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gixium/Repos/CLLM-SenteTruth-replication-study/results/"/>
    </mc:Choice>
  </mc:AlternateContent>
  <xr:revisionPtr revIDLastSave="0" documentId="13_ncr:1_{7B5A65EA-AD49-E04A-AE16-C1FB1405C47C}" xr6:coauthVersionLast="47" xr6:coauthVersionMax="47" xr10:uidLastSave="{00000000-0000-0000-0000-000000000000}"/>
  <bookViews>
    <workbookView xWindow="-4500" yWindow="-21000" windowWidth="38400" windowHeight="21000" activeTab="7" xr2:uid="{00000000-000D-0000-FFFF-FFFF00000000}"/>
  </bookViews>
  <sheets>
    <sheet name="gpt4omini_single_100" sheetId="1" r:id="rId1"/>
    <sheet name="gpt4omini_shuffle_100" sheetId="2" r:id="rId2"/>
    <sheet name="gpt4omini_single_60" sheetId="3" r:id="rId3"/>
    <sheet name="gpt4omini_shuffle_60" sheetId="4" r:id="rId4"/>
    <sheet name="gpt4omini_single_100_2" sheetId="5" r:id="rId5"/>
    <sheet name="gpt4omini_shuffle_100_2" sheetId="6" r:id="rId6"/>
    <sheet name="gpt4omini_single_60_2" sheetId="7" r:id="rId7"/>
    <sheet name="gpt4omini_shuffle_60_2" sheetId="8" r:id="rId8"/>
    <sheet name="final_results" sheetId="9" r:id="rId9"/>
  </sheets>
  <definedNames>
    <definedName name="_xlchart.v1.0" hidden="1">gpt4omini_shuffle_100!$O$11:$AR$11</definedName>
    <definedName name="_xlchart.v1.1" hidden="1">gpt4omini_shuffle_100!$O$11:$AR$11</definedName>
    <definedName name="_xlchart.v1.2" hidden="1">gpt4omini_shuffle_100!$O$11:$AR$11</definedName>
    <definedName name="_xlchart.v1.3" hidden="1">gpt4omini_shuffle_100!$O$11:$AR$11</definedName>
    <definedName name="_xlchart.v1.4" hidden="1">gpt4omini_shuffle_60!$O$11:$AH$11</definedName>
    <definedName name="_xlchart.v1.5" hidden="1">gpt4omini_shuffle_100_2!$O$11:$AR$11</definedName>
    <definedName name="_xlchart.v1.6" hidden="1">gpt4omini_shuffle_60_2!$O$11:$AH$11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6" l="1" a="1"/>
  <c r="O11" i="6" s="1"/>
  <c r="O10" i="6" a="1"/>
  <c r="O10" i="6" s="1"/>
  <c r="O10" i="8" a="1"/>
  <c r="O10" i="8" s="1"/>
  <c r="O11" i="8" a="1"/>
  <c r="O11" i="8" s="1"/>
  <c r="O11" i="4" a="1"/>
  <c r="O11" i="4" s="1"/>
  <c r="O10" i="4" a="1"/>
  <c r="O10" i="4" s="1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<sst xmlns="http://schemas.openxmlformats.org/spreadsheetml/2006/main" count="275" uniqueCount="58">
  <si>
    <t>#NODE</t>
  </si>
  <si>
    <t>DELTA</t>
  </si>
  <si>
    <t>node</t>
  </si>
  <si>
    <t>malicious node</t>
  </si>
  <si>
    <t>total</t>
  </si>
  <si>
    <t>#malicious win</t>
  </si>
  <si>
    <t>System accuracy</t>
  </si>
  <si>
    <t>final delta</t>
  </si>
  <si>
    <t>SHUFFLE 1</t>
  </si>
  <si>
    <t>accuracy</t>
  </si>
  <si>
    <t>system accuracy per run</t>
  </si>
  <si>
    <t>MAX</t>
  </si>
  <si>
    <t>MIN</t>
  </si>
  <si>
    <t>AVG</t>
  </si>
  <si>
    <t>SHUFFLE 2</t>
  </si>
  <si>
    <t>SHUFFLE 3</t>
  </si>
  <si>
    <t>SHUFFLE 4</t>
  </si>
  <si>
    <t>SHUFFLE 5</t>
  </si>
  <si>
    <t>SHUFFLE 6</t>
  </si>
  <si>
    <t>SHUFFLE 7</t>
  </si>
  <si>
    <t>SHUFFLE 8</t>
  </si>
  <si>
    <t>SHUFFLE 9</t>
  </si>
  <si>
    <t>SHUFFLE 10</t>
  </si>
  <si>
    <t>SHUFFLE 11</t>
  </si>
  <si>
    <t>SHUFFLE 12</t>
  </si>
  <si>
    <t>SHUFFLE 13</t>
  </si>
  <si>
    <t>SHUFFLE 14</t>
  </si>
  <si>
    <t>SHUFFLE 15</t>
  </si>
  <si>
    <t>SHUFFLE 16</t>
  </si>
  <si>
    <t>SHUFFLE 17</t>
  </si>
  <si>
    <t>SHUFFLE 18</t>
  </si>
  <si>
    <t>SHUFFLE 19</t>
  </si>
  <si>
    <t>SHUFFLE 20</t>
  </si>
  <si>
    <t>SHUFFLE 21</t>
  </si>
  <si>
    <t>SHUFFLE 22</t>
  </si>
  <si>
    <t>SHUFFLE 23</t>
  </si>
  <si>
    <t>SHUFFLE 24</t>
  </si>
  <si>
    <t>SHUFFLE 25</t>
  </si>
  <si>
    <t>SHUFFLE 26</t>
  </si>
  <si>
    <t>SHUFFLE 27</t>
  </si>
  <si>
    <t>SHUFFLE 28</t>
  </si>
  <si>
    <t>SHUFFLE 29</t>
  </si>
  <si>
    <t>SHUFFLE 30</t>
  </si>
  <si>
    <t>honest/malicious nodes ratio</t>
  </si>
  <si>
    <t>60 - 40</t>
  </si>
  <si>
    <t>70 - 30</t>
  </si>
  <si>
    <t>dataset</t>
  </si>
  <si>
    <t>MIX</t>
  </si>
  <si>
    <t>PRO</t>
  </si>
  <si>
    <t>model</t>
  </si>
  <si>
    <t>gpt-4o-mini</t>
  </si>
  <si>
    <t>final delta max</t>
  </si>
  <si>
    <t>final delta min</t>
  </si>
  <si>
    <t>final delta avg</t>
  </si>
  <si>
    <t>accuracy max</t>
  </si>
  <si>
    <t>accuracy min</t>
  </si>
  <si>
    <t>accuracy avg</t>
  </si>
  <si>
    <t>final deltas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</si>
</sst>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80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0E826270-FC67-B049-83DD-7EFD30BFF3B5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_xlchart.v1.4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A3257DCB-91F6-6D4F-8B38-F297E595D87A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BECD42EE-A3E6-8A4F-B9F0-FF5F1F010F8E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_xlchart.v1.6</cx:f>
      </cx:numDim>
    </cx:data>
  </cx:chartData>
  <cx:chart>
    <cx:title pos="t" align="ctr" overlay="0">
      <cx:tx>
        <cx:txData>
          <cx:v>Confidence interval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Confidence interval</a:t>
          </a:r>
        </a:p>
      </cx:txPr>
    </cx:title>
    <cx:plotArea>
      <cx:plotAreaRegion>
        <cx:series layoutId="boxWhisker" uniqueId="{4A217D43-FA4F-6249-B5DA-8D137502253E}"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title>
          <cx:tx>
            <cx:txData>
              <cx:v>Final Deltas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GB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Final Deltas</a:t>
              </a:r>
            </a:p>
          </cx:txPr>
        </cx:title>
        <cx:majorGridlines/>
        <cx:minorGridlines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BE52F94-3E75-4641-AA5F-02932771B4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8B194D-29C0-0844-A4B4-E78D2CE71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EC57D9A-845F-7743-A328-4AAC93B66C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12</xdr:row>
      <xdr:rowOff>0</xdr:rowOff>
    </xdr:from>
    <xdr:to>
      <xdr:col>18</xdr:col>
      <xdr:colOff>431800</xdr:colOff>
      <xdr:row>29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AC7E32-7764-5A4E-B266-096DFFF135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298700"/>
              <a:ext cx="4699000" cy="340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0.94081700000000001</v>
      </c>
      <c r="B3">
        <v>0.93611299999999997</v>
      </c>
      <c r="C3">
        <v>0.91695000000000004</v>
      </c>
      <c r="D3">
        <v>0.94081700000000001</v>
      </c>
      <c r="E3">
        <v>0.94081700000000001</v>
      </c>
      <c r="F3">
        <v>0.94081700000000001</v>
      </c>
      <c r="G3">
        <v>0.92918000000000001</v>
      </c>
      <c r="H3">
        <v>0.92918000000000001</v>
      </c>
      <c r="I3">
        <v>0.92918000000000001</v>
      </c>
      <c r="J3">
        <v>0.92918000000000001</v>
      </c>
      <c r="L3">
        <v>-1.1637E-2</v>
      </c>
      <c r="N3" s="4" t="s">
        <v>4</v>
      </c>
      <c r="O3" s="4">
        <v>100</v>
      </c>
    </row>
    <row r="4" spans="1:15" x14ac:dyDescent="0.2">
      <c r="A4">
        <v>0.89099499999999998</v>
      </c>
      <c r="B4">
        <v>0.86411199999999999</v>
      </c>
      <c r="C4">
        <v>0.89070700000000003</v>
      </c>
      <c r="D4">
        <v>0.89779200000000003</v>
      </c>
      <c r="E4">
        <v>0.89301900000000001</v>
      </c>
      <c r="F4">
        <v>0.91348600000000002</v>
      </c>
      <c r="G4">
        <v>0.925701</v>
      </c>
      <c r="H4">
        <v>0.925701</v>
      </c>
      <c r="I4">
        <v>0.925701</v>
      </c>
      <c r="J4">
        <v>0.925701</v>
      </c>
      <c r="L4">
        <v>1.2215E-2</v>
      </c>
      <c r="N4" s="4" t="s">
        <v>5</v>
      </c>
      <c r="O4" s="4">
        <v>99</v>
      </c>
    </row>
    <row r="5" spans="1:15" x14ac:dyDescent="0.2">
      <c r="A5">
        <v>0.88282799999999995</v>
      </c>
      <c r="B5">
        <v>0.857711</v>
      </c>
      <c r="C5">
        <v>0.88674200000000003</v>
      </c>
      <c r="D5">
        <v>0.876502</v>
      </c>
      <c r="E5">
        <v>0.87400500000000003</v>
      </c>
      <c r="F5">
        <v>0.90293199999999996</v>
      </c>
      <c r="G5">
        <v>0.92045999999999994</v>
      </c>
      <c r="H5">
        <v>0.92045999999999994</v>
      </c>
      <c r="I5">
        <v>0.92045999999999994</v>
      </c>
      <c r="J5">
        <v>0.92045999999999994</v>
      </c>
      <c r="L5">
        <v>1.7527999999999998E-2</v>
      </c>
      <c r="N5" s="4" t="s">
        <v>6</v>
      </c>
      <c r="O5" s="4">
        <v>0.01</v>
      </c>
    </row>
    <row r="6" spans="1:15" x14ac:dyDescent="0.2">
      <c r="A6">
        <v>0.89831700000000003</v>
      </c>
      <c r="B6">
        <v>0.88657200000000003</v>
      </c>
      <c r="C6">
        <v>0.92490799999999995</v>
      </c>
      <c r="D6">
        <v>0.89502700000000002</v>
      </c>
      <c r="E6">
        <v>0.89954800000000001</v>
      </c>
      <c r="F6">
        <v>0.94779800000000003</v>
      </c>
      <c r="G6">
        <v>0.95983200000000002</v>
      </c>
      <c r="H6">
        <v>0.95983200000000002</v>
      </c>
      <c r="I6">
        <v>0.95983200000000002</v>
      </c>
      <c r="J6">
        <v>0.95983200000000002</v>
      </c>
      <c r="L6">
        <v>1.2034E-2</v>
      </c>
      <c r="N6" s="4" t="s">
        <v>7</v>
      </c>
      <c r="O6" s="4">
        <v>0.21617</v>
      </c>
    </row>
    <row r="7" spans="1:15" x14ac:dyDescent="0.2">
      <c r="A7">
        <v>0.91037599999999996</v>
      </c>
      <c r="B7">
        <v>0.89916399999999996</v>
      </c>
      <c r="C7">
        <v>0.90497499999999997</v>
      </c>
      <c r="D7">
        <v>0.89801500000000001</v>
      </c>
      <c r="E7">
        <v>0.90212599999999998</v>
      </c>
      <c r="F7">
        <v>0.95760000000000001</v>
      </c>
      <c r="G7">
        <v>0.98901300000000003</v>
      </c>
      <c r="H7">
        <v>0.98901300000000003</v>
      </c>
      <c r="I7">
        <v>0.98901399999999995</v>
      </c>
      <c r="J7">
        <v>0.98901399999999995</v>
      </c>
      <c r="L7">
        <v>3.1413999999999997E-2</v>
      </c>
    </row>
    <row r="8" spans="1:15" x14ac:dyDescent="0.2">
      <c r="A8">
        <v>0.87511499999999998</v>
      </c>
      <c r="B8">
        <v>0.86562300000000003</v>
      </c>
      <c r="C8">
        <v>0.85802</v>
      </c>
      <c r="D8">
        <v>0.87979300000000005</v>
      </c>
      <c r="E8">
        <v>0.88529100000000005</v>
      </c>
      <c r="F8">
        <v>0.93493300000000001</v>
      </c>
      <c r="G8">
        <v>0.98163199999999995</v>
      </c>
      <c r="H8">
        <v>0.98163199999999995</v>
      </c>
      <c r="I8">
        <v>0.98163199999999995</v>
      </c>
      <c r="J8">
        <v>0.98163199999999995</v>
      </c>
      <c r="L8">
        <v>4.6698999999999997E-2</v>
      </c>
    </row>
    <row r="9" spans="1:15" x14ac:dyDescent="0.2">
      <c r="A9">
        <v>0.90140100000000001</v>
      </c>
      <c r="B9">
        <v>0.86863100000000004</v>
      </c>
      <c r="C9">
        <v>0.87372499999999997</v>
      </c>
      <c r="D9">
        <v>0.89927999999999997</v>
      </c>
      <c r="E9">
        <v>0.91338900000000001</v>
      </c>
      <c r="F9">
        <v>0.95574300000000001</v>
      </c>
      <c r="G9">
        <v>1.022146</v>
      </c>
      <c r="H9">
        <v>1.022146</v>
      </c>
      <c r="I9">
        <v>1.0221469999999999</v>
      </c>
      <c r="J9">
        <v>1.0221469999999999</v>
      </c>
      <c r="L9">
        <v>6.6404000000000005E-2</v>
      </c>
    </row>
    <row r="10" spans="1:15" x14ac:dyDescent="0.2">
      <c r="A10">
        <v>0.92730299999999999</v>
      </c>
      <c r="B10">
        <v>0.89500900000000005</v>
      </c>
      <c r="C10">
        <v>0.89998999999999996</v>
      </c>
      <c r="D10">
        <v>0.92824700000000004</v>
      </c>
      <c r="E10">
        <v>0.94029700000000005</v>
      </c>
      <c r="F10">
        <v>0.98677999999999999</v>
      </c>
      <c r="G10">
        <v>1.0570850000000001</v>
      </c>
      <c r="H10">
        <v>1.0570850000000001</v>
      </c>
      <c r="I10">
        <v>1.057086</v>
      </c>
      <c r="J10">
        <v>1.057086</v>
      </c>
      <c r="L10">
        <v>7.0305999999999993E-2</v>
      </c>
    </row>
    <row r="11" spans="1:15" x14ac:dyDescent="0.2">
      <c r="A11">
        <v>0.86752099999999999</v>
      </c>
      <c r="B11">
        <v>0.84062000000000003</v>
      </c>
      <c r="C11">
        <v>0.84100799999999998</v>
      </c>
      <c r="D11">
        <v>0.86330399999999996</v>
      </c>
      <c r="E11">
        <v>0.88826000000000005</v>
      </c>
      <c r="F11">
        <v>0.92515599999999998</v>
      </c>
      <c r="G11">
        <v>1.0057149999999999</v>
      </c>
      <c r="H11">
        <v>1.0057149999999999</v>
      </c>
      <c r="I11">
        <v>1.0057149999999999</v>
      </c>
      <c r="J11">
        <v>1.0057149999999999</v>
      </c>
      <c r="L11">
        <v>8.0559000000000006E-2</v>
      </c>
    </row>
    <row r="12" spans="1:15" x14ac:dyDescent="0.2">
      <c r="A12">
        <v>0.79885700000000004</v>
      </c>
      <c r="B12">
        <v>0.69057500000000005</v>
      </c>
      <c r="C12">
        <v>0.77444199999999996</v>
      </c>
      <c r="D12">
        <v>0.79497300000000004</v>
      </c>
      <c r="E12">
        <v>0.74486200000000002</v>
      </c>
      <c r="F12">
        <v>0.85192999999999997</v>
      </c>
      <c r="G12">
        <v>0.91743200000000003</v>
      </c>
      <c r="H12">
        <v>0.91743200000000003</v>
      </c>
      <c r="I12">
        <v>0.91743200000000003</v>
      </c>
      <c r="J12">
        <v>0.91743200000000003</v>
      </c>
      <c r="L12">
        <v>6.5502000000000005E-2</v>
      </c>
    </row>
    <row r="13" spans="1:15" x14ac:dyDescent="0.2">
      <c r="A13">
        <v>0.89865300000000004</v>
      </c>
      <c r="B13">
        <v>0.78071999999999997</v>
      </c>
      <c r="C13">
        <v>0.88429500000000005</v>
      </c>
      <c r="D13">
        <v>0.91358700000000004</v>
      </c>
      <c r="E13">
        <v>0.86506400000000006</v>
      </c>
      <c r="F13">
        <v>0.98258500000000004</v>
      </c>
      <c r="G13">
        <v>1.0519259999999999</v>
      </c>
      <c r="H13">
        <v>1.0519259999999999</v>
      </c>
      <c r="I13">
        <v>1.0519270000000001</v>
      </c>
      <c r="J13">
        <v>1.0519270000000001</v>
      </c>
      <c r="L13">
        <v>6.9342000000000001E-2</v>
      </c>
    </row>
    <row r="14" spans="1:15" x14ac:dyDescent="0.2">
      <c r="A14">
        <v>0.91847599999999996</v>
      </c>
      <c r="B14">
        <v>0.79713599999999996</v>
      </c>
      <c r="C14">
        <v>0.88161699999999998</v>
      </c>
      <c r="D14">
        <v>0.92448600000000003</v>
      </c>
      <c r="E14">
        <v>0.877695</v>
      </c>
      <c r="F14">
        <v>1.004229</v>
      </c>
      <c r="G14">
        <v>1.0787549999999999</v>
      </c>
      <c r="H14">
        <v>1.0787549999999999</v>
      </c>
      <c r="I14">
        <v>1.078756</v>
      </c>
      <c r="J14">
        <v>1.078756</v>
      </c>
      <c r="L14">
        <v>7.4526999999999996E-2</v>
      </c>
    </row>
    <row r="15" spans="1:15" x14ac:dyDescent="0.2">
      <c r="A15">
        <v>0.88638899999999998</v>
      </c>
      <c r="B15">
        <v>0.68939399999999995</v>
      </c>
      <c r="C15">
        <v>0.85042600000000002</v>
      </c>
      <c r="D15">
        <v>0.854518</v>
      </c>
      <c r="E15">
        <v>0.81268200000000002</v>
      </c>
      <c r="F15">
        <v>0.92822700000000002</v>
      </c>
      <c r="G15">
        <v>1.0378540000000001</v>
      </c>
      <c r="H15">
        <v>1.0378540000000001</v>
      </c>
      <c r="I15">
        <v>1.0378540000000001</v>
      </c>
      <c r="J15">
        <v>1.0378540000000001</v>
      </c>
      <c r="L15">
        <v>0.109627</v>
      </c>
    </row>
    <row r="16" spans="1:15" x14ac:dyDescent="0.2">
      <c r="A16">
        <v>0.87718200000000002</v>
      </c>
      <c r="B16">
        <v>0.68997799999999998</v>
      </c>
      <c r="C16">
        <v>0.86254399999999998</v>
      </c>
      <c r="D16">
        <v>0.85729699999999998</v>
      </c>
      <c r="E16">
        <v>0.81291500000000005</v>
      </c>
      <c r="F16">
        <v>0.92940299999999998</v>
      </c>
      <c r="G16">
        <v>1.049002</v>
      </c>
      <c r="H16">
        <v>1.049002</v>
      </c>
      <c r="I16">
        <v>1.049002</v>
      </c>
      <c r="J16">
        <v>1.049002</v>
      </c>
      <c r="L16">
        <v>0.119599</v>
      </c>
    </row>
    <row r="17" spans="1:12" x14ac:dyDescent="0.2">
      <c r="A17">
        <v>0.89703100000000002</v>
      </c>
      <c r="B17">
        <v>0.70142599999999999</v>
      </c>
      <c r="C17">
        <v>0.88813399999999998</v>
      </c>
      <c r="D17">
        <v>0.87155300000000002</v>
      </c>
      <c r="E17">
        <v>0.83584099999999995</v>
      </c>
      <c r="F17">
        <v>0.94367999999999996</v>
      </c>
      <c r="G17">
        <v>1.084009</v>
      </c>
      <c r="H17">
        <v>1.084009</v>
      </c>
      <c r="I17">
        <v>1.0840099999999999</v>
      </c>
      <c r="J17">
        <v>1.0840099999999999</v>
      </c>
      <c r="L17">
        <v>0.14033000000000001</v>
      </c>
    </row>
    <row r="18" spans="1:12" x14ac:dyDescent="0.2">
      <c r="A18">
        <v>0.91459800000000002</v>
      </c>
      <c r="B18">
        <v>0.71516199999999996</v>
      </c>
      <c r="C18">
        <v>0.90552699999999997</v>
      </c>
      <c r="D18">
        <v>0.88862099999999999</v>
      </c>
      <c r="E18">
        <v>0.85220899999999999</v>
      </c>
      <c r="F18">
        <v>0.96216000000000002</v>
      </c>
      <c r="G18">
        <v>1.085135</v>
      </c>
      <c r="H18">
        <v>1.085135</v>
      </c>
      <c r="I18">
        <v>1.0851360000000001</v>
      </c>
      <c r="J18">
        <v>1.0851360000000001</v>
      </c>
      <c r="L18">
        <v>0.122976</v>
      </c>
    </row>
    <row r="19" spans="1:12" x14ac:dyDescent="0.2">
      <c r="A19">
        <v>0.89547299999999996</v>
      </c>
      <c r="B19">
        <v>0.69706699999999999</v>
      </c>
      <c r="C19">
        <v>0.88598900000000003</v>
      </c>
      <c r="D19">
        <v>0.874135</v>
      </c>
      <c r="E19">
        <v>0.82141500000000001</v>
      </c>
      <c r="F19">
        <v>0.94704299999999997</v>
      </c>
      <c r="G19">
        <v>1.077548</v>
      </c>
      <c r="H19">
        <v>1.077548</v>
      </c>
      <c r="I19">
        <v>1.0775490000000001</v>
      </c>
      <c r="J19">
        <v>1.0775490000000001</v>
      </c>
      <c r="L19">
        <v>0.13050600000000001</v>
      </c>
    </row>
    <row r="20" spans="1:12" x14ac:dyDescent="0.2">
      <c r="A20">
        <v>0.89089700000000005</v>
      </c>
      <c r="B20">
        <v>0.68321900000000002</v>
      </c>
      <c r="C20">
        <v>0.86512199999999995</v>
      </c>
      <c r="D20">
        <v>0.86582700000000001</v>
      </c>
      <c r="E20">
        <v>0.79722300000000001</v>
      </c>
      <c r="F20">
        <v>0.92612099999999997</v>
      </c>
      <c r="G20">
        <v>1.055158</v>
      </c>
      <c r="H20">
        <v>1.055158</v>
      </c>
      <c r="I20">
        <v>1.055159</v>
      </c>
      <c r="J20">
        <v>1.055159</v>
      </c>
      <c r="L20">
        <v>0.12903800000000001</v>
      </c>
    </row>
    <row r="21" spans="1:12" x14ac:dyDescent="0.2">
      <c r="A21">
        <v>0.88009899999999996</v>
      </c>
      <c r="B21">
        <v>0.67058099999999998</v>
      </c>
      <c r="C21">
        <v>0.84070599999999995</v>
      </c>
      <c r="D21">
        <v>0.81186000000000003</v>
      </c>
      <c r="E21">
        <v>0.750579</v>
      </c>
      <c r="F21">
        <v>0.88730799999999999</v>
      </c>
      <c r="G21">
        <v>1.0484869999999999</v>
      </c>
      <c r="H21">
        <v>1.0484869999999999</v>
      </c>
      <c r="I21">
        <v>1.0484880000000001</v>
      </c>
      <c r="J21">
        <v>1.0484880000000001</v>
      </c>
      <c r="L21">
        <v>0.16117999999999999</v>
      </c>
    </row>
    <row r="22" spans="1:12" x14ac:dyDescent="0.2">
      <c r="A22">
        <v>0.92949999999999999</v>
      </c>
      <c r="B22">
        <v>0.70387299999999997</v>
      </c>
      <c r="C22">
        <v>0.87392000000000003</v>
      </c>
      <c r="D22">
        <v>0.85743000000000003</v>
      </c>
      <c r="E22">
        <v>0.79078199999999998</v>
      </c>
      <c r="F22">
        <v>0.94095799999999996</v>
      </c>
      <c r="G22">
        <v>1.091421</v>
      </c>
      <c r="H22">
        <v>1.091421</v>
      </c>
      <c r="I22">
        <v>1.091421</v>
      </c>
      <c r="J22">
        <v>1.091421</v>
      </c>
      <c r="L22">
        <v>0.15046300000000001</v>
      </c>
    </row>
    <row r="23" spans="1:12" x14ac:dyDescent="0.2">
      <c r="A23">
        <v>0.95878099999999999</v>
      </c>
      <c r="B23">
        <v>0.72487599999999996</v>
      </c>
      <c r="C23">
        <v>0.90168300000000001</v>
      </c>
      <c r="D23">
        <v>0.88116300000000003</v>
      </c>
      <c r="E23">
        <v>0.812477</v>
      </c>
      <c r="F23">
        <v>0.967113</v>
      </c>
      <c r="G23">
        <v>1.1260870000000001</v>
      </c>
      <c r="H23">
        <v>1.1260870000000001</v>
      </c>
      <c r="I23">
        <v>1.1260870000000001</v>
      </c>
      <c r="J23">
        <v>1.1260870000000001</v>
      </c>
      <c r="L23">
        <v>0.158974</v>
      </c>
    </row>
    <row r="24" spans="1:12" x14ac:dyDescent="0.2">
      <c r="A24">
        <v>0.94271799999999994</v>
      </c>
      <c r="B24">
        <v>0.71356299999999995</v>
      </c>
      <c r="C24">
        <v>0.89257600000000004</v>
      </c>
      <c r="D24">
        <v>0.86397800000000002</v>
      </c>
      <c r="E24">
        <v>0.79876000000000003</v>
      </c>
      <c r="F24">
        <v>0.95718499999999995</v>
      </c>
      <c r="G24">
        <v>1.109756</v>
      </c>
      <c r="H24">
        <v>1.109756</v>
      </c>
      <c r="I24">
        <v>1.109756</v>
      </c>
      <c r="J24">
        <v>1.109756</v>
      </c>
      <c r="L24">
        <v>0.15257100000000001</v>
      </c>
    </row>
    <row r="25" spans="1:12" x14ac:dyDescent="0.2">
      <c r="A25">
        <v>0.93683499999999997</v>
      </c>
      <c r="B25">
        <v>0.70950899999999995</v>
      </c>
      <c r="C25">
        <v>0.88844999999999996</v>
      </c>
      <c r="D25">
        <v>0.79773499999999997</v>
      </c>
      <c r="E25">
        <v>0.78945500000000002</v>
      </c>
      <c r="F25">
        <v>0.95352400000000004</v>
      </c>
      <c r="G25">
        <v>1.10608</v>
      </c>
      <c r="H25">
        <v>1.10608</v>
      </c>
      <c r="I25">
        <v>1.1060810000000001</v>
      </c>
      <c r="J25">
        <v>1.1060810000000001</v>
      </c>
      <c r="L25">
        <v>0.152557</v>
      </c>
    </row>
    <row r="26" spans="1:12" x14ac:dyDescent="0.2">
      <c r="A26">
        <v>0.941971</v>
      </c>
      <c r="B26">
        <v>0.70586499999999996</v>
      </c>
      <c r="C26">
        <v>0.89437699999999998</v>
      </c>
      <c r="D26">
        <v>0.80394399999999999</v>
      </c>
      <c r="E26">
        <v>0.79339700000000002</v>
      </c>
      <c r="F26">
        <v>0.958287</v>
      </c>
      <c r="G26">
        <v>1.0975779999999999</v>
      </c>
      <c r="H26">
        <v>1.0975779999999999</v>
      </c>
      <c r="I26">
        <v>1.0975790000000001</v>
      </c>
      <c r="J26">
        <v>1.0975790000000001</v>
      </c>
      <c r="L26">
        <v>0.139292</v>
      </c>
    </row>
    <row r="27" spans="1:12" x14ac:dyDescent="0.2">
      <c r="A27">
        <v>0.97417200000000004</v>
      </c>
      <c r="B27">
        <v>0.72951699999999997</v>
      </c>
      <c r="C27">
        <v>0.92080600000000001</v>
      </c>
      <c r="D27">
        <v>0.82515899999999998</v>
      </c>
      <c r="E27">
        <v>0.81736399999999998</v>
      </c>
      <c r="F27">
        <v>0.989537</v>
      </c>
      <c r="G27">
        <v>1.1320939999999999</v>
      </c>
      <c r="H27">
        <v>1.1320939999999999</v>
      </c>
      <c r="I27">
        <v>1.1320950000000001</v>
      </c>
      <c r="J27">
        <v>1.1320950000000001</v>
      </c>
      <c r="L27">
        <v>0.14255799999999999</v>
      </c>
    </row>
    <row r="28" spans="1:12" x14ac:dyDescent="0.2">
      <c r="A28">
        <v>0.97469899999999998</v>
      </c>
      <c r="B28">
        <v>0.72510799999999997</v>
      </c>
      <c r="C28">
        <v>0.92309099999999999</v>
      </c>
      <c r="D28">
        <v>0.82600600000000002</v>
      </c>
      <c r="E28">
        <v>0.81567400000000001</v>
      </c>
      <c r="F28">
        <v>0.98796300000000004</v>
      </c>
      <c r="G28">
        <v>1.137977</v>
      </c>
      <c r="H28">
        <v>1.137977</v>
      </c>
      <c r="I28">
        <v>1.1379779999999999</v>
      </c>
      <c r="J28">
        <v>1.1379779999999999</v>
      </c>
      <c r="L28">
        <v>0.15001500000000001</v>
      </c>
    </row>
    <row r="29" spans="1:12" x14ac:dyDescent="0.2">
      <c r="A29">
        <v>0.968777</v>
      </c>
      <c r="B29">
        <v>0.72091400000000005</v>
      </c>
      <c r="C29">
        <v>0.91831399999999996</v>
      </c>
      <c r="D29">
        <v>0.81975399999999998</v>
      </c>
      <c r="E29">
        <v>0.81097200000000003</v>
      </c>
      <c r="F29">
        <v>0.976773</v>
      </c>
      <c r="G29">
        <v>1.1260570000000001</v>
      </c>
      <c r="H29">
        <v>1.1260570000000001</v>
      </c>
      <c r="I29">
        <v>1.126058</v>
      </c>
      <c r="J29">
        <v>1.126058</v>
      </c>
      <c r="L29">
        <v>0.149285</v>
      </c>
    </row>
    <row r="30" spans="1:12" x14ac:dyDescent="0.2">
      <c r="A30">
        <v>0.972862</v>
      </c>
      <c r="B30">
        <v>0.72519100000000003</v>
      </c>
      <c r="C30">
        <v>0.923655</v>
      </c>
      <c r="D30">
        <v>0.823627</v>
      </c>
      <c r="E30">
        <v>0.81460100000000002</v>
      </c>
      <c r="F30">
        <v>0.98489899999999997</v>
      </c>
      <c r="G30">
        <v>1.1318980000000001</v>
      </c>
      <c r="H30">
        <v>1.1318980000000001</v>
      </c>
      <c r="I30">
        <v>1.131899</v>
      </c>
      <c r="J30">
        <v>1.131899</v>
      </c>
      <c r="L30">
        <v>0.14699999999999999</v>
      </c>
    </row>
    <row r="31" spans="1:12" x14ac:dyDescent="0.2">
      <c r="A31">
        <v>0.97327600000000003</v>
      </c>
      <c r="B31">
        <v>0.72742300000000004</v>
      </c>
      <c r="C31">
        <v>0.92532599999999998</v>
      </c>
      <c r="D31">
        <v>0.82549399999999995</v>
      </c>
      <c r="E31">
        <v>0.81389800000000001</v>
      </c>
      <c r="F31">
        <v>0.98784499999999997</v>
      </c>
      <c r="G31">
        <v>1.133589</v>
      </c>
      <c r="H31">
        <v>1.133589</v>
      </c>
      <c r="I31">
        <v>1.1335900000000001</v>
      </c>
      <c r="J31">
        <v>1.1335900000000001</v>
      </c>
      <c r="L31">
        <v>0.14574500000000001</v>
      </c>
    </row>
    <row r="32" spans="1:12" x14ac:dyDescent="0.2">
      <c r="A32">
        <v>0.97227399999999997</v>
      </c>
      <c r="B32">
        <v>0.72401700000000002</v>
      </c>
      <c r="C32">
        <v>0.92440699999999998</v>
      </c>
      <c r="D32">
        <v>0.82452099999999995</v>
      </c>
      <c r="E32">
        <v>0.81068300000000004</v>
      </c>
      <c r="F32">
        <v>0.985267</v>
      </c>
      <c r="G32">
        <v>1.1315109999999999</v>
      </c>
      <c r="H32">
        <v>1.1315109999999999</v>
      </c>
      <c r="I32">
        <v>1.131513</v>
      </c>
      <c r="J32">
        <v>1.131513</v>
      </c>
      <c r="L32">
        <v>0.14624599999999999</v>
      </c>
    </row>
    <row r="33" spans="1:12" x14ac:dyDescent="0.2">
      <c r="A33">
        <v>0.91035299999999997</v>
      </c>
      <c r="B33">
        <v>0.67661300000000002</v>
      </c>
      <c r="C33">
        <v>0.83098099999999997</v>
      </c>
      <c r="D33">
        <v>0.77311799999999997</v>
      </c>
      <c r="E33">
        <v>0.75432200000000005</v>
      </c>
      <c r="F33">
        <v>0.88850300000000004</v>
      </c>
      <c r="G33">
        <v>1.033377</v>
      </c>
      <c r="H33">
        <v>1.033377</v>
      </c>
      <c r="I33">
        <v>1.0333779999999999</v>
      </c>
      <c r="J33">
        <v>1.0333779999999999</v>
      </c>
      <c r="L33">
        <v>0.123025</v>
      </c>
    </row>
    <row r="34" spans="1:12" x14ac:dyDescent="0.2">
      <c r="A34">
        <v>1.005071</v>
      </c>
      <c r="B34">
        <v>0.74701099999999998</v>
      </c>
      <c r="C34">
        <v>0.91744000000000003</v>
      </c>
      <c r="D34">
        <v>0.85355700000000001</v>
      </c>
      <c r="E34">
        <v>0.83280500000000002</v>
      </c>
      <c r="F34">
        <v>0.98094700000000001</v>
      </c>
      <c r="G34">
        <v>1.1349739999999999</v>
      </c>
      <c r="H34">
        <v>1.1349739999999999</v>
      </c>
      <c r="I34">
        <v>1.1349750000000001</v>
      </c>
      <c r="J34">
        <v>1.1349750000000001</v>
      </c>
      <c r="L34">
        <v>0.12990399999999999</v>
      </c>
    </row>
    <row r="35" spans="1:12" x14ac:dyDescent="0.2">
      <c r="A35">
        <v>0.96446699999999996</v>
      </c>
      <c r="B35">
        <v>0.66679900000000003</v>
      </c>
      <c r="C35">
        <v>0.88139000000000001</v>
      </c>
      <c r="D35">
        <v>0.76190400000000003</v>
      </c>
      <c r="E35">
        <v>0.797736</v>
      </c>
      <c r="F35">
        <v>0.94180299999999995</v>
      </c>
      <c r="G35">
        <v>1.0647139999999999</v>
      </c>
      <c r="H35">
        <v>1.0647139999999999</v>
      </c>
      <c r="I35">
        <v>1.0647150000000001</v>
      </c>
      <c r="J35">
        <v>1.0647150000000001</v>
      </c>
      <c r="L35">
        <v>0.100248</v>
      </c>
    </row>
    <row r="36" spans="1:12" x14ac:dyDescent="0.2">
      <c r="A36">
        <v>1.0182770000000001</v>
      </c>
      <c r="B36">
        <v>0.706592</v>
      </c>
      <c r="C36">
        <v>0.93036200000000002</v>
      </c>
      <c r="D36">
        <v>0.80444000000000004</v>
      </c>
      <c r="E36">
        <v>0.84270999999999996</v>
      </c>
      <c r="F36">
        <v>0.99545799999999995</v>
      </c>
      <c r="G36">
        <v>1.1247990000000001</v>
      </c>
      <c r="H36">
        <v>1.1247990000000001</v>
      </c>
      <c r="I36">
        <v>1.1248009999999999</v>
      </c>
      <c r="J36">
        <v>1.1248009999999999</v>
      </c>
      <c r="L36">
        <v>0.10652399999999999</v>
      </c>
    </row>
    <row r="37" spans="1:12" x14ac:dyDescent="0.2">
      <c r="A37">
        <v>0.97652499999999998</v>
      </c>
      <c r="B37">
        <v>0.68337599999999998</v>
      </c>
      <c r="C37">
        <v>0.90003999999999995</v>
      </c>
      <c r="D37">
        <v>0.77429599999999998</v>
      </c>
      <c r="E37">
        <v>0.812917</v>
      </c>
      <c r="F37">
        <v>0.96184899999999995</v>
      </c>
      <c r="G37">
        <v>1.070878</v>
      </c>
      <c r="H37">
        <v>1.070878</v>
      </c>
      <c r="I37">
        <v>1.0708789999999999</v>
      </c>
      <c r="J37">
        <v>1.0708789999999999</v>
      </c>
      <c r="L37">
        <v>9.4353999999999993E-2</v>
      </c>
    </row>
    <row r="38" spans="1:12" x14ac:dyDescent="0.2">
      <c r="A38">
        <v>1.007196</v>
      </c>
      <c r="B38">
        <v>0.70668799999999998</v>
      </c>
      <c r="C38">
        <v>0.92915199999999998</v>
      </c>
      <c r="D38">
        <v>0.80163099999999998</v>
      </c>
      <c r="E38">
        <v>0.83306199999999997</v>
      </c>
      <c r="F38">
        <v>0.98846900000000004</v>
      </c>
      <c r="G38">
        <v>1.1096779999999999</v>
      </c>
      <c r="H38">
        <v>1.1096779999999999</v>
      </c>
      <c r="I38">
        <v>1.1096790000000001</v>
      </c>
      <c r="J38">
        <v>1.1096790000000001</v>
      </c>
      <c r="L38">
        <v>0.102483</v>
      </c>
    </row>
    <row r="39" spans="1:12" x14ac:dyDescent="0.2">
      <c r="A39">
        <v>1.005477</v>
      </c>
      <c r="B39">
        <v>0.70483300000000004</v>
      </c>
      <c r="C39">
        <v>0.92884199999999995</v>
      </c>
      <c r="D39">
        <v>0.79726300000000005</v>
      </c>
      <c r="E39">
        <v>0.83371099999999998</v>
      </c>
      <c r="F39">
        <v>0.98670800000000003</v>
      </c>
      <c r="G39">
        <v>1.099939</v>
      </c>
      <c r="H39">
        <v>1.099939</v>
      </c>
      <c r="I39">
        <v>1.0999399999999999</v>
      </c>
      <c r="J39">
        <v>1.0999399999999999</v>
      </c>
      <c r="L39">
        <v>9.4463000000000005E-2</v>
      </c>
    </row>
    <row r="40" spans="1:12" x14ac:dyDescent="0.2">
      <c r="A40">
        <v>1.012972</v>
      </c>
      <c r="B40">
        <v>0.70991499999999996</v>
      </c>
      <c r="C40">
        <v>0.93060299999999996</v>
      </c>
      <c r="D40">
        <v>0.80210899999999996</v>
      </c>
      <c r="E40">
        <v>0.83908899999999997</v>
      </c>
      <c r="F40">
        <v>0.99509000000000003</v>
      </c>
      <c r="G40">
        <v>1.107064</v>
      </c>
      <c r="H40">
        <v>1.107064</v>
      </c>
      <c r="I40">
        <v>1.107065</v>
      </c>
      <c r="J40">
        <v>1.107065</v>
      </c>
      <c r="L40">
        <v>9.4092999999999996E-2</v>
      </c>
    </row>
    <row r="41" spans="1:12" x14ac:dyDescent="0.2">
      <c r="A41">
        <v>1.0162439999999999</v>
      </c>
      <c r="B41">
        <v>0.71228899999999995</v>
      </c>
      <c r="C41">
        <v>0.93255999999999994</v>
      </c>
      <c r="D41">
        <v>0.80383499999999997</v>
      </c>
      <c r="E41">
        <v>0.84055100000000005</v>
      </c>
      <c r="F41">
        <v>0.99954699999999996</v>
      </c>
      <c r="G41">
        <v>1.112967</v>
      </c>
      <c r="H41">
        <v>1.112967</v>
      </c>
      <c r="I41">
        <v>1.112968</v>
      </c>
      <c r="J41">
        <v>1.112968</v>
      </c>
      <c r="L41">
        <v>9.6724000000000004E-2</v>
      </c>
    </row>
    <row r="42" spans="1:12" x14ac:dyDescent="0.2">
      <c r="A42">
        <v>0.99427100000000002</v>
      </c>
      <c r="B42">
        <v>0.70649499999999998</v>
      </c>
      <c r="C42">
        <v>0.92454499999999995</v>
      </c>
      <c r="D42">
        <v>0.79500800000000005</v>
      </c>
      <c r="E42">
        <v>0.83008800000000005</v>
      </c>
      <c r="F42">
        <v>0.99407800000000002</v>
      </c>
      <c r="G42">
        <v>1.1008869999999999</v>
      </c>
      <c r="H42">
        <v>1.1008869999999999</v>
      </c>
      <c r="I42">
        <v>1.1008880000000001</v>
      </c>
      <c r="J42">
        <v>1.1008880000000001</v>
      </c>
      <c r="L42">
        <v>0.106617</v>
      </c>
    </row>
    <row r="43" spans="1:12" x14ac:dyDescent="0.2">
      <c r="A43">
        <v>1.020783</v>
      </c>
      <c r="B43">
        <v>0.72533400000000003</v>
      </c>
      <c r="C43">
        <v>0.94919699999999996</v>
      </c>
      <c r="D43">
        <v>0.81620599999999999</v>
      </c>
      <c r="E43">
        <v>0.85222200000000004</v>
      </c>
      <c r="F43">
        <v>1.0205850000000001</v>
      </c>
      <c r="G43">
        <v>1.1246799999999999</v>
      </c>
      <c r="H43">
        <v>1.1246799999999999</v>
      </c>
      <c r="I43">
        <v>1.124681</v>
      </c>
      <c r="J43">
        <v>1.124681</v>
      </c>
      <c r="L43">
        <v>0.103898</v>
      </c>
    </row>
    <row r="44" spans="1:12" x14ac:dyDescent="0.2">
      <c r="A44">
        <v>1.0180119999999999</v>
      </c>
      <c r="B44">
        <v>0.71769799999999995</v>
      </c>
      <c r="C44">
        <v>0.94961300000000004</v>
      </c>
      <c r="D44">
        <v>0.81374299999999999</v>
      </c>
      <c r="E44">
        <v>0.85347300000000004</v>
      </c>
      <c r="F44">
        <v>1.016923</v>
      </c>
      <c r="G44">
        <v>1.1272359999999999</v>
      </c>
      <c r="H44">
        <v>1.1272359999999999</v>
      </c>
      <c r="I44">
        <v>1.127238</v>
      </c>
      <c r="J44">
        <v>1.127238</v>
      </c>
      <c r="L44">
        <v>0.109226</v>
      </c>
    </row>
    <row r="45" spans="1:12" x14ac:dyDescent="0.2">
      <c r="A45">
        <v>0.96587500000000004</v>
      </c>
      <c r="B45">
        <v>0.68094100000000002</v>
      </c>
      <c r="C45">
        <v>0.925315</v>
      </c>
      <c r="D45">
        <v>0.79292099999999999</v>
      </c>
      <c r="E45">
        <v>0.82845299999999999</v>
      </c>
      <c r="F45">
        <v>0.96484099999999995</v>
      </c>
      <c r="G45">
        <v>1.093485</v>
      </c>
      <c r="H45">
        <v>1.093485</v>
      </c>
      <c r="I45">
        <v>1.093486</v>
      </c>
      <c r="J45">
        <v>1.093486</v>
      </c>
      <c r="L45">
        <v>0.127611</v>
      </c>
    </row>
    <row r="46" spans="1:12" x14ac:dyDescent="0.2">
      <c r="A46">
        <v>0.99662600000000001</v>
      </c>
      <c r="B46">
        <v>0.69822899999999999</v>
      </c>
      <c r="C46">
        <v>0.95255699999999999</v>
      </c>
      <c r="D46">
        <v>0.818963</v>
      </c>
      <c r="E46">
        <v>0.85305500000000001</v>
      </c>
      <c r="F46">
        <v>0.99358800000000003</v>
      </c>
      <c r="G46">
        <v>1.1263240000000001</v>
      </c>
      <c r="H46">
        <v>1.1263240000000001</v>
      </c>
      <c r="I46">
        <v>1.126325</v>
      </c>
      <c r="J46">
        <v>1.126325</v>
      </c>
      <c r="L46">
        <v>0.12969900000000001</v>
      </c>
    </row>
    <row r="47" spans="1:12" x14ac:dyDescent="0.2">
      <c r="A47">
        <v>1.004365</v>
      </c>
      <c r="B47">
        <v>0.70365100000000003</v>
      </c>
      <c r="C47">
        <v>0.95995399999999997</v>
      </c>
      <c r="D47">
        <v>0.82532300000000003</v>
      </c>
      <c r="E47">
        <v>0.83609999999999995</v>
      </c>
      <c r="F47">
        <v>1.0013030000000001</v>
      </c>
      <c r="G47">
        <v>1.131675</v>
      </c>
      <c r="H47">
        <v>1.131675</v>
      </c>
      <c r="I47">
        <v>1.1316759999999999</v>
      </c>
      <c r="J47">
        <v>1.1316759999999999</v>
      </c>
      <c r="L47">
        <v>0.12731100000000001</v>
      </c>
    </row>
    <row r="48" spans="1:12" x14ac:dyDescent="0.2">
      <c r="A48">
        <v>0.99675100000000005</v>
      </c>
      <c r="B48">
        <v>0.69639799999999996</v>
      </c>
      <c r="C48">
        <v>0.95386000000000004</v>
      </c>
      <c r="D48">
        <v>0.81950800000000001</v>
      </c>
      <c r="E48">
        <v>0.82968699999999995</v>
      </c>
      <c r="F48">
        <v>0.98827500000000001</v>
      </c>
      <c r="G48">
        <v>1.1184689999999999</v>
      </c>
      <c r="H48">
        <v>1.1184689999999999</v>
      </c>
      <c r="I48">
        <v>1.1184700000000001</v>
      </c>
      <c r="J48">
        <v>1.1184700000000001</v>
      </c>
      <c r="L48">
        <v>0.12171899999999999</v>
      </c>
    </row>
    <row r="49" spans="1:12" x14ac:dyDescent="0.2">
      <c r="A49">
        <v>1.007943</v>
      </c>
      <c r="B49">
        <v>0.70421800000000001</v>
      </c>
      <c r="C49">
        <v>0.96457199999999998</v>
      </c>
      <c r="D49">
        <v>0.82871099999999998</v>
      </c>
      <c r="E49">
        <v>0.83900399999999997</v>
      </c>
      <c r="F49">
        <v>0.99937299999999996</v>
      </c>
      <c r="G49">
        <v>1.1232279999999999</v>
      </c>
      <c r="H49">
        <v>1.1232279999999999</v>
      </c>
      <c r="I49">
        <v>1.123229</v>
      </c>
      <c r="J49">
        <v>1.123229</v>
      </c>
      <c r="L49">
        <v>0.115286</v>
      </c>
    </row>
    <row r="50" spans="1:12" x14ac:dyDescent="0.2">
      <c r="A50">
        <v>1.009406</v>
      </c>
      <c r="B50">
        <v>0.70330700000000002</v>
      </c>
      <c r="C50">
        <v>0.96555999999999997</v>
      </c>
      <c r="D50">
        <v>0.82001599999999997</v>
      </c>
      <c r="E50">
        <v>0.83912699999999996</v>
      </c>
      <c r="F50">
        <v>1.0014510000000001</v>
      </c>
      <c r="G50">
        <v>1.127302</v>
      </c>
      <c r="H50">
        <v>1.127302</v>
      </c>
      <c r="I50">
        <v>1.1273029999999999</v>
      </c>
      <c r="J50">
        <v>1.1273029999999999</v>
      </c>
      <c r="L50">
        <v>0.117897</v>
      </c>
    </row>
    <row r="51" spans="1:12" x14ac:dyDescent="0.2">
      <c r="A51">
        <v>1.0015700000000001</v>
      </c>
      <c r="B51">
        <v>0.69826999999999995</v>
      </c>
      <c r="C51">
        <v>0.95674700000000001</v>
      </c>
      <c r="D51">
        <v>0.81253500000000001</v>
      </c>
      <c r="E51">
        <v>0.82679999999999998</v>
      </c>
      <c r="F51">
        <v>0.990568</v>
      </c>
      <c r="G51">
        <v>1.121278</v>
      </c>
      <c r="H51">
        <v>1.121278</v>
      </c>
      <c r="I51">
        <v>1.1212789999999999</v>
      </c>
      <c r="J51">
        <v>1.1212789999999999</v>
      </c>
      <c r="L51">
        <v>0.119709</v>
      </c>
    </row>
    <row r="52" spans="1:12" x14ac:dyDescent="0.2">
      <c r="A52">
        <v>1.0202070000000001</v>
      </c>
      <c r="B52">
        <v>0.71126299999999998</v>
      </c>
      <c r="C52">
        <v>0.97455000000000003</v>
      </c>
      <c r="D52">
        <v>0.827654</v>
      </c>
      <c r="E52">
        <v>0.84218499999999996</v>
      </c>
      <c r="F52">
        <v>1.0089999999999999</v>
      </c>
      <c r="G52">
        <v>1.139389</v>
      </c>
      <c r="H52">
        <v>1.139389</v>
      </c>
      <c r="I52">
        <v>1.1393899999999999</v>
      </c>
      <c r="J52">
        <v>1.1393899999999999</v>
      </c>
      <c r="L52">
        <v>0.119183</v>
      </c>
    </row>
    <row r="53" spans="1:12" x14ac:dyDescent="0.2">
      <c r="A53">
        <v>1.0105189999999999</v>
      </c>
      <c r="B53">
        <v>0.70648500000000003</v>
      </c>
      <c r="C53">
        <v>0.95551900000000001</v>
      </c>
      <c r="D53">
        <v>0.82037300000000002</v>
      </c>
      <c r="E53">
        <v>0.83418800000000004</v>
      </c>
      <c r="F53">
        <v>0.99918600000000002</v>
      </c>
      <c r="G53">
        <v>1.127702</v>
      </c>
      <c r="H53">
        <v>1.127702</v>
      </c>
      <c r="I53">
        <v>1.127704</v>
      </c>
      <c r="J53">
        <v>1.127704</v>
      </c>
      <c r="L53">
        <v>0.117185</v>
      </c>
    </row>
    <row r="54" spans="1:12" x14ac:dyDescent="0.2">
      <c r="A54">
        <v>0.95420099999999997</v>
      </c>
      <c r="B54">
        <v>0.66593800000000003</v>
      </c>
      <c r="C54">
        <v>0.89747600000000005</v>
      </c>
      <c r="D54">
        <v>0.77465099999999998</v>
      </c>
      <c r="E54">
        <v>0.79082799999999998</v>
      </c>
      <c r="F54">
        <v>0.94349899999999998</v>
      </c>
      <c r="G54">
        <v>1.0626720000000001</v>
      </c>
      <c r="H54">
        <v>1.0626720000000001</v>
      </c>
      <c r="I54">
        <v>1.062673</v>
      </c>
      <c r="J54">
        <v>1.062673</v>
      </c>
      <c r="L54">
        <v>0.108472</v>
      </c>
    </row>
    <row r="55" spans="1:12" x14ac:dyDescent="0.2">
      <c r="A55">
        <v>1.0232399999999999</v>
      </c>
      <c r="B55">
        <v>0.71412100000000001</v>
      </c>
      <c r="C55">
        <v>0.96241100000000002</v>
      </c>
      <c r="D55">
        <v>0.83069999999999999</v>
      </c>
      <c r="E55">
        <v>0.848047</v>
      </c>
      <c r="F55">
        <v>1.0117640000000001</v>
      </c>
      <c r="G55">
        <v>1.136522</v>
      </c>
      <c r="H55">
        <v>1.136522</v>
      </c>
      <c r="I55">
        <v>1.1365229999999999</v>
      </c>
      <c r="J55">
        <v>1.1365229999999999</v>
      </c>
      <c r="L55">
        <v>0.11328299999999999</v>
      </c>
    </row>
    <row r="56" spans="1:12" x14ac:dyDescent="0.2">
      <c r="A56">
        <v>1.0092190000000001</v>
      </c>
      <c r="B56">
        <v>0.70561099999999999</v>
      </c>
      <c r="C56">
        <v>0.95200300000000004</v>
      </c>
      <c r="D56">
        <v>0.82113800000000003</v>
      </c>
      <c r="E56">
        <v>0.83855000000000002</v>
      </c>
      <c r="F56">
        <v>0.996286</v>
      </c>
      <c r="G56">
        <v>1.125461</v>
      </c>
      <c r="H56">
        <v>1.125461</v>
      </c>
      <c r="I56">
        <v>1.125462</v>
      </c>
      <c r="J56">
        <v>1.125462</v>
      </c>
      <c r="L56">
        <v>0.116243</v>
      </c>
    </row>
    <row r="57" spans="1:12" x14ac:dyDescent="0.2">
      <c r="A57">
        <v>0.95790600000000004</v>
      </c>
      <c r="B57">
        <v>0.67651600000000001</v>
      </c>
      <c r="C57">
        <v>0.91874699999999998</v>
      </c>
      <c r="D57">
        <v>0.80499299999999996</v>
      </c>
      <c r="E57">
        <v>0.79602499999999998</v>
      </c>
      <c r="F57">
        <v>0.95520499999999997</v>
      </c>
      <c r="G57">
        <v>1.0939479999999999</v>
      </c>
      <c r="H57">
        <v>1.0939479999999999</v>
      </c>
      <c r="I57">
        <v>1.0939479999999999</v>
      </c>
      <c r="J57">
        <v>1.0939479999999999</v>
      </c>
      <c r="L57">
        <v>0.136042</v>
      </c>
    </row>
    <row r="58" spans="1:12" x14ac:dyDescent="0.2">
      <c r="A58">
        <v>0.968024</v>
      </c>
      <c r="B58">
        <v>0.67301800000000001</v>
      </c>
      <c r="C58">
        <v>0.905968</v>
      </c>
      <c r="D58">
        <v>0.81212600000000001</v>
      </c>
      <c r="E58">
        <v>0.79760699999999995</v>
      </c>
      <c r="F58">
        <v>0.95099699999999998</v>
      </c>
      <c r="G58">
        <v>1.0988150000000001</v>
      </c>
      <c r="H58">
        <v>1.0988150000000001</v>
      </c>
      <c r="I58">
        <v>1.098816</v>
      </c>
      <c r="J58">
        <v>1.098816</v>
      </c>
      <c r="L58">
        <v>0.13079199999999999</v>
      </c>
    </row>
    <row r="59" spans="1:12" x14ac:dyDescent="0.2">
      <c r="A59">
        <v>0.97097599999999995</v>
      </c>
      <c r="B59">
        <v>0.67806200000000005</v>
      </c>
      <c r="C59">
        <v>0.89967600000000003</v>
      </c>
      <c r="D59">
        <v>0.80772299999999997</v>
      </c>
      <c r="E59">
        <v>0.79625000000000001</v>
      </c>
      <c r="F59">
        <v>0.95413599999999998</v>
      </c>
      <c r="G59">
        <v>1.0979239999999999</v>
      </c>
      <c r="H59">
        <v>1.0979239999999999</v>
      </c>
      <c r="I59">
        <v>1.097925</v>
      </c>
      <c r="J59">
        <v>1.097925</v>
      </c>
      <c r="L59">
        <v>0.12694900000000001</v>
      </c>
    </row>
    <row r="60" spans="1:12" x14ac:dyDescent="0.2">
      <c r="A60">
        <v>0.97735899999999998</v>
      </c>
      <c r="B60">
        <v>0.68903300000000001</v>
      </c>
      <c r="C60">
        <v>0.90914499999999998</v>
      </c>
      <c r="D60">
        <v>0.80677200000000004</v>
      </c>
      <c r="E60">
        <v>0.80821200000000004</v>
      </c>
      <c r="F60">
        <v>0.968773</v>
      </c>
      <c r="G60">
        <v>1.1164179999999999</v>
      </c>
      <c r="H60">
        <v>1.1164179999999999</v>
      </c>
      <c r="I60">
        <v>1.1164190000000001</v>
      </c>
      <c r="J60">
        <v>1.1164190000000001</v>
      </c>
      <c r="L60">
        <v>0.13905999999999999</v>
      </c>
    </row>
    <row r="61" spans="1:12" x14ac:dyDescent="0.2">
      <c r="A61">
        <v>0.91428100000000001</v>
      </c>
      <c r="B61">
        <v>0.66886599999999996</v>
      </c>
      <c r="C61">
        <v>0.87601300000000004</v>
      </c>
      <c r="D61">
        <v>0.79627800000000004</v>
      </c>
      <c r="E61">
        <v>0.77875799999999995</v>
      </c>
      <c r="F61">
        <v>0.95617200000000002</v>
      </c>
      <c r="G61">
        <v>1.09667</v>
      </c>
      <c r="H61">
        <v>1.09667</v>
      </c>
      <c r="I61">
        <v>1.096671</v>
      </c>
      <c r="J61">
        <v>1.096671</v>
      </c>
      <c r="L61">
        <v>0.14049900000000001</v>
      </c>
    </row>
    <row r="62" spans="1:12" x14ac:dyDescent="0.2">
      <c r="A62">
        <v>0.91957599999999995</v>
      </c>
      <c r="B62">
        <v>0.67617700000000003</v>
      </c>
      <c r="C62">
        <v>0.88376399999999999</v>
      </c>
      <c r="D62">
        <v>0.79986999999999997</v>
      </c>
      <c r="E62">
        <v>0.787968</v>
      </c>
      <c r="F62">
        <v>0.96688499999999999</v>
      </c>
      <c r="G62">
        <v>1.101904</v>
      </c>
      <c r="H62">
        <v>1.101904</v>
      </c>
      <c r="I62">
        <v>1.1019049999999999</v>
      </c>
      <c r="J62">
        <v>1.1019049999999999</v>
      </c>
      <c r="L62">
        <v>0.13502</v>
      </c>
    </row>
    <row r="63" spans="1:12" x14ac:dyDescent="0.2">
      <c r="A63">
        <v>0.95912699999999995</v>
      </c>
      <c r="B63">
        <v>0.70508000000000004</v>
      </c>
      <c r="C63">
        <v>0.92020000000000002</v>
      </c>
      <c r="D63">
        <v>0.83296899999999996</v>
      </c>
      <c r="E63">
        <v>0.818998</v>
      </c>
      <c r="F63">
        <v>0.99760700000000002</v>
      </c>
      <c r="G63">
        <v>1.1442030000000001</v>
      </c>
      <c r="H63">
        <v>1.1442030000000001</v>
      </c>
      <c r="I63">
        <v>1.144204</v>
      </c>
      <c r="J63">
        <v>1.144204</v>
      </c>
      <c r="L63">
        <v>0.14659700000000001</v>
      </c>
    </row>
    <row r="64" spans="1:12" x14ac:dyDescent="0.2">
      <c r="A64">
        <v>0.93089699999999997</v>
      </c>
      <c r="B64">
        <v>0.68340699999999999</v>
      </c>
      <c r="C64">
        <v>0.88792599999999999</v>
      </c>
      <c r="D64">
        <v>0.800404</v>
      </c>
      <c r="E64">
        <v>0.78568400000000005</v>
      </c>
      <c r="F64">
        <v>0.96778299999999995</v>
      </c>
      <c r="G64">
        <v>1.101051</v>
      </c>
      <c r="H64">
        <v>1.101051</v>
      </c>
      <c r="I64">
        <v>1.1010519999999999</v>
      </c>
      <c r="J64">
        <v>1.1010519999999999</v>
      </c>
      <c r="L64">
        <v>0.133269</v>
      </c>
    </row>
    <row r="65" spans="1:12" x14ac:dyDescent="0.2">
      <c r="A65">
        <v>0.95087900000000003</v>
      </c>
      <c r="B65">
        <v>0.70117799999999997</v>
      </c>
      <c r="C65">
        <v>0.90867900000000001</v>
      </c>
      <c r="D65">
        <v>0.82369800000000004</v>
      </c>
      <c r="E65">
        <v>0.80424499999999999</v>
      </c>
      <c r="F65">
        <v>0.98597299999999999</v>
      </c>
      <c r="G65">
        <v>1.12941</v>
      </c>
      <c r="H65">
        <v>1.12941</v>
      </c>
      <c r="I65">
        <v>1.1294109999999999</v>
      </c>
      <c r="J65">
        <v>1.1294109999999999</v>
      </c>
      <c r="L65">
        <v>0.14343800000000001</v>
      </c>
    </row>
    <row r="66" spans="1:12" x14ac:dyDescent="0.2">
      <c r="A66">
        <v>0.95757700000000001</v>
      </c>
      <c r="B66">
        <v>0.70672999999999997</v>
      </c>
      <c r="C66">
        <v>0.91579600000000005</v>
      </c>
      <c r="D66">
        <v>0.83012699999999995</v>
      </c>
      <c r="E66">
        <v>0.81061799999999995</v>
      </c>
      <c r="F66">
        <v>0.99202100000000004</v>
      </c>
      <c r="G66">
        <v>1.130884</v>
      </c>
      <c r="H66">
        <v>1.130884</v>
      </c>
      <c r="I66">
        <v>1.1308860000000001</v>
      </c>
      <c r="J66">
        <v>1.1308860000000001</v>
      </c>
      <c r="L66">
        <v>0.13886499999999999</v>
      </c>
    </row>
    <row r="67" spans="1:12" x14ac:dyDescent="0.2">
      <c r="A67">
        <v>0.96093700000000004</v>
      </c>
      <c r="B67">
        <v>0.71028599999999997</v>
      </c>
      <c r="C67">
        <v>0.92260200000000003</v>
      </c>
      <c r="D67">
        <v>0.83565699999999998</v>
      </c>
      <c r="E67">
        <v>0.81499299999999997</v>
      </c>
      <c r="F67">
        <v>0.99661999999999995</v>
      </c>
      <c r="G67">
        <v>1.1384609999999999</v>
      </c>
      <c r="H67">
        <v>1.1384609999999999</v>
      </c>
      <c r="I67">
        <v>1.138463</v>
      </c>
      <c r="J67">
        <v>1.138463</v>
      </c>
      <c r="L67">
        <v>0.141843</v>
      </c>
    </row>
    <row r="68" spans="1:12" x14ac:dyDescent="0.2">
      <c r="A68">
        <v>0.95863299999999996</v>
      </c>
      <c r="B68">
        <v>0.70653200000000005</v>
      </c>
      <c r="C68">
        <v>0.91777600000000004</v>
      </c>
      <c r="D68">
        <v>0.83233000000000001</v>
      </c>
      <c r="E68">
        <v>0.81130800000000003</v>
      </c>
      <c r="F68">
        <v>0.99168500000000004</v>
      </c>
      <c r="G68">
        <v>1.129243</v>
      </c>
      <c r="H68">
        <v>1.129243</v>
      </c>
      <c r="I68">
        <v>1.1292439999999999</v>
      </c>
      <c r="J68">
        <v>1.1292439999999999</v>
      </c>
      <c r="L68">
        <v>0.13755899999999999</v>
      </c>
    </row>
    <row r="69" spans="1:12" x14ac:dyDescent="0.2">
      <c r="A69">
        <v>0.91636600000000001</v>
      </c>
      <c r="B69">
        <v>0.674794</v>
      </c>
      <c r="C69">
        <v>0.87731000000000003</v>
      </c>
      <c r="D69">
        <v>0.79563099999999998</v>
      </c>
      <c r="E69">
        <v>0.775536</v>
      </c>
      <c r="F69">
        <v>0.94796000000000002</v>
      </c>
      <c r="G69">
        <v>1.0738209999999999</v>
      </c>
      <c r="H69">
        <v>1.0738209999999999</v>
      </c>
      <c r="I69">
        <v>1.0738220000000001</v>
      </c>
      <c r="J69">
        <v>1.0738220000000001</v>
      </c>
      <c r="L69">
        <v>0.125862</v>
      </c>
    </row>
    <row r="70" spans="1:12" x14ac:dyDescent="0.2">
      <c r="A70">
        <v>0.96918899999999997</v>
      </c>
      <c r="B70">
        <v>0.71275900000000003</v>
      </c>
      <c r="C70">
        <v>0.92802300000000004</v>
      </c>
      <c r="D70">
        <v>0.84226699999999999</v>
      </c>
      <c r="E70">
        <v>0.82079899999999995</v>
      </c>
      <c r="F70">
        <v>1.0030809999999999</v>
      </c>
      <c r="G70">
        <v>1.1352739999999999</v>
      </c>
      <c r="H70">
        <v>1.1352739999999999</v>
      </c>
      <c r="I70">
        <v>1.135276</v>
      </c>
      <c r="J70">
        <v>1.135276</v>
      </c>
      <c r="L70">
        <v>0.13219500000000001</v>
      </c>
    </row>
    <row r="71" spans="1:12" x14ac:dyDescent="0.2">
      <c r="A71">
        <v>0.94580699999999995</v>
      </c>
      <c r="B71">
        <v>0.69561300000000004</v>
      </c>
      <c r="C71">
        <v>0.90568700000000002</v>
      </c>
      <c r="D71">
        <v>0.82995699999999994</v>
      </c>
      <c r="E71">
        <v>0.80420499999999995</v>
      </c>
      <c r="F71">
        <v>0.98030600000000001</v>
      </c>
      <c r="G71">
        <v>1.1100969999999999</v>
      </c>
      <c r="H71">
        <v>1.1100969999999999</v>
      </c>
      <c r="I71">
        <v>1.1100989999999999</v>
      </c>
      <c r="J71">
        <v>1.1100989999999999</v>
      </c>
      <c r="L71">
        <v>0.12979299999999999</v>
      </c>
    </row>
    <row r="72" spans="1:12" x14ac:dyDescent="0.2">
      <c r="A72">
        <v>0.95291800000000004</v>
      </c>
      <c r="B72">
        <v>0.70263900000000001</v>
      </c>
      <c r="C72">
        <v>0.91602799999999995</v>
      </c>
      <c r="D72">
        <v>0.81945900000000005</v>
      </c>
      <c r="E72">
        <v>0.81269800000000003</v>
      </c>
      <c r="F72">
        <v>0.987263</v>
      </c>
      <c r="G72">
        <v>1.112789</v>
      </c>
      <c r="H72">
        <v>1.112789</v>
      </c>
      <c r="I72">
        <v>1.112792</v>
      </c>
      <c r="J72">
        <v>1.112792</v>
      </c>
      <c r="L72">
        <v>0.125529</v>
      </c>
    </row>
    <row r="73" spans="1:12" x14ac:dyDescent="0.2">
      <c r="A73">
        <v>0.96131</v>
      </c>
      <c r="B73">
        <v>0.70806100000000005</v>
      </c>
      <c r="C73">
        <v>0.92085499999999998</v>
      </c>
      <c r="D73">
        <v>0.82282299999999997</v>
      </c>
      <c r="E73">
        <v>0.81189900000000004</v>
      </c>
      <c r="F73">
        <v>0.99258999999999997</v>
      </c>
      <c r="G73">
        <v>1.127038</v>
      </c>
      <c r="H73">
        <v>1.127038</v>
      </c>
      <c r="I73">
        <v>1.12704</v>
      </c>
      <c r="J73">
        <v>1.12704</v>
      </c>
      <c r="L73">
        <v>0.13444999999999999</v>
      </c>
    </row>
    <row r="74" spans="1:12" x14ac:dyDescent="0.2">
      <c r="A74">
        <v>0.94406800000000002</v>
      </c>
      <c r="B74">
        <v>0.69522399999999995</v>
      </c>
      <c r="C74">
        <v>0.90415999999999996</v>
      </c>
      <c r="D74">
        <v>0.71365199999999995</v>
      </c>
      <c r="E74">
        <v>0.79718</v>
      </c>
      <c r="F74">
        <v>0.95173700000000006</v>
      </c>
      <c r="G74">
        <v>1.0994889999999999</v>
      </c>
      <c r="H74">
        <v>1.0994889999999999</v>
      </c>
      <c r="I74">
        <v>1.099491</v>
      </c>
      <c r="J74">
        <v>1.099491</v>
      </c>
      <c r="L74">
        <v>0.147754</v>
      </c>
    </row>
    <row r="75" spans="1:12" x14ac:dyDescent="0.2">
      <c r="A75">
        <v>0.96614199999999995</v>
      </c>
      <c r="B75">
        <v>0.71441299999999996</v>
      </c>
      <c r="C75">
        <v>0.93312200000000001</v>
      </c>
      <c r="D75">
        <v>0.73422799999999999</v>
      </c>
      <c r="E75">
        <v>0.82453399999999999</v>
      </c>
      <c r="F75">
        <v>0.97922600000000004</v>
      </c>
      <c r="G75">
        <v>1.1374329999999999</v>
      </c>
      <c r="H75">
        <v>1.1374329999999999</v>
      </c>
      <c r="I75">
        <v>1.1374359999999999</v>
      </c>
      <c r="J75">
        <v>1.1374359999999999</v>
      </c>
      <c r="L75">
        <v>0.15820999999999999</v>
      </c>
    </row>
    <row r="76" spans="1:12" x14ac:dyDescent="0.2">
      <c r="A76">
        <v>0.84918099999999996</v>
      </c>
      <c r="B76">
        <v>0.65522899999999995</v>
      </c>
      <c r="C76">
        <v>0.86743000000000003</v>
      </c>
      <c r="D76">
        <v>0.64309099999999997</v>
      </c>
      <c r="E76">
        <v>0.72311499999999995</v>
      </c>
      <c r="F76">
        <v>0.85877999999999999</v>
      </c>
      <c r="G76">
        <v>1.0174879999999999</v>
      </c>
      <c r="H76">
        <v>1.0174879999999999</v>
      </c>
      <c r="I76">
        <v>1.01749</v>
      </c>
      <c r="J76">
        <v>1.01749</v>
      </c>
      <c r="L76">
        <v>0.15006</v>
      </c>
    </row>
    <row r="77" spans="1:12" x14ac:dyDescent="0.2">
      <c r="A77">
        <v>0.92486100000000004</v>
      </c>
      <c r="B77">
        <v>0.71555100000000005</v>
      </c>
      <c r="C77">
        <v>0.92899500000000002</v>
      </c>
      <c r="D77">
        <v>0.667628</v>
      </c>
      <c r="E77">
        <v>0.78561700000000001</v>
      </c>
      <c r="F77">
        <v>0.93276400000000004</v>
      </c>
      <c r="G77">
        <v>1.112781</v>
      </c>
      <c r="H77">
        <v>1.112781</v>
      </c>
      <c r="I77">
        <v>1.1127830000000001</v>
      </c>
      <c r="J77">
        <v>1.1127830000000001</v>
      </c>
      <c r="L77">
        <v>0.18001900000000001</v>
      </c>
    </row>
    <row r="78" spans="1:12" x14ac:dyDescent="0.2">
      <c r="A78">
        <v>0.95018599999999998</v>
      </c>
      <c r="B78">
        <v>0.73282599999999998</v>
      </c>
      <c r="C78">
        <v>0.94651200000000002</v>
      </c>
      <c r="D78">
        <v>0.68438200000000005</v>
      </c>
      <c r="E78">
        <v>0.80565900000000001</v>
      </c>
      <c r="F78">
        <v>0.95879300000000001</v>
      </c>
      <c r="G78">
        <v>1.150223</v>
      </c>
      <c r="H78">
        <v>1.150223</v>
      </c>
      <c r="I78">
        <v>1.1502250000000001</v>
      </c>
      <c r="J78">
        <v>1.1502250000000001</v>
      </c>
      <c r="L78">
        <v>0.19143199999999999</v>
      </c>
    </row>
    <row r="79" spans="1:12" x14ac:dyDescent="0.2">
      <c r="A79">
        <v>0.94763600000000003</v>
      </c>
      <c r="B79">
        <v>0.73078900000000002</v>
      </c>
      <c r="C79">
        <v>0.94481599999999999</v>
      </c>
      <c r="D79">
        <v>0.68105499999999997</v>
      </c>
      <c r="E79">
        <v>0.80480399999999996</v>
      </c>
      <c r="F79">
        <v>0.944048</v>
      </c>
      <c r="G79">
        <v>1.141589</v>
      </c>
      <c r="H79">
        <v>1.141589</v>
      </c>
      <c r="I79">
        <v>1.141591</v>
      </c>
      <c r="J79">
        <v>1.141591</v>
      </c>
      <c r="L79">
        <v>0.19395499999999999</v>
      </c>
    </row>
    <row r="80" spans="1:12" x14ac:dyDescent="0.2">
      <c r="A80">
        <v>0.93965699999999996</v>
      </c>
      <c r="B80">
        <v>0.72234399999999999</v>
      </c>
      <c r="C80">
        <v>0.93623299999999998</v>
      </c>
      <c r="D80">
        <v>0.676145</v>
      </c>
      <c r="E80">
        <v>0.79556800000000005</v>
      </c>
      <c r="F80">
        <v>0.93645800000000001</v>
      </c>
      <c r="G80">
        <v>1.1271739999999999</v>
      </c>
      <c r="H80">
        <v>1.1271739999999999</v>
      </c>
      <c r="I80">
        <v>1.127176</v>
      </c>
      <c r="J80">
        <v>1.127176</v>
      </c>
      <c r="L80">
        <v>0.18751899999999999</v>
      </c>
    </row>
    <row r="81" spans="1:12" x14ac:dyDescent="0.2">
      <c r="A81">
        <v>0.91441799999999995</v>
      </c>
      <c r="B81">
        <v>0.70947099999999996</v>
      </c>
      <c r="C81">
        <v>0.87089799999999995</v>
      </c>
      <c r="D81">
        <v>0.62776299999999996</v>
      </c>
      <c r="E81">
        <v>0.74464399999999997</v>
      </c>
      <c r="F81">
        <v>0.875865</v>
      </c>
      <c r="G81">
        <v>1.1130389999999999</v>
      </c>
      <c r="H81">
        <v>1.1130389999999999</v>
      </c>
      <c r="I81">
        <v>1.1130409999999999</v>
      </c>
      <c r="J81">
        <v>1.1130409999999999</v>
      </c>
      <c r="L81">
        <v>0.19862299999999999</v>
      </c>
    </row>
    <row r="82" spans="1:12" x14ac:dyDescent="0.2">
      <c r="A82">
        <v>0.94235199999999997</v>
      </c>
      <c r="B82">
        <v>0.71531999999999996</v>
      </c>
      <c r="C82">
        <v>0.909497</v>
      </c>
      <c r="D82">
        <v>0.65615100000000004</v>
      </c>
      <c r="E82">
        <v>0.77593999999999996</v>
      </c>
      <c r="F82">
        <v>0.91772600000000004</v>
      </c>
      <c r="G82">
        <v>1.1581729999999999</v>
      </c>
      <c r="H82">
        <v>1.1581729999999999</v>
      </c>
      <c r="I82">
        <v>1.158175</v>
      </c>
      <c r="J82">
        <v>1.158175</v>
      </c>
      <c r="L82">
        <v>0.21582299999999999</v>
      </c>
    </row>
    <row r="83" spans="1:12" x14ac:dyDescent="0.2">
      <c r="A83">
        <v>0.90544100000000005</v>
      </c>
      <c r="B83">
        <v>0.69301299999999999</v>
      </c>
      <c r="C83">
        <v>0.87786699999999995</v>
      </c>
      <c r="D83">
        <v>0.63677300000000003</v>
      </c>
      <c r="E83">
        <v>0.75542399999999998</v>
      </c>
      <c r="F83">
        <v>0.89608200000000005</v>
      </c>
      <c r="G83">
        <v>1.1359699999999999</v>
      </c>
      <c r="H83">
        <v>1.1359699999999999</v>
      </c>
      <c r="I83">
        <v>1.135972</v>
      </c>
      <c r="J83">
        <v>1.135972</v>
      </c>
      <c r="L83">
        <v>0.23053100000000001</v>
      </c>
    </row>
    <row r="84" spans="1:12" x14ac:dyDescent="0.2">
      <c r="A84">
        <v>0.95704100000000003</v>
      </c>
      <c r="B84">
        <v>0.73250599999999999</v>
      </c>
      <c r="C84">
        <v>0.92789500000000003</v>
      </c>
      <c r="D84">
        <v>0.67306200000000005</v>
      </c>
      <c r="E84">
        <v>0.79847400000000002</v>
      </c>
      <c r="F84">
        <v>0.94714799999999999</v>
      </c>
      <c r="G84">
        <v>1.190418</v>
      </c>
      <c r="H84">
        <v>1.190418</v>
      </c>
      <c r="I84">
        <v>1.19042</v>
      </c>
      <c r="J84">
        <v>1.19042</v>
      </c>
      <c r="L84">
        <v>0.233379</v>
      </c>
    </row>
    <row r="85" spans="1:12" x14ac:dyDescent="0.2">
      <c r="A85">
        <v>0.93428500000000003</v>
      </c>
      <c r="B85">
        <v>0.71779700000000002</v>
      </c>
      <c r="C85">
        <v>0.89970300000000003</v>
      </c>
      <c r="D85">
        <v>0.65951400000000004</v>
      </c>
      <c r="E85">
        <v>0.78244800000000003</v>
      </c>
      <c r="F85">
        <v>0.931253</v>
      </c>
      <c r="G85">
        <v>1.154291</v>
      </c>
      <c r="H85">
        <v>1.154291</v>
      </c>
      <c r="I85">
        <v>1.154293</v>
      </c>
      <c r="J85">
        <v>1.154293</v>
      </c>
      <c r="L85">
        <v>0.22000800000000001</v>
      </c>
    </row>
    <row r="86" spans="1:12" x14ac:dyDescent="0.2">
      <c r="A86">
        <v>0.95885799999999999</v>
      </c>
      <c r="B86">
        <v>0.73282000000000003</v>
      </c>
      <c r="C86">
        <v>0.92113500000000004</v>
      </c>
      <c r="D86">
        <v>0.67748200000000003</v>
      </c>
      <c r="E86">
        <v>0.80527700000000002</v>
      </c>
      <c r="F86">
        <v>0.95627700000000004</v>
      </c>
      <c r="G86">
        <v>1.1858679999999999</v>
      </c>
      <c r="H86">
        <v>1.1858679999999999</v>
      </c>
      <c r="I86">
        <v>1.1858690000000001</v>
      </c>
      <c r="J86">
        <v>1.1858690000000001</v>
      </c>
      <c r="L86">
        <v>0.22701099999999999</v>
      </c>
    </row>
    <row r="87" spans="1:12" x14ac:dyDescent="0.2">
      <c r="A87">
        <v>0.938948</v>
      </c>
      <c r="B87">
        <v>0.71307600000000004</v>
      </c>
      <c r="C87">
        <v>0.89614899999999997</v>
      </c>
      <c r="D87">
        <v>0.659748</v>
      </c>
      <c r="E87">
        <v>0.76758800000000005</v>
      </c>
      <c r="F87">
        <v>0.90657100000000002</v>
      </c>
      <c r="G87">
        <v>1.147346</v>
      </c>
      <c r="H87">
        <v>1.147346</v>
      </c>
      <c r="I87">
        <v>1.147348</v>
      </c>
      <c r="J87">
        <v>1.147348</v>
      </c>
      <c r="L87">
        <v>0.2084</v>
      </c>
    </row>
    <row r="88" spans="1:12" x14ac:dyDescent="0.2">
      <c r="A88">
        <v>0.96513199999999999</v>
      </c>
      <c r="B88">
        <v>0.73331599999999997</v>
      </c>
      <c r="C88">
        <v>0.92186400000000002</v>
      </c>
      <c r="D88">
        <v>0.67619399999999996</v>
      </c>
      <c r="E88">
        <v>0.79179299999999997</v>
      </c>
      <c r="F88">
        <v>0.93288499999999996</v>
      </c>
      <c r="G88">
        <v>1.1814119999999999</v>
      </c>
      <c r="H88">
        <v>1.1814119999999999</v>
      </c>
      <c r="I88">
        <v>1.181414</v>
      </c>
      <c r="J88">
        <v>1.181414</v>
      </c>
      <c r="L88">
        <v>0.216282</v>
      </c>
    </row>
    <row r="89" spans="1:12" x14ac:dyDescent="0.2">
      <c r="A89">
        <v>0.94865100000000002</v>
      </c>
      <c r="B89">
        <v>0.72456399999999999</v>
      </c>
      <c r="C89">
        <v>0.908613</v>
      </c>
      <c r="D89">
        <v>0.66038699999999995</v>
      </c>
      <c r="E89">
        <v>0.775061</v>
      </c>
      <c r="F89">
        <v>0.91860600000000003</v>
      </c>
      <c r="G89">
        <v>1.166542</v>
      </c>
      <c r="H89">
        <v>1.166542</v>
      </c>
      <c r="I89">
        <v>1.166544</v>
      </c>
      <c r="J89">
        <v>1.166544</v>
      </c>
      <c r="L89">
        <v>0.217893</v>
      </c>
    </row>
    <row r="90" spans="1:12" x14ac:dyDescent="0.2">
      <c r="A90">
        <v>0.91688099999999995</v>
      </c>
      <c r="B90">
        <v>0.72378900000000002</v>
      </c>
      <c r="C90">
        <v>0.90513600000000005</v>
      </c>
      <c r="D90">
        <v>0.65433399999999997</v>
      </c>
      <c r="E90">
        <v>0.76957699999999996</v>
      </c>
      <c r="F90">
        <v>0.91790099999999997</v>
      </c>
      <c r="G90">
        <v>1.164172</v>
      </c>
      <c r="H90">
        <v>1.164172</v>
      </c>
      <c r="I90">
        <v>1.1641729999999999</v>
      </c>
      <c r="J90">
        <v>1.1641729999999999</v>
      </c>
      <c r="L90">
        <v>0.24627199999999999</v>
      </c>
    </row>
    <row r="91" spans="1:12" x14ac:dyDescent="0.2">
      <c r="A91">
        <v>0.91635500000000003</v>
      </c>
      <c r="B91">
        <v>0.71957700000000002</v>
      </c>
      <c r="C91">
        <v>0.91592899999999999</v>
      </c>
      <c r="D91">
        <v>0.66370300000000004</v>
      </c>
      <c r="E91">
        <v>0.78224499999999997</v>
      </c>
      <c r="F91">
        <v>0.93020400000000003</v>
      </c>
      <c r="G91">
        <v>1.179902</v>
      </c>
      <c r="H91">
        <v>1.179902</v>
      </c>
      <c r="I91">
        <v>1.1799029999999999</v>
      </c>
      <c r="J91">
        <v>1.1799029999999999</v>
      </c>
      <c r="L91">
        <v>0.249699</v>
      </c>
    </row>
    <row r="92" spans="1:12" x14ac:dyDescent="0.2">
      <c r="A92">
        <v>0.89858000000000005</v>
      </c>
      <c r="B92">
        <v>0.71096099999999995</v>
      </c>
      <c r="C92">
        <v>0.90485000000000004</v>
      </c>
      <c r="D92">
        <v>0.65261899999999995</v>
      </c>
      <c r="E92">
        <v>0.77285999999999999</v>
      </c>
      <c r="F92">
        <v>0.91560699999999995</v>
      </c>
      <c r="G92">
        <v>1.144741</v>
      </c>
      <c r="H92">
        <v>1.144741</v>
      </c>
      <c r="I92">
        <v>1.1447430000000001</v>
      </c>
      <c r="J92">
        <v>1.1447430000000001</v>
      </c>
      <c r="L92">
        <v>0.22913600000000001</v>
      </c>
    </row>
    <row r="93" spans="1:12" x14ac:dyDescent="0.2">
      <c r="A93">
        <v>0.93071400000000004</v>
      </c>
      <c r="B93">
        <v>0.73316499999999996</v>
      </c>
      <c r="C93">
        <v>0.93546499999999999</v>
      </c>
      <c r="D93">
        <v>0.67176400000000003</v>
      </c>
      <c r="E93">
        <v>0.79572200000000004</v>
      </c>
      <c r="F93">
        <v>0.94052999999999998</v>
      </c>
      <c r="G93">
        <v>1.1800349999999999</v>
      </c>
      <c r="H93">
        <v>1.1800349999999999</v>
      </c>
      <c r="I93">
        <v>1.1800360000000001</v>
      </c>
      <c r="J93">
        <v>1.1800360000000001</v>
      </c>
      <c r="L93">
        <v>0.239506</v>
      </c>
    </row>
    <row r="94" spans="1:12" x14ac:dyDescent="0.2">
      <c r="A94">
        <v>0.92239800000000005</v>
      </c>
      <c r="B94">
        <v>0.73243100000000005</v>
      </c>
      <c r="C94">
        <v>0.93386800000000003</v>
      </c>
      <c r="D94">
        <v>0.67127700000000001</v>
      </c>
      <c r="E94">
        <v>0.79493199999999997</v>
      </c>
      <c r="F94">
        <v>0.94035899999999994</v>
      </c>
      <c r="G94">
        <v>1.171854</v>
      </c>
      <c r="H94">
        <v>1.171854</v>
      </c>
      <c r="I94">
        <v>1.1718550000000001</v>
      </c>
      <c r="J94">
        <v>1.1718550000000001</v>
      </c>
      <c r="L94">
        <v>0.23149600000000001</v>
      </c>
    </row>
    <row r="95" spans="1:12" x14ac:dyDescent="0.2">
      <c r="A95">
        <v>0.91599900000000001</v>
      </c>
      <c r="B95">
        <v>0.73033099999999995</v>
      </c>
      <c r="C95">
        <v>0.92746399999999996</v>
      </c>
      <c r="D95">
        <v>0.66757699999999998</v>
      </c>
      <c r="E95">
        <v>0.78769599999999995</v>
      </c>
      <c r="F95">
        <v>0.92960500000000001</v>
      </c>
      <c r="G95">
        <v>1.1745730000000001</v>
      </c>
      <c r="H95">
        <v>1.1745730000000001</v>
      </c>
      <c r="I95">
        <v>1.174574</v>
      </c>
      <c r="J95">
        <v>1.174574</v>
      </c>
      <c r="L95">
        <v>0.24496899999999999</v>
      </c>
    </row>
    <row r="96" spans="1:12" x14ac:dyDescent="0.2">
      <c r="A96">
        <v>0.921933</v>
      </c>
      <c r="B96">
        <v>0.73439500000000002</v>
      </c>
      <c r="C96">
        <v>0.93589800000000001</v>
      </c>
      <c r="D96">
        <v>0.67279599999999995</v>
      </c>
      <c r="E96">
        <v>0.79281900000000005</v>
      </c>
      <c r="F96">
        <v>0.93364999999999998</v>
      </c>
      <c r="G96">
        <v>1.1778150000000001</v>
      </c>
      <c r="H96">
        <v>1.1778150000000001</v>
      </c>
      <c r="I96">
        <v>1.177816</v>
      </c>
      <c r="J96">
        <v>1.177816</v>
      </c>
      <c r="L96">
        <v>0.24191799999999999</v>
      </c>
    </row>
    <row r="97" spans="1:12" x14ac:dyDescent="0.2">
      <c r="A97">
        <v>0.91671100000000005</v>
      </c>
      <c r="B97">
        <v>0.72440099999999996</v>
      </c>
      <c r="C97">
        <v>0.93020700000000001</v>
      </c>
      <c r="D97">
        <v>0.66676299999999999</v>
      </c>
      <c r="E97">
        <v>0.78829000000000005</v>
      </c>
      <c r="F97">
        <v>0.92480499999999999</v>
      </c>
      <c r="G97">
        <v>1.1666799999999999</v>
      </c>
      <c r="H97">
        <v>1.1666799999999999</v>
      </c>
      <c r="I97">
        <v>1.1666799999999999</v>
      </c>
      <c r="J97">
        <v>1.1666799999999999</v>
      </c>
      <c r="L97">
        <v>0.23647299999999999</v>
      </c>
    </row>
    <row r="98" spans="1:12" x14ac:dyDescent="0.2">
      <c r="A98">
        <v>0.91875399999999996</v>
      </c>
      <c r="B98">
        <v>0.72821899999999995</v>
      </c>
      <c r="C98">
        <v>0.93400499999999997</v>
      </c>
      <c r="D98">
        <v>0.67282799999999998</v>
      </c>
      <c r="E98">
        <v>0.79167299999999996</v>
      </c>
      <c r="F98">
        <v>0.93065799999999999</v>
      </c>
      <c r="G98">
        <v>1.168256</v>
      </c>
      <c r="H98">
        <v>1.168256</v>
      </c>
      <c r="I98">
        <v>1.168256</v>
      </c>
      <c r="J98">
        <v>1.168256</v>
      </c>
      <c r="L98">
        <v>0.23425099999999999</v>
      </c>
    </row>
    <row r="99" spans="1:12" x14ac:dyDescent="0.2">
      <c r="A99">
        <v>0.92061199999999999</v>
      </c>
      <c r="B99">
        <v>0.730711</v>
      </c>
      <c r="C99">
        <v>0.93698999999999999</v>
      </c>
      <c r="D99">
        <v>0.674396</v>
      </c>
      <c r="E99">
        <v>0.79597700000000005</v>
      </c>
      <c r="F99">
        <v>0.935554</v>
      </c>
      <c r="G99">
        <v>1.1715390000000001</v>
      </c>
      <c r="H99">
        <v>1.1715390000000001</v>
      </c>
      <c r="I99">
        <v>1.1715390000000001</v>
      </c>
      <c r="J99">
        <v>1.1715390000000001</v>
      </c>
      <c r="L99">
        <v>0.23454900000000001</v>
      </c>
    </row>
    <row r="100" spans="1:12" x14ac:dyDescent="0.2">
      <c r="A100">
        <v>0.91306699999999996</v>
      </c>
      <c r="B100">
        <v>0.73025099999999998</v>
      </c>
      <c r="C100">
        <v>0.93530899999999995</v>
      </c>
      <c r="D100">
        <v>0.66902700000000004</v>
      </c>
      <c r="E100">
        <v>0.79381400000000002</v>
      </c>
      <c r="F100">
        <v>0.93156099999999997</v>
      </c>
      <c r="G100">
        <v>1.1592800000000001</v>
      </c>
      <c r="H100">
        <v>1.1592800000000001</v>
      </c>
      <c r="I100">
        <v>1.159281</v>
      </c>
      <c r="J100">
        <v>1.159281</v>
      </c>
      <c r="L100">
        <v>0.223972</v>
      </c>
    </row>
    <row r="101" spans="1:12" x14ac:dyDescent="0.2">
      <c r="A101">
        <v>0.93311699999999997</v>
      </c>
      <c r="B101">
        <v>0.75002999999999997</v>
      </c>
      <c r="C101">
        <v>0.95912600000000003</v>
      </c>
      <c r="D101">
        <v>0.68422799999999995</v>
      </c>
      <c r="E101">
        <v>0.81354700000000002</v>
      </c>
      <c r="F101">
        <v>0.95486499999999996</v>
      </c>
      <c r="G101">
        <v>1.189154</v>
      </c>
      <c r="H101">
        <v>1.189154</v>
      </c>
      <c r="I101">
        <v>1.189155</v>
      </c>
      <c r="J101">
        <v>1.189155</v>
      </c>
      <c r="L101">
        <v>0.23002900000000001</v>
      </c>
    </row>
    <row r="102" spans="1:12" x14ac:dyDescent="0.2">
      <c r="A102">
        <v>0.90466599999999997</v>
      </c>
      <c r="B102">
        <v>0.73026800000000003</v>
      </c>
      <c r="C102">
        <v>0.93796400000000002</v>
      </c>
      <c r="D102">
        <v>0.669574</v>
      </c>
      <c r="E102">
        <v>0.79455200000000004</v>
      </c>
      <c r="F102">
        <v>0.93237499999999995</v>
      </c>
      <c r="G102">
        <v>1.1541330000000001</v>
      </c>
      <c r="H102">
        <v>1.1541330000000001</v>
      </c>
      <c r="I102">
        <v>1.154134</v>
      </c>
      <c r="J102">
        <v>1.154134</v>
      </c>
      <c r="L102">
        <v>0.21617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90"/>
  <sheetViews>
    <sheetView topLeftCell="N1" workbookViewId="0">
      <selection activeCell="O13" sqref="O13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0.64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0.38</v>
      </c>
      <c r="P3">
        <v>0.23</v>
      </c>
      <c r="Q3">
        <v>0.06</v>
      </c>
      <c r="R3">
        <v>0.22</v>
      </c>
      <c r="S3">
        <v>0.25</v>
      </c>
      <c r="T3">
        <v>0.32</v>
      </c>
      <c r="U3">
        <v>0.64</v>
      </c>
      <c r="V3">
        <v>0.04</v>
      </c>
      <c r="W3">
        <v>0.23</v>
      </c>
      <c r="X3">
        <v>0.11</v>
      </c>
      <c r="Z3" s="4" t="s">
        <v>12</v>
      </c>
      <c r="AA3">
        <v>0.01</v>
      </c>
    </row>
    <row r="4" spans="1:44" x14ac:dyDescent="0.2">
      <c r="A4">
        <v>0.96502200000000005</v>
      </c>
      <c r="B4">
        <v>0.96492900000000004</v>
      </c>
      <c r="C4">
        <v>0.96588600000000002</v>
      </c>
      <c r="D4">
        <v>0.96291599999999999</v>
      </c>
      <c r="E4">
        <v>0.96659300000000004</v>
      </c>
      <c r="F4">
        <v>0.95273799999999997</v>
      </c>
      <c r="G4">
        <v>0.96035599999999999</v>
      </c>
      <c r="H4">
        <v>0.96035599999999999</v>
      </c>
      <c r="I4">
        <v>0.96035599999999999</v>
      </c>
      <c r="J4">
        <v>0.96035599999999999</v>
      </c>
      <c r="L4">
        <v>-6.2370000000000004E-3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0.20866699999999999</v>
      </c>
    </row>
    <row r="5" spans="1:44" x14ac:dyDescent="0.2">
      <c r="A5">
        <v>0.99341199999999996</v>
      </c>
      <c r="B5">
        <v>0.99331700000000001</v>
      </c>
      <c r="C5">
        <v>0.99430099999999999</v>
      </c>
      <c r="D5">
        <v>0.99124400000000001</v>
      </c>
      <c r="E5">
        <v>0.99502900000000005</v>
      </c>
      <c r="F5">
        <v>0.98076700000000006</v>
      </c>
      <c r="G5">
        <v>0.98374399999999995</v>
      </c>
      <c r="H5">
        <v>0.98374399999999995</v>
      </c>
      <c r="I5">
        <v>0.98374399999999995</v>
      </c>
      <c r="J5">
        <v>0.98374399999999995</v>
      </c>
      <c r="L5">
        <v>-1.1285E-2</v>
      </c>
      <c r="O5">
        <v>0.13</v>
      </c>
      <c r="P5">
        <v>0.43</v>
      </c>
      <c r="Q5">
        <v>0.11</v>
      </c>
      <c r="R5">
        <v>0.04</v>
      </c>
      <c r="S5">
        <v>0.49</v>
      </c>
      <c r="T5">
        <v>0.11</v>
      </c>
      <c r="U5">
        <v>0.27</v>
      </c>
      <c r="V5">
        <v>0.56000000000000005</v>
      </c>
      <c r="W5">
        <v>0.05</v>
      </c>
      <c r="X5">
        <v>0.38</v>
      </c>
    </row>
    <row r="6" spans="1:44" x14ac:dyDescent="0.2">
      <c r="A6">
        <v>0.94493400000000005</v>
      </c>
      <c r="B6">
        <v>0.84671700000000005</v>
      </c>
      <c r="C6">
        <v>0.94534399999999996</v>
      </c>
      <c r="D6">
        <v>0.903061</v>
      </c>
      <c r="E6">
        <v>0.90808800000000001</v>
      </c>
      <c r="F6">
        <v>0.89351599999999998</v>
      </c>
      <c r="G6">
        <v>0.93284800000000001</v>
      </c>
      <c r="H6">
        <v>0.93284800000000001</v>
      </c>
      <c r="I6">
        <v>0.93284800000000001</v>
      </c>
      <c r="J6">
        <v>0.93284800000000001</v>
      </c>
      <c r="L6">
        <v>-1.2496E-2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1.005544</v>
      </c>
      <c r="B7">
        <v>0.89957399999999998</v>
      </c>
      <c r="C7">
        <v>1.006238</v>
      </c>
      <c r="D7">
        <v>0.95742300000000002</v>
      </c>
      <c r="E7">
        <v>0.96252300000000002</v>
      </c>
      <c r="F7">
        <v>0.947411</v>
      </c>
      <c r="G7">
        <v>0.99293200000000004</v>
      </c>
      <c r="H7">
        <v>0.99293200000000004</v>
      </c>
      <c r="I7">
        <v>0.99293200000000004</v>
      </c>
      <c r="J7">
        <v>0.99293200000000004</v>
      </c>
      <c r="L7">
        <v>-1.3306E-2</v>
      </c>
      <c r="O7">
        <v>0.11</v>
      </c>
      <c r="P7">
        <v>0.25</v>
      </c>
      <c r="Q7">
        <v>0.04</v>
      </c>
      <c r="R7">
        <v>0.32</v>
      </c>
      <c r="S7">
        <v>0.16</v>
      </c>
      <c r="T7">
        <v>0.13</v>
      </c>
      <c r="U7">
        <v>0.12</v>
      </c>
      <c r="V7">
        <v>0.06</v>
      </c>
      <c r="W7">
        <v>0.01</v>
      </c>
      <c r="X7">
        <v>0.01</v>
      </c>
    </row>
    <row r="8" spans="1:44" x14ac:dyDescent="0.2">
      <c r="A8">
        <v>0.87842399999999998</v>
      </c>
      <c r="B8">
        <v>0.70107200000000003</v>
      </c>
      <c r="C8">
        <v>0.87903100000000001</v>
      </c>
      <c r="D8">
        <v>0.83638800000000002</v>
      </c>
      <c r="E8">
        <v>0.76570499999999997</v>
      </c>
      <c r="F8">
        <v>0.82764099999999996</v>
      </c>
      <c r="G8">
        <v>0.85927699999999996</v>
      </c>
      <c r="H8">
        <v>0.85927699999999996</v>
      </c>
      <c r="I8">
        <v>0.85927699999999996</v>
      </c>
      <c r="J8">
        <v>0.85927699999999996</v>
      </c>
      <c r="L8">
        <v>-1.9754000000000001E-2</v>
      </c>
    </row>
    <row r="9" spans="1:44" x14ac:dyDescent="0.2">
      <c r="A9">
        <v>1.0267109999999999</v>
      </c>
      <c r="B9">
        <v>0.81853500000000001</v>
      </c>
      <c r="C9">
        <v>1.023819</v>
      </c>
      <c r="D9">
        <v>0.97302200000000005</v>
      </c>
      <c r="E9">
        <v>0.88627900000000004</v>
      </c>
      <c r="F9">
        <v>0.96408400000000005</v>
      </c>
      <c r="G9">
        <v>1.008311</v>
      </c>
      <c r="H9">
        <v>1.008311</v>
      </c>
      <c r="I9">
        <v>1.008311</v>
      </c>
      <c r="J9">
        <v>1.008311</v>
      </c>
      <c r="L9">
        <v>-1.84E-2</v>
      </c>
    </row>
    <row r="10" spans="1:44" x14ac:dyDescent="0.2">
      <c r="A10">
        <v>1.006275</v>
      </c>
      <c r="B10">
        <v>0.80579699999999999</v>
      </c>
      <c r="C10">
        <v>0.99344200000000005</v>
      </c>
      <c r="D10">
        <v>0.94560100000000002</v>
      </c>
      <c r="E10">
        <v>0.86452300000000004</v>
      </c>
      <c r="F10">
        <v>0.94513100000000005</v>
      </c>
      <c r="G10">
        <v>0.98443700000000001</v>
      </c>
      <c r="H10">
        <v>0.98443700000000001</v>
      </c>
      <c r="I10">
        <v>0.98443700000000001</v>
      </c>
      <c r="J10">
        <v>0.98443700000000001</v>
      </c>
      <c r="L10">
        <v>-2.1838E-2</v>
      </c>
      <c r="N10" s="8" t="s">
        <v>57</v>
      </c>
      <c r="O10" s="8">
        <v>1</v>
      </c>
      <c r="P10" s="8">
        <v>2</v>
      </c>
      <c r="Q10" s="8">
        <v>3</v>
      </c>
      <c r="R10" s="8">
        <v>4</v>
      </c>
      <c r="S10" s="8">
        <v>5</v>
      </c>
      <c r="T10" s="8">
        <v>6</v>
      </c>
      <c r="U10" s="8">
        <v>7</v>
      </c>
      <c r="V10" s="8">
        <v>8</v>
      </c>
      <c r="W10" s="8">
        <v>9</v>
      </c>
      <c r="X10" s="8">
        <v>10</v>
      </c>
      <c r="Y10" s="8">
        <v>11</v>
      </c>
      <c r="Z10" s="8">
        <v>12</v>
      </c>
      <c r="AA10" s="8">
        <v>13</v>
      </c>
      <c r="AB10" s="8">
        <v>14</v>
      </c>
      <c r="AC10" s="8">
        <v>15</v>
      </c>
      <c r="AD10" s="8">
        <v>16</v>
      </c>
      <c r="AE10" s="8">
        <v>17</v>
      </c>
      <c r="AF10" s="8">
        <v>18</v>
      </c>
      <c r="AG10" s="8">
        <v>19</v>
      </c>
      <c r="AH10" s="8">
        <v>20</v>
      </c>
      <c r="AI10" s="8">
        <v>21</v>
      </c>
      <c r="AJ10" s="8">
        <v>22</v>
      </c>
      <c r="AK10" s="8">
        <v>23</v>
      </c>
      <c r="AL10" s="8">
        <v>24</v>
      </c>
      <c r="AM10" s="8">
        <v>25</v>
      </c>
      <c r="AN10" s="8">
        <v>26</v>
      </c>
      <c r="AO10" s="8">
        <v>27</v>
      </c>
      <c r="AP10" s="8">
        <v>28</v>
      </c>
      <c r="AQ10" s="8">
        <v>29</v>
      </c>
      <c r="AR10" s="8">
        <v>30</v>
      </c>
    </row>
    <row r="11" spans="1:44" x14ac:dyDescent="0.2">
      <c r="A11">
        <v>0.99692599999999998</v>
      </c>
      <c r="B11">
        <v>0.794319</v>
      </c>
      <c r="C11">
        <v>0.95924299999999996</v>
      </c>
      <c r="D11">
        <v>0.93681499999999995</v>
      </c>
      <c r="E11">
        <v>0.856491</v>
      </c>
      <c r="F11">
        <v>0.93635000000000002</v>
      </c>
      <c r="G11">
        <v>0.96322700000000006</v>
      </c>
      <c r="H11">
        <v>0.96322700000000006</v>
      </c>
      <c r="I11">
        <v>0.96322700000000006</v>
      </c>
      <c r="J11">
        <v>0.96322700000000006</v>
      </c>
      <c r="L11">
        <v>-3.3699E-2</v>
      </c>
      <c r="O11">
        <f>L103</f>
        <v>0.212921</v>
      </c>
      <c r="P11">
        <f>L206</f>
        <v>0.195442</v>
      </c>
      <c r="Q11">
        <f>L309</f>
        <v>0.20933599999999999</v>
      </c>
      <c r="R11">
        <f>L412</f>
        <v>0.20211299999999999</v>
      </c>
      <c r="S11">
        <f>L515</f>
        <v>0.220883</v>
      </c>
      <c r="T11">
        <f>L618</f>
        <v>0.21146000000000001</v>
      </c>
      <c r="U11">
        <f>L721</f>
        <v>0.212615</v>
      </c>
      <c r="V11">
        <f>L824</f>
        <v>0.220883</v>
      </c>
      <c r="W11">
        <f>L927</f>
        <v>0.21666299999999999</v>
      </c>
      <c r="X11">
        <f>L1030</f>
        <v>0.208566</v>
      </c>
      <c r="Y11">
        <f>L1133</f>
        <v>0.21987899999999999</v>
      </c>
      <c r="Z11">
        <f>L1236</f>
        <v>0.195442</v>
      </c>
      <c r="AA11">
        <f>L1339</f>
        <v>0.21956300000000001</v>
      </c>
      <c r="AB11">
        <f>L1442</f>
        <v>0.20735899999999999</v>
      </c>
      <c r="AC11">
        <f>L1545</f>
        <v>0.21856900000000001</v>
      </c>
      <c r="AD11">
        <f>L1648</f>
        <v>0.21689</v>
      </c>
      <c r="AE11">
        <f>L1751</f>
        <v>0.22037599999999999</v>
      </c>
      <c r="AF11">
        <f>L1854</f>
        <v>0.21987899999999999</v>
      </c>
      <c r="AG11">
        <f>L1957</f>
        <v>0.21777199999999999</v>
      </c>
      <c r="AH11">
        <f>L2060</f>
        <v>0.21689</v>
      </c>
      <c r="AI11">
        <f>L2163</f>
        <v>0.22287000000000001</v>
      </c>
      <c r="AJ11">
        <f>L2266</f>
        <v>0.21835199999999999</v>
      </c>
      <c r="AK11">
        <f>L2369</f>
        <v>0.22216</v>
      </c>
      <c r="AL11">
        <f>L2472</f>
        <v>0.21987899999999999</v>
      </c>
      <c r="AM11">
        <f>L2575</f>
        <v>0.22272700000000001</v>
      </c>
      <c r="AN11">
        <f>L2678</f>
        <v>0.21146000000000001</v>
      </c>
      <c r="AO11">
        <f>L2781</f>
        <v>0.208038</v>
      </c>
      <c r="AP11">
        <f>L2884</f>
        <v>0.21956300000000001</v>
      </c>
      <c r="AQ11">
        <f>L2987</f>
        <v>0.216534</v>
      </c>
      <c r="AR11">
        <f>L3090</f>
        <v>0.218774</v>
      </c>
    </row>
    <row r="12" spans="1:44" x14ac:dyDescent="0.2">
      <c r="A12">
        <v>1.0349139999999999</v>
      </c>
      <c r="B12">
        <v>0.82674899999999996</v>
      </c>
      <c r="C12">
        <v>0.99670000000000003</v>
      </c>
      <c r="D12">
        <v>0.976186</v>
      </c>
      <c r="E12">
        <v>0.88341499999999995</v>
      </c>
      <c r="F12">
        <v>0.96851299999999996</v>
      </c>
      <c r="G12">
        <v>1.0046079999999999</v>
      </c>
      <c r="H12">
        <v>1.0046079999999999</v>
      </c>
      <c r="I12">
        <v>1.0046079999999999</v>
      </c>
      <c r="J12">
        <v>1.0046079999999999</v>
      </c>
      <c r="L12">
        <v>-3.0306E-2</v>
      </c>
    </row>
    <row r="13" spans="1:44" x14ac:dyDescent="0.2">
      <c r="A13">
        <v>0.97537499999999999</v>
      </c>
      <c r="B13">
        <v>0.77415500000000004</v>
      </c>
      <c r="C13">
        <v>0.92404799999999998</v>
      </c>
      <c r="D13">
        <v>0.87326400000000004</v>
      </c>
      <c r="E13">
        <v>0.79349599999999998</v>
      </c>
      <c r="F13">
        <v>0.88526899999999997</v>
      </c>
      <c r="G13">
        <v>0.95236900000000002</v>
      </c>
      <c r="H13">
        <v>0.95236900000000002</v>
      </c>
      <c r="I13">
        <v>0.95236900000000002</v>
      </c>
      <c r="J13">
        <v>0.95236900000000002</v>
      </c>
      <c r="L13">
        <v>-2.3005999999999999E-2</v>
      </c>
    </row>
    <row r="14" spans="1:44" x14ac:dyDescent="0.2">
      <c r="A14">
        <v>1.0571569999999999</v>
      </c>
      <c r="B14">
        <v>0.83354300000000003</v>
      </c>
      <c r="C14">
        <v>1.0034689999999999</v>
      </c>
      <c r="D14">
        <v>0.94694400000000001</v>
      </c>
      <c r="E14">
        <v>0.85778600000000005</v>
      </c>
      <c r="F14">
        <v>0.95745199999999997</v>
      </c>
      <c r="G14">
        <v>1.037026</v>
      </c>
      <c r="H14">
        <v>1.037026</v>
      </c>
      <c r="I14">
        <v>1.0370250000000001</v>
      </c>
      <c r="J14">
        <v>1.0370250000000001</v>
      </c>
      <c r="L14">
        <v>-2.0132000000000001E-2</v>
      </c>
    </row>
    <row r="15" spans="1:44" x14ac:dyDescent="0.2">
      <c r="A15">
        <v>1.054273</v>
      </c>
      <c r="B15">
        <v>0.82822899999999999</v>
      </c>
      <c r="C15">
        <v>1.000767</v>
      </c>
      <c r="D15">
        <v>0.94421999999999995</v>
      </c>
      <c r="E15">
        <v>0.85294400000000004</v>
      </c>
      <c r="F15">
        <v>0.95332799999999995</v>
      </c>
      <c r="G15">
        <v>1.0333639999999999</v>
      </c>
      <c r="H15">
        <v>1.0333639999999999</v>
      </c>
      <c r="I15">
        <v>1.0333639999999999</v>
      </c>
      <c r="J15">
        <v>1.0333639999999999</v>
      </c>
      <c r="L15">
        <v>-2.0909000000000001E-2</v>
      </c>
    </row>
    <row r="16" spans="1:44" x14ac:dyDescent="0.2">
      <c r="A16">
        <v>0.96798799999999996</v>
      </c>
      <c r="B16">
        <v>0.76179300000000005</v>
      </c>
      <c r="C16">
        <v>0.92323200000000005</v>
      </c>
      <c r="D16">
        <v>0.85421400000000003</v>
      </c>
      <c r="E16">
        <v>0.77355200000000002</v>
      </c>
      <c r="F16">
        <v>0.873197</v>
      </c>
      <c r="G16">
        <v>0.95214699999999997</v>
      </c>
      <c r="H16">
        <v>0.95214699999999997</v>
      </c>
      <c r="I16">
        <v>0.95214600000000005</v>
      </c>
      <c r="J16">
        <v>0.95214600000000005</v>
      </c>
      <c r="L16">
        <v>-1.5841999999999998E-2</v>
      </c>
    </row>
    <row r="17" spans="1:12" x14ac:dyDescent="0.2">
      <c r="A17">
        <v>1.0655250000000001</v>
      </c>
      <c r="B17">
        <v>0.83855299999999999</v>
      </c>
      <c r="C17">
        <v>1.016259</v>
      </c>
      <c r="D17">
        <v>0.94028599999999996</v>
      </c>
      <c r="E17">
        <v>0.85149699999999995</v>
      </c>
      <c r="F17">
        <v>0.96118199999999998</v>
      </c>
      <c r="G17">
        <v>1.040859</v>
      </c>
      <c r="H17">
        <v>1.040859</v>
      </c>
      <c r="I17">
        <v>1.040859</v>
      </c>
      <c r="J17">
        <v>1.040859</v>
      </c>
      <c r="L17">
        <v>-2.4666E-2</v>
      </c>
    </row>
    <row r="18" spans="1:12" x14ac:dyDescent="0.2">
      <c r="A18">
        <v>1.042745</v>
      </c>
      <c r="B18">
        <v>0.82401000000000002</v>
      </c>
      <c r="C18">
        <v>1.002939</v>
      </c>
      <c r="D18">
        <v>0.92508500000000005</v>
      </c>
      <c r="E18">
        <v>0.84219500000000003</v>
      </c>
      <c r="F18">
        <v>0.94569000000000003</v>
      </c>
      <c r="G18">
        <v>1.029685</v>
      </c>
      <c r="H18">
        <v>1.029685</v>
      </c>
      <c r="I18">
        <v>1.029685</v>
      </c>
      <c r="J18">
        <v>1.029685</v>
      </c>
      <c r="L18">
        <v>-1.306E-2</v>
      </c>
    </row>
    <row r="19" spans="1:12" x14ac:dyDescent="0.2">
      <c r="A19">
        <v>1.048003</v>
      </c>
      <c r="B19">
        <v>0.82826100000000002</v>
      </c>
      <c r="C19">
        <v>1.0068649999999999</v>
      </c>
      <c r="D19">
        <v>0.92875099999999999</v>
      </c>
      <c r="E19">
        <v>0.84518700000000002</v>
      </c>
      <c r="F19">
        <v>0.95164199999999999</v>
      </c>
      <c r="G19">
        <v>1.0370470000000001</v>
      </c>
      <c r="H19">
        <v>1.0370470000000001</v>
      </c>
      <c r="I19">
        <v>1.0370470000000001</v>
      </c>
      <c r="J19">
        <v>1.0370470000000001</v>
      </c>
      <c r="L19">
        <v>-1.0956E-2</v>
      </c>
    </row>
    <row r="20" spans="1:12" x14ac:dyDescent="0.2">
      <c r="A20">
        <v>1.0495680000000001</v>
      </c>
      <c r="B20">
        <v>0.82586800000000005</v>
      </c>
      <c r="C20">
        <v>1.0064919999999999</v>
      </c>
      <c r="D20">
        <v>0.92436799999999997</v>
      </c>
      <c r="E20">
        <v>0.84139900000000001</v>
      </c>
      <c r="F20">
        <v>0.94520400000000004</v>
      </c>
      <c r="G20">
        <v>1.0336510000000001</v>
      </c>
      <c r="H20">
        <v>1.0336510000000001</v>
      </c>
      <c r="I20">
        <v>1.0336510000000001</v>
      </c>
      <c r="J20">
        <v>1.0336510000000001</v>
      </c>
      <c r="L20">
        <v>-1.5917000000000001E-2</v>
      </c>
    </row>
    <row r="21" spans="1:12" x14ac:dyDescent="0.2">
      <c r="A21">
        <v>1.041577</v>
      </c>
      <c r="B21">
        <v>0.819581</v>
      </c>
      <c r="C21">
        <v>0.99883</v>
      </c>
      <c r="D21">
        <v>0.91733100000000001</v>
      </c>
      <c r="E21">
        <v>0.83499299999999999</v>
      </c>
      <c r="F21">
        <v>0.93800799999999995</v>
      </c>
      <c r="G21">
        <v>1.007125</v>
      </c>
      <c r="H21">
        <v>1.007125</v>
      </c>
      <c r="I21">
        <v>1.007125</v>
      </c>
      <c r="J21">
        <v>1.007125</v>
      </c>
      <c r="L21">
        <v>-3.4452000000000003E-2</v>
      </c>
    </row>
    <row r="22" spans="1:12" x14ac:dyDescent="0.2">
      <c r="A22">
        <v>1.051334</v>
      </c>
      <c r="B22">
        <v>0.82464999999999999</v>
      </c>
      <c r="C22">
        <v>0.99981799999999998</v>
      </c>
      <c r="D22">
        <v>0.92386199999999996</v>
      </c>
      <c r="E22">
        <v>0.841279</v>
      </c>
      <c r="F22">
        <v>0.94727700000000004</v>
      </c>
      <c r="G22">
        <v>1.0227580000000001</v>
      </c>
      <c r="H22">
        <v>1.0227580000000001</v>
      </c>
      <c r="I22">
        <v>1.0227580000000001</v>
      </c>
      <c r="J22">
        <v>1.0227580000000001</v>
      </c>
      <c r="L22">
        <v>-2.8576000000000001E-2</v>
      </c>
    </row>
    <row r="23" spans="1:12" x14ac:dyDescent="0.2">
      <c r="A23">
        <v>1.0576099999999999</v>
      </c>
      <c r="B23">
        <v>0.82997399999999999</v>
      </c>
      <c r="C23">
        <v>1.006578</v>
      </c>
      <c r="D23">
        <v>0.92670300000000005</v>
      </c>
      <c r="E23">
        <v>0.84930499999999998</v>
      </c>
      <c r="F23">
        <v>0.95398799999999995</v>
      </c>
      <c r="G23">
        <v>1.03067</v>
      </c>
      <c r="H23">
        <v>1.03067</v>
      </c>
      <c r="I23">
        <v>1.0306690000000001</v>
      </c>
      <c r="J23">
        <v>1.0306690000000001</v>
      </c>
      <c r="L23">
        <v>-2.6941E-2</v>
      </c>
    </row>
    <row r="24" spans="1:12" x14ac:dyDescent="0.2">
      <c r="A24">
        <v>1.0510539999999999</v>
      </c>
      <c r="B24">
        <v>0.824071</v>
      </c>
      <c r="C24">
        <v>1.0017130000000001</v>
      </c>
      <c r="D24">
        <v>0.91750500000000001</v>
      </c>
      <c r="E24">
        <v>0.84614199999999995</v>
      </c>
      <c r="F24">
        <v>0.94800200000000001</v>
      </c>
      <c r="G24">
        <v>1.017026</v>
      </c>
      <c r="H24">
        <v>1.017026</v>
      </c>
      <c r="I24">
        <v>1.017026</v>
      </c>
      <c r="J24">
        <v>1.017026</v>
      </c>
      <c r="L24">
        <v>-3.4028000000000003E-2</v>
      </c>
    </row>
    <row r="25" spans="1:12" x14ac:dyDescent="0.2">
      <c r="A25">
        <v>1.0404869999999999</v>
      </c>
      <c r="B25">
        <v>0.81562400000000002</v>
      </c>
      <c r="C25">
        <v>0.99144600000000005</v>
      </c>
      <c r="D25">
        <v>0.80215899999999996</v>
      </c>
      <c r="E25">
        <v>0.83746900000000002</v>
      </c>
      <c r="F25">
        <v>0.91627999999999998</v>
      </c>
      <c r="G25">
        <v>1.000129</v>
      </c>
      <c r="H25">
        <v>1.000129</v>
      </c>
      <c r="I25">
        <v>1.000129</v>
      </c>
      <c r="J25">
        <v>1.000129</v>
      </c>
      <c r="L25">
        <v>-4.0357999999999998E-2</v>
      </c>
    </row>
    <row r="26" spans="1:12" x14ac:dyDescent="0.2">
      <c r="A26">
        <v>0.94317799999999996</v>
      </c>
      <c r="B26">
        <v>0.77149100000000004</v>
      </c>
      <c r="C26">
        <v>0.95052300000000001</v>
      </c>
      <c r="D26">
        <v>0.72460100000000005</v>
      </c>
      <c r="E26">
        <v>0.75746899999999995</v>
      </c>
      <c r="F26">
        <v>0.82875100000000002</v>
      </c>
      <c r="G26">
        <v>0.92269199999999996</v>
      </c>
      <c r="H26">
        <v>0.92269199999999996</v>
      </c>
      <c r="I26">
        <v>0.92269199999999996</v>
      </c>
      <c r="J26">
        <v>0.92269199999999996</v>
      </c>
      <c r="L26">
        <v>-2.7831000000000002E-2</v>
      </c>
    </row>
    <row r="27" spans="1:12" x14ac:dyDescent="0.2">
      <c r="A27">
        <v>1.0659069999999999</v>
      </c>
      <c r="B27">
        <v>0.867317</v>
      </c>
      <c r="C27">
        <v>1.071612</v>
      </c>
      <c r="D27">
        <v>0.81964000000000004</v>
      </c>
      <c r="E27">
        <v>0.85843100000000006</v>
      </c>
      <c r="F27">
        <v>0.93711100000000003</v>
      </c>
      <c r="G27">
        <v>1.0438259999999999</v>
      </c>
      <c r="H27">
        <v>1.0438259999999999</v>
      </c>
      <c r="I27">
        <v>1.0438259999999999</v>
      </c>
      <c r="J27">
        <v>1.0438259999999999</v>
      </c>
      <c r="L27">
        <v>-2.7786000000000002E-2</v>
      </c>
    </row>
    <row r="28" spans="1:12" x14ac:dyDescent="0.2">
      <c r="A28">
        <v>0.98068900000000003</v>
      </c>
      <c r="B28">
        <v>0.82806400000000002</v>
      </c>
      <c r="C28">
        <v>1.01555</v>
      </c>
      <c r="D28">
        <v>0.79565300000000005</v>
      </c>
      <c r="E28">
        <v>0.81352100000000005</v>
      </c>
      <c r="F28">
        <v>0.90968499999999997</v>
      </c>
      <c r="G28">
        <v>1.008472</v>
      </c>
      <c r="H28">
        <v>1.008472</v>
      </c>
      <c r="I28">
        <v>1.008472</v>
      </c>
      <c r="J28">
        <v>1.008472</v>
      </c>
      <c r="L28">
        <v>-7.0780000000000001E-3</v>
      </c>
    </row>
    <row r="29" spans="1:12" x14ac:dyDescent="0.2">
      <c r="A29">
        <v>0.99863400000000002</v>
      </c>
      <c r="B29">
        <v>0.83431100000000002</v>
      </c>
      <c r="C29">
        <v>1.0353559999999999</v>
      </c>
      <c r="D29">
        <v>0.81206599999999995</v>
      </c>
      <c r="E29">
        <v>0.82800499999999999</v>
      </c>
      <c r="F29">
        <v>0.92588199999999998</v>
      </c>
      <c r="G29">
        <v>1.013476</v>
      </c>
      <c r="H29">
        <v>1.013476</v>
      </c>
      <c r="I29">
        <v>1.013476</v>
      </c>
      <c r="J29">
        <v>1.013476</v>
      </c>
      <c r="L29">
        <v>-2.188E-2</v>
      </c>
    </row>
    <row r="30" spans="1:12" x14ac:dyDescent="0.2">
      <c r="A30">
        <v>1.0365500000000001</v>
      </c>
      <c r="B30">
        <v>0.86841599999999997</v>
      </c>
      <c r="C30">
        <v>1.0637810000000001</v>
      </c>
      <c r="D30">
        <v>0.84349200000000002</v>
      </c>
      <c r="E30">
        <v>0.85944200000000004</v>
      </c>
      <c r="F30">
        <v>0.96081300000000003</v>
      </c>
      <c r="G30">
        <v>1.0511470000000001</v>
      </c>
      <c r="H30">
        <v>1.0511470000000001</v>
      </c>
      <c r="I30">
        <v>1.0511470000000001</v>
      </c>
      <c r="J30">
        <v>1.0511470000000001</v>
      </c>
      <c r="L30">
        <v>-1.2633999999999999E-2</v>
      </c>
    </row>
    <row r="31" spans="1:12" x14ac:dyDescent="0.2">
      <c r="A31">
        <v>0.99878699999999998</v>
      </c>
      <c r="B31">
        <v>0.77837299999999998</v>
      </c>
      <c r="C31">
        <v>1.026206</v>
      </c>
      <c r="D31">
        <v>0.75603299999999996</v>
      </c>
      <c r="E31">
        <v>0.82665599999999995</v>
      </c>
      <c r="F31">
        <v>0.92628600000000005</v>
      </c>
      <c r="G31">
        <v>0.99015299999999995</v>
      </c>
      <c r="H31">
        <v>0.99015299999999995</v>
      </c>
      <c r="I31">
        <v>0.99015399999999998</v>
      </c>
      <c r="J31">
        <v>0.99015399999999998</v>
      </c>
      <c r="L31">
        <v>-3.6052000000000001E-2</v>
      </c>
    </row>
    <row r="32" spans="1:12" x14ac:dyDescent="0.2">
      <c r="A32">
        <v>1.0527880000000001</v>
      </c>
      <c r="B32">
        <v>0.82175900000000002</v>
      </c>
      <c r="C32">
        <v>1.083083</v>
      </c>
      <c r="D32">
        <v>0.79960200000000003</v>
      </c>
      <c r="E32">
        <v>0.87196300000000004</v>
      </c>
      <c r="F32">
        <v>0.97991600000000001</v>
      </c>
      <c r="G32">
        <v>1.0492140000000001</v>
      </c>
      <c r="H32">
        <v>1.0492140000000001</v>
      </c>
      <c r="I32">
        <v>1.0492140000000001</v>
      </c>
      <c r="J32">
        <v>1.0492140000000001</v>
      </c>
      <c r="L32">
        <v>-3.3869000000000003E-2</v>
      </c>
    </row>
    <row r="33" spans="1:12" x14ac:dyDescent="0.2">
      <c r="A33">
        <v>0.98162899999999997</v>
      </c>
      <c r="B33">
        <v>0.76475300000000002</v>
      </c>
      <c r="C33">
        <v>0.96955999999999998</v>
      </c>
      <c r="D33">
        <v>0.74662600000000001</v>
      </c>
      <c r="E33">
        <v>0.80795899999999998</v>
      </c>
      <c r="F33">
        <v>0.879992</v>
      </c>
      <c r="G33">
        <v>0.95422099999999999</v>
      </c>
      <c r="H33">
        <v>0.95422099999999999</v>
      </c>
      <c r="I33">
        <v>0.95422099999999999</v>
      </c>
      <c r="J33">
        <v>0.95422099999999999</v>
      </c>
      <c r="L33">
        <v>-2.7407999999999998E-2</v>
      </c>
    </row>
    <row r="34" spans="1:12" x14ac:dyDescent="0.2">
      <c r="A34">
        <v>1.0696000000000001</v>
      </c>
      <c r="B34">
        <v>0.83455199999999996</v>
      </c>
      <c r="C34">
        <v>1.0605789999999999</v>
      </c>
      <c r="D34">
        <v>0.81609200000000004</v>
      </c>
      <c r="E34">
        <v>0.88202199999999997</v>
      </c>
      <c r="F34">
        <v>0.95993099999999998</v>
      </c>
      <c r="G34">
        <v>1.0430410000000001</v>
      </c>
      <c r="H34">
        <v>1.0430410000000001</v>
      </c>
      <c r="I34">
        <v>1.043042</v>
      </c>
      <c r="J34">
        <v>1.043042</v>
      </c>
      <c r="L34">
        <v>-2.6557999999999998E-2</v>
      </c>
    </row>
    <row r="35" spans="1:12" x14ac:dyDescent="0.2">
      <c r="A35">
        <v>1.0523720000000001</v>
      </c>
      <c r="B35">
        <v>0.82360199999999995</v>
      </c>
      <c r="C35">
        <v>1.045428</v>
      </c>
      <c r="D35">
        <v>0.80844899999999997</v>
      </c>
      <c r="E35">
        <v>0.86960300000000001</v>
      </c>
      <c r="F35">
        <v>0.94833500000000004</v>
      </c>
      <c r="G35">
        <v>1.0253429999999999</v>
      </c>
      <c r="H35">
        <v>1.0253429999999999</v>
      </c>
      <c r="I35">
        <v>1.0253429999999999</v>
      </c>
      <c r="J35">
        <v>1.0253429999999999</v>
      </c>
      <c r="L35">
        <v>-2.7029000000000001E-2</v>
      </c>
    </row>
    <row r="36" spans="1:12" x14ac:dyDescent="0.2">
      <c r="A36">
        <v>1.017525</v>
      </c>
      <c r="B36">
        <v>0.80439300000000002</v>
      </c>
      <c r="C36">
        <v>1.027757</v>
      </c>
      <c r="D36">
        <v>0.80735999999999997</v>
      </c>
      <c r="E36">
        <v>0.84092500000000003</v>
      </c>
      <c r="F36">
        <v>0.92621699999999996</v>
      </c>
      <c r="G36">
        <v>1.015252</v>
      </c>
      <c r="H36">
        <v>1.015252</v>
      </c>
      <c r="I36">
        <v>1.015252</v>
      </c>
      <c r="J36">
        <v>1.015252</v>
      </c>
      <c r="L36">
        <v>-1.2505E-2</v>
      </c>
    </row>
    <row r="37" spans="1:12" x14ac:dyDescent="0.2">
      <c r="A37">
        <v>1.0065059999999999</v>
      </c>
      <c r="B37">
        <v>0.78388100000000005</v>
      </c>
      <c r="C37">
        <v>0.99778299999999998</v>
      </c>
      <c r="D37">
        <v>0.79508900000000005</v>
      </c>
      <c r="E37">
        <v>0.81146700000000005</v>
      </c>
      <c r="F37">
        <v>0.90054800000000002</v>
      </c>
      <c r="G37">
        <v>0.98844200000000004</v>
      </c>
      <c r="H37">
        <v>0.98844200000000004</v>
      </c>
      <c r="I37">
        <v>0.98844200000000004</v>
      </c>
      <c r="J37">
        <v>0.98844200000000004</v>
      </c>
      <c r="L37">
        <v>-1.8064E-2</v>
      </c>
    </row>
    <row r="38" spans="1:12" x14ac:dyDescent="0.2">
      <c r="A38">
        <v>1.0587439999999999</v>
      </c>
      <c r="B38">
        <v>0.82436399999999999</v>
      </c>
      <c r="C38">
        <v>1.0437780000000001</v>
      </c>
      <c r="D38">
        <v>0.83521299999999998</v>
      </c>
      <c r="E38">
        <v>0.85273200000000005</v>
      </c>
      <c r="F38">
        <v>0.94826600000000005</v>
      </c>
      <c r="G38">
        <v>1.038735</v>
      </c>
      <c r="H38">
        <v>1.038735</v>
      </c>
      <c r="I38">
        <v>1.038735</v>
      </c>
      <c r="J38">
        <v>1.038735</v>
      </c>
      <c r="L38">
        <v>-2.0008999999999999E-2</v>
      </c>
    </row>
    <row r="39" spans="1:12" x14ac:dyDescent="0.2">
      <c r="A39">
        <v>1.023137</v>
      </c>
      <c r="B39">
        <v>0.80340599999999995</v>
      </c>
      <c r="C39">
        <v>1.0175209999999999</v>
      </c>
      <c r="D39">
        <v>0.81009399999999998</v>
      </c>
      <c r="E39">
        <v>0.82890699999999995</v>
      </c>
      <c r="F39">
        <v>0.92329300000000003</v>
      </c>
      <c r="G39">
        <v>0.99653999999999998</v>
      </c>
      <c r="H39">
        <v>0.99653999999999998</v>
      </c>
      <c r="I39">
        <v>0.99653999999999998</v>
      </c>
      <c r="J39">
        <v>0.99653999999999998</v>
      </c>
      <c r="L39">
        <v>-2.6596999999999999E-2</v>
      </c>
    </row>
    <row r="40" spans="1:12" x14ac:dyDescent="0.2">
      <c r="A40">
        <v>0.98907199999999995</v>
      </c>
      <c r="B40">
        <v>0.78547299999999998</v>
      </c>
      <c r="C40">
        <v>1.0081310000000001</v>
      </c>
      <c r="D40">
        <v>0.79391500000000004</v>
      </c>
      <c r="E40">
        <v>0.80995300000000003</v>
      </c>
      <c r="F40">
        <v>0.90306500000000001</v>
      </c>
      <c r="G40">
        <v>0.98392900000000005</v>
      </c>
      <c r="H40">
        <v>0.98392900000000005</v>
      </c>
      <c r="I40">
        <v>0.98392900000000005</v>
      </c>
      <c r="J40">
        <v>0.98392900000000005</v>
      </c>
      <c r="L40">
        <v>-2.4202000000000001E-2</v>
      </c>
    </row>
    <row r="41" spans="1:12" x14ac:dyDescent="0.2">
      <c r="A41">
        <v>1.023442</v>
      </c>
      <c r="B41">
        <v>0.82397299999999996</v>
      </c>
      <c r="C41">
        <v>1.057053</v>
      </c>
      <c r="D41">
        <v>0.83043699999999998</v>
      </c>
      <c r="E41">
        <v>0.84595699999999996</v>
      </c>
      <c r="F41">
        <v>0.94987100000000002</v>
      </c>
      <c r="G41">
        <v>1.029326</v>
      </c>
      <c r="H41">
        <v>1.029326</v>
      </c>
      <c r="I41">
        <v>1.029326</v>
      </c>
      <c r="J41">
        <v>1.029326</v>
      </c>
      <c r="L41">
        <v>-2.7727000000000002E-2</v>
      </c>
    </row>
    <row r="42" spans="1:12" x14ac:dyDescent="0.2">
      <c r="A42">
        <v>0.99877099999999996</v>
      </c>
      <c r="B42">
        <v>0.80472699999999997</v>
      </c>
      <c r="C42">
        <v>0.99597000000000002</v>
      </c>
      <c r="D42">
        <v>0.80235400000000001</v>
      </c>
      <c r="E42">
        <v>0.81696400000000002</v>
      </c>
      <c r="F42">
        <v>0.92415400000000003</v>
      </c>
      <c r="G42">
        <v>1.0213429999999999</v>
      </c>
      <c r="H42">
        <v>1.0213429999999999</v>
      </c>
      <c r="I42">
        <v>1.0213429999999999</v>
      </c>
      <c r="J42">
        <v>1.0213429999999999</v>
      </c>
      <c r="L42">
        <v>2.2571999999999998E-2</v>
      </c>
    </row>
    <row r="43" spans="1:12" x14ac:dyDescent="0.2">
      <c r="A43">
        <v>1.0151559999999999</v>
      </c>
      <c r="B43">
        <v>0.82220800000000005</v>
      </c>
      <c r="C43">
        <v>1.015093</v>
      </c>
      <c r="D43">
        <v>0.81028999999999995</v>
      </c>
      <c r="E43">
        <v>0.82694100000000004</v>
      </c>
      <c r="F43">
        <v>0.94100600000000001</v>
      </c>
      <c r="G43">
        <v>1.04284</v>
      </c>
      <c r="H43">
        <v>1.04284</v>
      </c>
      <c r="I43">
        <v>1.04284</v>
      </c>
      <c r="J43">
        <v>1.04284</v>
      </c>
      <c r="L43">
        <v>2.7684E-2</v>
      </c>
    </row>
    <row r="44" spans="1:12" x14ac:dyDescent="0.2">
      <c r="A44">
        <v>1.033603</v>
      </c>
      <c r="B44">
        <v>0.839368</v>
      </c>
      <c r="C44">
        <v>1.034969</v>
      </c>
      <c r="D44">
        <v>0.82653299999999996</v>
      </c>
      <c r="E44">
        <v>0.84088399999999996</v>
      </c>
      <c r="F44">
        <v>0.96056399999999997</v>
      </c>
      <c r="G44">
        <v>1.062924</v>
      </c>
      <c r="H44">
        <v>1.062924</v>
      </c>
      <c r="I44">
        <v>1.062924</v>
      </c>
      <c r="J44">
        <v>1.062924</v>
      </c>
      <c r="L44">
        <v>2.7955000000000001E-2</v>
      </c>
    </row>
    <row r="45" spans="1:12" x14ac:dyDescent="0.2">
      <c r="A45">
        <v>0.99640700000000004</v>
      </c>
      <c r="B45">
        <v>0.80438500000000002</v>
      </c>
      <c r="C45">
        <v>1.0045919999999999</v>
      </c>
      <c r="D45">
        <v>0.79211399999999998</v>
      </c>
      <c r="E45">
        <v>0.81503999999999999</v>
      </c>
      <c r="F45">
        <v>0.91941499999999998</v>
      </c>
      <c r="G45">
        <v>1.0354369999999999</v>
      </c>
      <c r="H45">
        <v>1.0354369999999999</v>
      </c>
      <c r="I45">
        <v>1.0354380000000001</v>
      </c>
      <c r="J45">
        <v>1.0354380000000001</v>
      </c>
      <c r="L45">
        <v>3.0845999999999998E-2</v>
      </c>
    </row>
    <row r="46" spans="1:12" x14ac:dyDescent="0.2">
      <c r="A46">
        <v>0.99342299999999994</v>
      </c>
      <c r="B46">
        <v>0.80414200000000002</v>
      </c>
      <c r="C46">
        <v>0.98489499999999996</v>
      </c>
      <c r="D46">
        <v>0.75278599999999996</v>
      </c>
      <c r="E46">
        <v>0.81059599999999998</v>
      </c>
      <c r="F46">
        <v>0.91416200000000003</v>
      </c>
      <c r="G46">
        <v>1.0366340000000001</v>
      </c>
      <c r="H46">
        <v>1.0366340000000001</v>
      </c>
      <c r="I46">
        <v>1.0366340000000001</v>
      </c>
      <c r="J46">
        <v>1.0366340000000001</v>
      </c>
      <c r="L46">
        <v>4.3210999999999999E-2</v>
      </c>
    </row>
    <row r="47" spans="1:12" x14ac:dyDescent="0.2">
      <c r="A47">
        <v>1.050613</v>
      </c>
      <c r="B47">
        <v>0.85043599999999997</v>
      </c>
      <c r="C47">
        <v>1.0415939999999999</v>
      </c>
      <c r="D47">
        <v>0.796122</v>
      </c>
      <c r="E47">
        <v>0.85726000000000002</v>
      </c>
      <c r="F47">
        <v>0.96678900000000001</v>
      </c>
      <c r="G47">
        <v>1.0933900000000001</v>
      </c>
      <c r="H47">
        <v>1.0933900000000001</v>
      </c>
      <c r="I47">
        <v>1.0933889999999999</v>
      </c>
      <c r="J47">
        <v>1.0933889999999999</v>
      </c>
      <c r="L47">
        <v>4.2776000000000002E-2</v>
      </c>
    </row>
    <row r="48" spans="1:12" x14ac:dyDescent="0.2">
      <c r="A48">
        <v>1.038108</v>
      </c>
      <c r="B48">
        <v>0.83921400000000002</v>
      </c>
      <c r="C48">
        <v>1.0293540000000001</v>
      </c>
      <c r="D48">
        <v>0.78736899999999999</v>
      </c>
      <c r="E48">
        <v>0.84763200000000005</v>
      </c>
      <c r="F48">
        <v>0.95573600000000003</v>
      </c>
      <c r="G48">
        <v>1.079952</v>
      </c>
      <c r="H48">
        <v>1.079952</v>
      </c>
      <c r="I48">
        <v>1.079952</v>
      </c>
      <c r="J48">
        <v>1.079952</v>
      </c>
      <c r="L48">
        <v>4.1843999999999999E-2</v>
      </c>
    </row>
    <row r="49" spans="1:12" x14ac:dyDescent="0.2">
      <c r="A49">
        <v>1.02014</v>
      </c>
      <c r="B49">
        <v>0.81810099999999997</v>
      </c>
      <c r="C49">
        <v>1.0111140000000001</v>
      </c>
      <c r="D49">
        <v>0.77117100000000005</v>
      </c>
      <c r="E49">
        <v>0.83291999999999999</v>
      </c>
      <c r="F49">
        <v>0.93559599999999998</v>
      </c>
      <c r="G49">
        <v>1.0572140000000001</v>
      </c>
      <c r="H49">
        <v>1.0572140000000001</v>
      </c>
      <c r="I49">
        <v>1.0572140000000001</v>
      </c>
      <c r="J49">
        <v>1.0572140000000001</v>
      </c>
      <c r="L49">
        <v>3.7074000000000003E-2</v>
      </c>
    </row>
    <row r="50" spans="1:12" x14ac:dyDescent="0.2">
      <c r="A50">
        <v>1.025517</v>
      </c>
      <c r="B50">
        <v>0.82356099999999999</v>
      </c>
      <c r="C50">
        <v>1.0176320000000001</v>
      </c>
      <c r="D50">
        <v>0.775474</v>
      </c>
      <c r="E50">
        <v>0.84016199999999996</v>
      </c>
      <c r="F50">
        <v>0.94356600000000002</v>
      </c>
      <c r="G50">
        <v>1.0636209999999999</v>
      </c>
      <c r="H50">
        <v>1.0636209999999999</v>
      </c>
      <c r="I50">
        <v>1.0636209999999999</v>
      </c>
      <c r="J50">
        <v>1.0636209999999999</v>
      </c>
      <c r="L50">
        <v>3.8103999999999999E-2</v>
      </c>
    </row>
    <row r="51" spans="1:12" x14ac:dyDescent="0.2">
      <c r="A51">
        <v>1.01163</v>
      </c>
      <c r="B51">
        <v>0.81588000000000005</v>
      </c>
      <c r="C51">
        <v>1.0125770000000001</v>
      </c>
      <c r="D51">
        <v>0.77213200000000004</v>
      </c>
      <c r="E51">
        <v>0.83489000000000002</v>
      </c>
      <c r="F51">
        <v>0.93744899999999998</v>
      </c>
      <c r="G51">
        <v>1.0503439999999999</v>
      </c>
      <c r="H51">
        <v>1.0503439999999999</v>
      </c>
      <c r="I51">
        <v>1.0503439999999999</v>
      </c>
      <c r="J51">
        <v>1.0503439999999999</v>
      </c>
      <c r="L51">
        <v>3.7767000000000002E-2</v>
      </c>
    </row>
    <row r="52" spans="1:12" x14ac:dyDescent="0.2">
      <c r="A52">
        <v>0.96892100000000003</v>
      </c>
      <c r="B52">
        <v>0.78792799999999996</v>
      </c>
      <c r="C52">
        <v>0.97426000000000001</v>
      </c>
      <c r="D52">
        <v>0.74695100000000003</v>
      </c>
      <c r="E52">
        <v>0.81023500000000004</v>
      </c>
      <c r="F52">
        <v>0.91243399999999997</v>
      </c>
      <c r="G52">
        <v>1.026939</v>
      </c>
      <c r="H52">
        <v>1.026939</v>
      </c>
      <c r="I52">
        <v>1.026939</v>
      </c>
      <c r="J52">
        <v>1.026939</v>
      </c>
      <c r="L52">
        <v>5.2678999999999997E-2</v>
      </c>
    </row>
    <row r="53" spans="1:12" x14ac:dyDescent="0.2">
      <c r="A53">
        <v>0.97572999999999999</v>
      </c>
      <c r="B53">
        <v>0.79346499999999998</v>
      </c>
      <c r="C53">
        <v>1.007606</v>
      </c>
      <c r="D53">
        <v>0.77251700000000001</v>
      </c>
      <c r="E53">
        <v>0.83476099999999998</v>
      </c>
      <c r="F53">
        <v>0.91884500000000002</v>
      </c>
      <c r="G53">
        <v>1.057342</v>
      </c>
      <c r="H53">
        <v>1.057342</v>
      </c>
      <c r="I53">
        <v>1.0573410000000001</v>
      </c>
      <c r="J53">
        <v>1.0573410000000001</v>
      </c>
      <c r="L53">
        <v>4.9735000000000001E-2</v>
      </c>
    </row>
    <row r="54" spans="1:12" x14ac:dyDescent="0.2">
      <c r="A54">
        <v>0.98916999999999999</v>
      </c>
      <c r="B54">
        <v>0.80796800000000002</v>
      </c>
      <c r="C54">
        <v>1.0233920000000001</v>
      </c>
      <c r="D54">
        <v>0.78901399999999999</v>
      </c>
      <c r="E54">
        <v>0.84804900000000005</v>
      </c>
      <c r="F54">
        <v>0.92906699999999998</v>
      </c>
      <c r="G54">
        <v>1.0764089999999999</v>
      </c>
      <c r="H54">
        <v>1.0764089999999999</v>
      </c>
      <c r="I54">
        <v>1.076408</v>
      </c>
      <c r="J54">
        <v>1.076408</v>
      </c>
      <c r="L54">
        <v>5.3016000000000001E-2</v>
      </c>
    </row>
    <row r="55" spans="1:12" x14ac:dyDescent="0.2">
      <c r="A55">
        <v>0.97384099999999996</v>
      </c>
      <c r="B55">
        <v>0.79056499999999996</v>
      </c>
      <c r="C55">
        <v>0.99167499999999997</v>
      </c>
      <c r="D55">
        <v>0.77678700000000001</v>
      </c>
      <c r="E55">
        <v>0.83287800000000001</v>
      </c>
      <c r="F55">
        <v>0.91842299999999999</v>
      </c>
      <c r="G55">
        <v>1.044494</v>
      </c>
      <c r="H55">
        <v>1.044494</v>
      </c>
      <c r="I55">
        <v>1.044494</v>
      </c>
      <c r="J55">
        <v>1.044494</v>
      </c>
      <c r="L55">
        <v>5.2818999999999998E-2</v>
      </c>
    </row>
    <row r="56" spans="1:12" x14ac:dyDescent="0.2">
      <c r="A56">
        <v>0.93820599999999998</v>
      </c>
      <c r="B56">
        <v>0.77369100000000002</v>
      </c>
      <c r="C56">
        <v>0.97932600000000003</v>
      </c>
      <c r="D56">
        <v>0.75100299999999998</v>
      </c>
      <c r="E56">
        <v>0.811612</v>
      </c>
      <c r="F56">
        <v>0.91276800000000002</v>
      </c>
      <c r="G56">
        <v>1.0312239999999999</v>
      </c>
      <c r="H56">
        <v>1.0312239999999999</v>
      </c>
      <c r="I56">
        <v>1.031223</v>
      </c>
      <c r="J56">
        <v>1.031223</v>
      </c>
      <c r="L56">
        <v>5.1896999999999999E-2</v>
      </c>
    </row>
    <row r="57" spans="1:12" x14ac:dyDescent="0.2">
      <c r="A57">
        <v>0.96138100000000004</v>
      </c>
      <c r="B57">
        <v>0.79173499999999997</v>
      </c>
      <c r="C57">
        <v>0.99768500000000004</v>
      </c>
      <c r="D57">
        <v>0.76189200000000001</v>
      </c>
      <c r="E57">
        <v>0.82202500000000001</v>
      </c>
      <c r="F57">
        <v>0.93486800000000003</v>
      </c>
      <c r="G57">
        <v>1.0476799999999999</v>
      </c>
      <c r="H57">
        <v>1.0476799999999999</v>
      </c>
      <c r="I57">
        <v>1.0476799999999999</v>
      </c>
      <c r="J57">
        <v>1.0476799999999999</v>
      </c>
      <c r="L57">
        <v>4.9994999999999998E-2</v>
      </c>
    </row>
    <row r="58" spans="1:12" x14ac:dyDescent="0.2">
      <c r="A58">
        <v>1.006011</v>
      </c>
      <c r="B58">
        <v>0.82848999999999995</v>
      </c>
      <c r="C58">
        <v>1.044001</v>
      </c>
      <c r="D58">
        <v>0.79726200000000003</v>
      </c>
      <c r="E58">
        <v>0.86018600000000001</v>
      </c>
      <c r="F58">
        <v>0.97826800000000003</v>
      </c>
      <c r="G58">
        <v>1.0906279999999999</v>
      </c>
      <c r="H58">
        <v>1.0906279999999999</v>
      </c>
      <c r="I58">
        <v>1.090627</v>
      </c>
      <c r="J58">
        <v>1.090627</v>
      </c>
      <c r="L58">
        <v>4.6626000000000001E-2</v>
      </c>
    </row>
    <row r="59" spans="1:12" x14ac:dyDescent="0.2">
      <c r="A59">
        <v>0.99945200000000001</v>
      </c>
      <c r="B59">
        <v>0.82255</v>
      </c>
      <c r="C59">
        <v>1.032546</v>
      </c>
      <c r="D59">
        <v>0.78609200000000001</v>
      </c>
      <c r="E59">
        <v>0.85129100000000002</v>
      </c>
      <c r="F59">
        <v>0.97040999999999999</v>
      </c>
      <c r="G59">
        <v>1.080649</v>
      </c>
      <c r="H59">
        <v>1.080649</v>
      </c>
      <c r="I59">
        <v>1.0806480000000001</v>
      </c>
      <c r="J59">
        <v>1.0806480000000001</v>
      </c>
      <c r="L59">
        <v>4.8101999999999999E-2</v>
      </c>
    </row>
    <row r="60" spans="1:12" x14ac:dyDescent="0.2">
      <c r="A60">
        <v>0.99523300000000003</v>
      </c>
      <c r="B60">
        <v>0.81931799999999999</v>
      </c>
      <c r="C60">
        <v>1.0291189999999999</v>
      </c>
      <c r="D60">
        <v>0.78159800000000001</v>
      </c>
      <c r="E60">
        <v>0.84796300000000002</v>
      </c>
      <c r="F60">
        <v>0.96120799999999995</v>
      </c>
      <c r="G60">
        <v>1.0713239999999999</v>
      </c>
      <c r="H60">
        <v>1.0713239999999999</v>
      </c>
      <c r="I60">
        <v>1.0713239999999999</v>
      </c>
      <c r="J60">
        <v>1.0713239999999999</v>
      </c>
      <c r="L60">
        <v>4.2204999999999999E-2</v>
      </c>
    </row>
    <row r="61" spans="1:12" x14ac:dyDescent="0.2">
      <c r="A61">
        <v>1.0005919999999999</v>
      </c>
      <c r="B61">
        <v>0.82422899999999999</v>
      </c>
      <c r="C61">
        <v>1.0332380000000001</v>
      </c>
      <c r="D61">
        <v>0.78472900000000001</v>
      </c>
      <c r="E61">
        <v>0.84657800000000005</v>
      </c>
      <c r="F61">
        <v>0.96335999999999999</v>
      </c>
      <c r="G61">
        <v>1.07972</v>
      </c>
      <c r="H61">
        <v>1.07972</v>
      </c>
      <c r="I61">
        <v>1.0797190000000001</v>
      </c>
      <c r="J61">
        <v>1.0797190000000001</v>
      </c>
      <c r="L61">
        <v>4.6481000000000001E-2</v>
      </c>
    </row>
    <row r="62" spans="1:12" x14ac:dyDescent="0.2">
      <c r="A62">
        <v>1.001665</v>
      </c>
      <c r="B62">
        <v>0.82284599999999997</v>
      </c>
      <c r="C62">
        <v>1.035631</v>
      </c>
      <c r="D62">
        <v>0.785995</v>
      </c>
      <c r="E62">
        <v>0.84740899999999997</v>
      </c>
      <c r="F62">
        <v>0.95911599999999997</v>
      </c>
      <c r="G62">
        <v>1.076424</v>
      </c>
      <c r="H62">
        <v>1.076424</v>
      </c>
      <c r="I62">
        <v>1.076424</v>
      </c>
      <c r="J62">
        <v>1.076424</v>
      </c>
      <c r="L62">
        <v>4.0793000000000003E-2</v>
      </c>
    </row>
    <row r="63" spans="1:12" x14ac:dyDescent="0.2">
      <c r="A63">
        <v>1.0059750000000001</v>
      </c>
      <c r="B63">
        <v>0.82788399999999995</v>
      </c>
      <c r="C63">
        <v>1.0431330000000001</v>
      </c>
      <c r="D63">
        <v>0.79113199999999995</v>
      </c>
      <c r="E63">
        <v>0.853217</v>
      </c>
      <c r="F63">
        <v>0.96168500000000001</v>
      </c>
      <c r="G63">
        <v>1.0854079999999999</v>
      </c>
      <c r="H63">
        <v>1.0854079999999999</v>
      </c>
      <c r="I63">
        <v>1.085407</v>
      </c>
      <c r="J63">
        <v>1.085407</v>
      </c>
      <c r="L63">
        <v>4.2273999999999999E-2</v>
      </c>
    </row>
    <row r="64" spans="1:12" x14ac:dyDescent="0.2">
      <c r="A64">
        <v>0.92795899999999998</v>
      </c>
      <c r="B64">
        <v>0.76481500000000002</v>
      </c>
      <c r="C64">
        <v>0.94906800000000002</v>
      </c>
      <c r="D64">
        <v>0.74377700000000002</v>
      </c>
      <c r="E64">
        <v>0.80347999999999997</v>
      </c>
      <c r="F64">
        <v>0.901003</v>
      </c>
      <c r="G64">
        <v>1.0338000000000001</v>
      </c>
      <c r="H64">
        <v>1.0338000000000001</v>
      </c>
      <c r="I64">
        <v>1.0338000000000001</v>
      </c>
      <c r="J64">
        <v>1.0338000000000001</v>
      </c>
      <c r="L64">
        <v>8.4732000000000002E-2</v>
      </c>
    </row>
    <row r="65" spans="1:12" x14ac:dyDescent="0.2">
      <c r="A65">
        <v>0.984765</v>
      </c>
      <c r="B65">
        <v>0.81462100000000004</v>
      </c>
      <c r="C65">
        <v>1.006947</v>
      </c>
      <c r="D65">
        <v>0.78933500000000001</v>
      </c>
      <c r="E65">
        <v>0.85313799999999995</v>
      </c>
      <c r="F65">
        <v>0.95722600000000002</v>
      </c>
      <c r="G65">
        <v>1.0977520000000001</v>
      </c>
      <c r="H65">
        <v>1.0977520000000001</v>
      </c>
      <c r="I65">
        <v>1.0977509999999999</v>
      </c>
      <c r="J65">
        <v>1.0977509999999999</v>
      </c>
      <c r="L65">
        <v>9.0803999999999996E-2</v>
      </c>
    </row>
    <row r="66" spans="1:12" x14ac:dyDescent="0.2">
      <c r="A66">
        <v>0.96113199999999999</v>
      </c>
      <c r="B66">
        <v>0.79808100000000004</v>
      </c>
      <c r="C66">
        <v>0.976132</v>
      </c>
      <c r="D66">
        <v>0.77327100000000004</v>
      </c>
      <c r="E66">
        <v>0.83582400000000001</v>
      </c>
      <c r="F66">
        <v>0.94094900000000004</v>
      </c>
      <c r="G66">
        <v>1.064195</v>
      </c>
      <c r="H66">
        <v>1.064195</v>
      </c>
      <c r="I66">
        <v>1.064195</v>
      </c>
      <c r="J66">
        <v>1.064195</v>
      </c>
      <c r="L66">
        <v>8.8063000000000002E-2</v>
      </c>
    </row>
    <row r="67" spans="1:12" x14ac:dyDescent="0.2">
      <c r="A67">
        <v>0.99077000000000004</v>
      </c>
      <c r="B67">
        <v>0.81754899999999997</v>
      </c>
      <c r="C67">
        <v>1.0038940000000001</v>
      </c>
      <c r="D67">
        <v>0.79789299999999996</v>
      </c>
      <c r="E67">
        <v>0.85980900000000005</v>
      </c>
      <c r="F67">
        <v>0.96804299999999999</v>
      </c>
      <c r="G67">
        <v>1.0950899999999999</v>
      </c>
      <c r="H67">
        <v>1.0950899999999999</v>
      </c>
      <c r="I67">
        <v>1.0950899999999999</v>
      </c>
      <c r="J67">
        <v>1.0950899999999999</v>
      </c>
      <c r="L67">
        <v>9.1195999999999999E-2</v>
      </c>
    </row>
    <row r="68" spans="1:12" x14ac:dyDescent="0.2">
      <c r="A68">
        <v>0.95631999999999995</v>
      </c>
      <c r="B68">
        <v>0.77204300000000003</v>
      </c>
      <c r="C68">
        <v>0.98193900000000001</v>
      </c>
      <c r="D68">
        <v>0.781115</v>
      </c>
      <c r="E68">
        <v>0.83915799999999996</v>
      </c>
      <c r="F68">
        <v>0.95001999999999998</v>
      </c>
      <c r="G68">
        <v>1.067272</v>
      </c>
      <c r="H68">
        <v>1.067272</v>
      </c>
      <c r="I68">
        <v>1.0672710000000001</v>
      </c>
      <c r="J68">
        <v>1.0672710000000001</v>
      </c>
      <c r="L68">
        <v>8.5332000000000005E-2</v>
      </c>
    </row>
    <row r="69" spans="1:12" x14ac:dyDescent="0.2">
      <c r="A69">
        <v>0.96523700000000001</v>
      </c>
      <c r="B69">
        <v>0.78547999999999996</v>
      </c>
      <c r="C69">
        <v>0.99832299999999996</v>
      </c>
      <c r="D69">
        <v>0.794929</v>
      </c>
      <c r="E69">
        <v>0.85377000000000003</v>
      </c>
      <c r="F69">
        <v>0.96734699999999996</v>
      </c>
      <c r="G69">
        <v>1.0793999999999999</v>
      </c>
      <c r="H69">
        <v>1.0793999999999999</v>
      </c>
      <c r="I69">
        <v>1.079399</v>
      </c>
      <c r="J69">
        <v>1.079399</v>
      </c>
      <c r="L69">
        <v>8.1075999999999995E-2</v>
      </c>
    </row>
    <row r="70" spans="1:12" x14ac:dyDescent="0.2">
      <c r="A70">
        <v>0.95563900000000002</v>
      </c>
      <c r="B70">
        <v>0.77857900000000002</v>
      </c>
      <c r="C70">
        <v>0.995085</v>
      </c>
      <c r="D70">
        <v>0.78482499999999999</v>
      </c>
      <c r="E70">
        <v>0.84516999999999998</v>
      </c>
      <c r="F70">
        <v>0.96404800000000002</v>
      </c>
      <c r="G70">
        <v>1.071115</v>
      </c>
      <c r="H70">
        <v>1.071115</v>
      </c>
      <c r="I70">
        <v>1.0711139999999999</v>
      </c>
      <c r="J70">
        <v>1.0711139999999999</v>
      </c>
      <c r="L70">
        <v>7.6028999999999999E-2</v>
      </c>
    </row>
    <row r="71" spans="1:12" x14ac:dyDescent="0.2">
      <c r="A71">
        <v>0.93166499999999997</v>
      </c>
      <c r="B71">
        <v>0.76283199999999995</v>
      </c>
      <c r="C71">
        <v>0.98471600000000004</v>
      </c>
      <c r="D71">
        <v>0.78165099999999998</v>
      </c>
      <c r="E71">
        <v>0.85066600000000003</v>
      </c>
      <c r="F71">
        <v>0.96362400000000004</v>
      </c>
      <c r="G71">
        <v>1.0643640000000001</v>
      </c>
      <c r="H71">
        <v>1.0643640000000001</v>
      </c>
      <c r="I71">
        <v>1.0643640000000001</v>
      </c>
      <c r="J71">
        <v>1.0643640000000001</v>
      </c>
      <c r="L71">
        <v>7.9647999999999997E-2</v>
      </c>
    </row>
    <row r="72" spans="1:12" x14ac:dyDescent="0.2">
      <c r="A72">
        <v>0.93214799999999998</v>
      </c>
      <c r="B72">
        <v>0.76081399999999999</v>
      </c>
      <c r="C72">
        <v>0.98456600000000005</v>
      </c>
      <c r="D72">
        <v>0.78300999999999998</v>
      </c>
      <c r="E72">
        <v>0.84848400000000002</v>
      </c>
      <c r="F72">
        <v>0.96449300000000004</v>
      </c>
      <c r="G72">
        <v>1.060398</v>
      </c>
      <c r="H72">
        <v>1.060398</v>
      </c>
      <c r="I72">
        <v>1.060397</v>
      </c>
      <c r="J72">
        <v>1.060397</v>
      </c>
      <c r="L72">
        <v>7.5830999999999996E-2</v>
      </c>
    </row>
    <row r="73" spans="1:12" x14ac:dyDescent="0.2">
      <c r="A73">
        <v>0.92616399999999999</v>
      </c>
      <c r="B73">
        <v>0.76165300000000002</v>
      </c>
      <c r="C73">
        <v>0.98552899999999999</v>
      </c>
      <c r="D73">
        <v>0.78012400000000004</v>
      </c>
      <c r="E73">
        <v>0.84939799999999999</v>
      </c>
      <c r="F73">
        <v>0.96192200000000005</v>
      </c>
      <c r="G73">
        <v>1.042414</v>
      </c>
      <c r="H73">
        <v>1.042414</v>
      </c>
      <c r="I73">
        <v>1.042414</v>
      </c>
      <c r="J73">
        <v>1.042414</v>
      </c>
      <c r="L73">
        <v>5.6884999999999998E-2</v>
      </c>
    </row>
    <row r="74" spans="1:12" x14ac:dyDescent="0.2">
      <c r="A74">
        <v>0.97136699999999998</v>
      </c>
      <c r="B74">
        <v>0.79882699999999995</v>
      </c>
      <c r="C74">
        <v>1.03363</v>
      </c>
      <c r="D74">
        <v>0.81819900000000001</v>
      </c>
      <c r="E74">
        <v>0.866421</v>
      </c>
      <c r="F74">
        <v>1.0088710000000001</v>
      </c>
      <c r="G74">
        <v>1.0900209999999999</v>
      </c>
      <c r="H74">
        <v>1.0900209999999999</v>
      </c>
      <c r="I74">
        <v>1.0900209999999999</v>
      </c>
      <c r="J74">
        <v>1.0900209999999999</v>
      </c>
      <c r="L74">
        <v>5.6390999999999997E-2</v>
      </c>
    </row>
    <row r="75" spans="1:12" x14ac:dyDescent="0.2">
      <c r="A75">
        <v>0.86860000000000004</v>
      </c>
      <c r="B75">
        <v>0.69624299999999995</v>
      </c>
      <c r="C75">
        <v>0.94802799999999998</v>
      </c>
      <c r="D75">
        <v>0.73721800000000004</v>
      </c>
      <c r="E75">
        <v>0.77651700000000001</v>
      </c>
      <c r="F75">
        <v>0.92490799999999995</v>
      </c>
      <c r="G75">
        <v>1.0253509999999999</v>
      </c>
      <c r="H75">
        <v>1.0253509999999999</v>
      </c>
      <c r="I75">
        <v>1.02535</v>
      </c>
      <c r="J75">
        <v>1.02535</v>
      </c>
      <c r="L75">
        <v>7.7322000000000002E-2</v>
      </c>
    </row>
    <row r="76" spans="1:12" x14ac:dyDescent="0.2">
      <c r="A76">
        <v>0.92801599999999995</v>
      </c>
      <c r="B76">
        <v>0.74577499999999997</v>
      </c>
      <c r="C76">
        <v>1.016796</v>
      </c>
      <c r="D76">
        <v>0.77187899999999998</v>
      </c>
      <c r="E76">
        <v>0.83213899999999996</v>
      </c>
      <c r="F76">
        <v>0.987761</v>
      </c>
      <c r="G76">
        <v>1.0899509999999999</v>
      </c>
      <c r="H76">
        <v>1.0899509999999999</v>
      </c>
      <c r="I76">
        <v>1.08995</v>
      </c>
      <c r="J76">
        <v>1.08995</v>
      </c>
      <c r="L76">
        <v>7.3153999999999997E-2</v>
      </c>
    </row>
    <row r="77" spans="1:12" x14ac:dyDescent="0.2">
      <c r="A77">
        <v>0.94778300000000004</v>
      </c>
      <c r="B77">
        <v>0.76146800000000003</v>
      </c>
      <c r="C77">
        <v>1.03668</v>
      </c>
      <c r="D77">
        <v>0.78708999999999996</v>
      </c>
      <c r="E77">
        <v>0.84690600000000005</v>
      </c>
      <c r="F77">
        <v>0.99793399999999999</v>
      </c>
      <c r="G77">
        <v>1.1082339999999999</v>
      </c>
      <c r="H77">
        <v>1.1082339999999999</v>
      </c>
      <c r="I77">
        <v>1.108233</v>
      </c>
      <c r="J77">
        <v>1.108233</v>
      </c>
      <c r="L77">
        <v>7.1553000000000005E-2</v>
      </c>
    </row>
    <row r="78" spans="1:12" x14ac:dyDescent="0.2">
      <c r="A78">
        <v>0.948828</v>
      </c>
      <c r="B78">
        <v>0.76613100000000001</v>
      </c>
      <c r="C78">
        <v>1.0413840000000001</v>
      </c>
      <c r="D78">
        <v>0.78854500000000005</v>
      </c>
      <c r="E78">
        <v>0.85024599999999995</v>
      </c>
      <c r="F78">
        <v>1.0020230000000001</v>
      </c>
      <c r="G78">
        <v>1.113594</v>
      </c>
      <c r="H78">
        <v>1.113594</v>
      </c>
      <c r="I78">
        <v>1.1135930000000001</v>
      </c>
      <c r="J78">
        <v>1.1135930000000001</v>
      </c>
      <c r="L78">
        <v>7.2208999999999995E-2</v>
      </c>
    </row>
    <row r="79" spans="1:12" x14ac:dyDescent="0.2">
      <c r="A79">
        <v>0.92345999999999995</v>
      </c>
      <c r="B79">
        <v>0.73404000000000003</v>
      </c>
      <c r="C79">
        <v>0.98899700000000001</v>
      </c>
      <c r="D79">
        <v>0.76617000000000002</v>
      </c>
      <c r="E79">
        <v>0.820492</v>
      </c>
      <c r="F79">
        <v>0.96078799999999998</v>
      </c>
      <c r="G79">
        <v>1.077264</v>
      </c>
      <c r="H79">
        <v>1.077264</v>
      </c>
      <c r="I79">
        <v>1.0772630000000001</v>
      </c>
      <c r="J79">
        <v>1.0772630000000001</v>
      </c>
      <c r="L79">
        <v>8.8265999999999997E-2</v>
      </c>
    </row>
    <row r="80" spans="1:12" x14ac:dyDescent="0.2">
      <c r="A80">
        <v>0.92903400000000003</v>
      </c>
      <c r="B80">
        <v>0.74551800000000001</v>
      </c>
      <c r="C80">
        <v>0.99887300000000001</v>
      </c>
      <c r="D80">
        <v>0.76485999999999998</v>
      </c>
      <c r="E80">
        <v>0.83237399999999995</v>
      </c>
      <c r="F80">
        <v>0.97500600000000004</v>
      </c>
      <c r="G80">
        <v>1.0948249999999999</v>
      </c>
      <c r="H80">
        <v>1.0948249999999999</v>
      </c>
      <c r="I80">
        <v>1.0948249999999999</v>
      </c>
      <c r="J80">
        <v>1.0948249999999999</v>
      </c>
      <c r="L80">
        <v>9.5951999999999996E-2</v>
      </c>
    </row>
    <row r="81" spans="1:12" x14ac:dyDescent="0.2">
      <c r="A81">
        <v>0.88519199999999998</v>
      </c>
      <c r="B81">
        <v>0.71314500000000003</v>
      </c>
      <c r="C81">
        <v>0.95064899999999997</v>
      </c>
      <c r="D81">
        <v>0.72448500000000005</v>
      </c>
      <c r="E81">
        <v>0.80083099999999996</v>
      </c>
      <c r="F81">
        <v>0.93100000000000005</v>
      </c>
      <c r="G81">
        <v>1.0608569999999999</v>
      </c>
      <c r="H81">
        <v>1.0608569999999999</v>
      </c>
      <c r="I81">
        <v>1.0608569999999999</v>
      </c>
      <c r="J81">
        <v>1.0608569999999999</v>
      </c>
      <c r="L81">
        <v>0.110208</v>
      </c>
    </row>
    <row r="82" spans="1:12" x14ac:dyDescent="0.2">
      <c r="A82">
        <v>0.918068</v>
      </c>
      <c r="B82">
        <v>0.73496499999999998</v>
      </c>
      <c r="C82">
        <v>0.97955099999999995</v>
      </c>
      <c r="D82">
        <v>0.74724000000000002</v>
      </c>
      <c r="E82">
        <v>0.80848799999999998</v>
      </c>
      <c r="F82">
        <v>0.93479800000000002</v>
      </c>
      <c r="G82">
        <v>1.0870899999999999</v>
      </c>
      <c r="H82">
        <v>1.0870899999999999</v>
      </c>
      <c r="I82">
        <v>1.0870899999999999</v>
      </c>
      <c r="J82">
        <v>1.0870899999999999</v>
      </c>
      <c r="L82">
        <v>0.107539</v>
      </c>
    </row>
    <row r="83" spans="1:12" x14ac:dyDescent="0.2">
      <c r="A83">
        <v>0.93223900000000004</v>
      </c>
      <c r="B83">
        <v>0.74936800000000003</v>
      </c>
      <c r="C83">
        <v>0.99475100000000005</v>
      </c>
      <c r="D83">
        <v>0.75986299999999996</v>
      </c>
      <c r="E83">
        <v>0.81917799999999996</v>
      </c>
      <c r="F83">
        <v>0.94492799999999999</v>
      </c>
      <c r="G83">
        <v>1.11416</v>
      </c>
      <c r="H83">
        <v>1.11416</v>
      </c>
      <c r="I83">
        <v>1.11416</v>
      </c>
      <c r="J83">
        <v>1.11416</v>
      </c>
      <c r="L83">
        <v>0.119409</v>
      </c>
    </row>
    <row r="84" spans="1:12" x14ac:dyDescent="0.2">
      <c r="A84">
        <v>0.92096500000000003</v>
      </c>
      <c r="B84">
        <v>0.74072199999999999</v>
      </c>
      <c r="C84">
        <v>0.984321</v>
      </c>
      <c r="D84">
        <v>0.69747099999999995</v>
      </c>
      <c r="E84">
        <v>0.804867</v>
      </c>
      <c r="F84">
        <v>0.93576999999999999</v>
      </c>
      <c r="G84">
        <v>1.1039289999999999</v>
      </c>
      <c r="H84">
        <v>1.1039289999999999</v>
      </c>
      <c r="I84">
        <v>1.1039289999999999</v>
      </c>
      <c r="J84">
        <v>1.1039289999999999</v>
      </c>
      <c r="L84">
        <v>0.11960800000000001</v>
      </c>
    </row>
    <row r="85" spans="1:12" x14ac:dyDescent="0.2">
      <c r="A85">
        <v>0.900563</v>
      </c>
      <c r="B85">
        <v>0.72303899999999999</v>
      </c>
      <c r="C85">
        <v>0.95740599999999998</v>
      </c>
      <c r="D85">
        <v>0.68201999999999996</v>
      </c>
      <c r="E85">
        <v>0.79016500000000001</v>
      </c>
      <c r="F85">
        <v>0.91503999999999996</v>
      </c>
      <c r="G85">
        <v>1.0772630000000001</v>
      </c>
      <c r="H85">
        <v>1.0772630000000001</v>
      </c>
      <c r="I85">
        <v>1.0772630000000001</v>
      </c>
      <c r="J85">
        <v>1.0772630000000001</v>
      </c>
      <c r="L85">
        <v>0.11985700000000001</v>
      </c>
    </row>
    <row r="86" spans="1:12" x14ac:dyDescent="0.2">
      <c r="A86">
        <v>0.89930399999999999</v>
      </c>
      <c r="B86">
        <v>0.72873399999999999</v>
      </c>
      <c r="C86">
        <v>0.91389399999999998</v>
      </c>
      <c r="D86">
        <v>0.64978400000000003</v>
      </c>
      <c r="E86">
        <v>0.75893699999999997</v>
      </c>
      <c r="F86">
        <v>0.878224</v>
      </c>
      <c r="G86">
        <v>1.091585</v>
      </c>
      <c r="H86">
        <v>1.091585</v>
      </c>
      <c r="I86">
        <v>1.0915859999999999</v>
      </c>
      <c r="J86">
        <v>1.0915859999999999</v>
      </c>
      <c r="L86">
        <v>0.17769199999999999</v>
      </c>
    </row>
    <row r="87" spans="1:12" x14ac:dyDescent="0.2">
      <c r="A87">
        <v>0.91699799999999998</v>
      </c>
      <c r="B87">
        <v>0.73973999999999995</v>
      </c>
      <c r="C87">
        <v>0.93124300000000004</v>
      </c>
      <c r="D87">
        <v>0.66568899999999998</v>
      </c>
      <c r="E87">
        <v>0.76183699999999999</v>
      </c>
      <c r="F87">
        <v>0.90025999999999995</v>
      </c>
      <c r="G87">
        <v>1.128887</v>
      </c>
      <c r="H87">
        <v>1.128887</v>
      </c>
      <c r="I87">
        <v>1.128887</v>
      </c>
      <c r="J87">
        <v>1.128887</v>
      </c>
      <c r="L87">
        <v>0.19764399999999999</v>
      </c>
    </row>
    <row r="88" spans="1:12" x14ac:dyDescent="0.2">
      <c r="A88">
        <v>0.95823999999999998</v>
      </c>
      <c r="B88">
        <v>0.76695400000000002</v>
      </c>
      <c r="C88">
        <v>0.97620200000000001</v>
      </c>
      <c r="D88">
        <v>0.69541699999999995</v>
      </c>
      <c r="E88">
        <v>0.79944000000000004</v>
      </c>
      <c r="F88">
        <v>0.93992500000000001</v>
      </c>
      <c r="G88">
        <v>1.1855579999999999</v>
      </c>
      <c r="H88">
        <v>1.1855579999999999</v>
      </c>
      <c r="I88">
        <v>1.1855579999999999</v>
      </c>
      <c r="J88">
        <v>1.1855579999999999</v>
      </c>
      <c r="L88">
        <v>0.20935599999999999</v>
      </c>
    </row>
    <row r="89" spans="1:12" x14ac:dyDescent="0.2">
      <c r="A89">
        <v>0.96556699999999995</v>
      </c>
      <c r="B89">
        <v>0.772818</v>
      </c>
      <c r="C89">
        <v>0.98366600000000004</v>
      </c>
      <c r="D89">
        <v>0.70073399999999997</v>
      </c>
      <c r="E89">
        <v>0.80555200000000005</v>
      </c>
      <c r="F89">
        <v>0.94711100000000004</v>
      </c>
      <c r="G89">
        <v>1.1917420000000001</v>
      </c>
      <c r="H89">
        <v>1.1917420000000001</v>
      </c>
      <c r="I89">
        <v>1.191743</v>
      </c>
      <c r="J89">
        <v>1.191743</v>
      </c>
      <c r="L89">
        <v>0.20807700000000001</v>
      </c>
    </row>
    <row r="90" spans="1:12" x14ac:dyDescent="0.2">
      <c r="A90">
        <v>0.94388799999999995</v>
      </c>
      <c r="B90">
        <v>0.75478000000000001</v>
      </c>
      <c r="C90">
        <v>0.96407799999999999</v>
      </c>
      <c r="D90">
        <v>0.68591100000000005</v>
      </c>
      <c r="E90">
        <v>0.78748499999999999</v>
      </c>
      <c r="F90">
        <v>0.92388899999999996</v>
      </c>
      <c r="G90">
        <v>1.1606799999999999</v>
      </c>
      <c r="H90">
        <v>1.1606799999999999</v>
      </c>
      <c r="I90">
        <v>1.1606810000000001</v>
      </c>
      <c r="J90">
        <v>1.1606810000000001</v>
      </c>
      <c r="L90">
        <v>0.196603</v>
      </c>
    </row>
    <row r="91" spans="1:12" x14ac:dyDescent="0.2">
      <c r="A91">
        <v>0.93210700000000002</v>
      </c>
      <c r="B91">
        <v>0.74541400000000002</v>
      </c>
      <c r="C91">
        <v>0.95210099999999998</v>
      </c>
      <c r="D91">
        <v>0.683952</v>
      </c>
      <c r="E91">
        <v>0.78077099999999999</v>
      </c>
      <c r="F91">
        <v>0.91368700000000003</v>
      </c>
      <c r="G91">
        <v>1.1484829999999999</v>
      </c>
      <c r="H91">
        <v>1.1484829999999999</v>
      </c>
      <c r="I91">
        <v>1.1484840000000001</v>
      </c>
      <c r="J91">
        <v>1.1484840000000001</v>
      </c>
      <c r="L91">
        <v>0.196383</v>
      </c>
    </row>
    <row r="92" spans="1:12" x14ac:dyDescent="0.2">
      <c r="A92">
        <v>0.94752000000000003</v>
      </c>
      <c r="B92">
        <v>0.75903399999999999</v>
      </c>
      <c r="C92">
        <v>0.96938500000000005</v>
      </c>
      <c r="D92">
        <v>0.69561200000000001</v>
      </c>
      <c r="E92">
        <v>0.79388499999999995</v>
      </c>
      <c r="F92">
        <v>0.93258799999999997</v>
      </c>
      <c r="G92">
        <v>1.1686000000000001</v>
      </c>
      <c r="H92">
        <v>1.1686000000000001</v>
      </c>
      <c r="I92">
        <v>1.1686019999999999</v>
      </c>
      <c r="J92">
        <v>1.1686019999999999</v>
      </c>
      <c r="L92">
        <v>0.19921700000000001</v>
      </c>
    </row>
    <row r="93" spans="1:12" x14ac:dyDescent="0.2">
      <c r="A93">
        <v>0.95496099999999995</v>
      </c>
      <c r="B93">
        <v>0.76289700000000005</v>
      </c>
      <c r="C93">
        <v>0.97658199999999995</v>
      </c>
      <c r="D93">
        <v>0.69271400000000005</v>
      </c>
      <c r="E93">
        <v>0.79907700000000004</v>
      </c>
      <c r="F93">
        <v>0.94050199999999995</v>
      </c>
      <c r="G93">
        <v>1.1803360000000001</v>
      </c>
      <c r="H93">
        <v>1.1803360000000001</v>
      </c>
      <c r="I93">
        <v>1.180337</v>
      </c>
      <c r="J93">
        <v>1.180337</v>
      </c>
      <c r="L93">
        <v>0.20375499999999999</v>
      </c>
    </row>
    <row r="94" spans="1:12" x14ac:dyDescent="0.2">
      <c r="A94">
        <v>0.94447700000000001</v>
      </c>
      <c r="B94">
        <v>0.75376200000000004</v>
      </c>
      <c r="C94">
        <v>0.94215400000000005</v>
      </c>
      <c r="D94">
        <v>0.67832099999999995</v>
      </c>
      <c r="E94">
        <v>0.78453899999999999</v>
      </c>
      <c r="F94">
        <v>0.93015000000000003</v>
      </c>
      <c r="G94">
        <v>1.171314</v>
      </c>
      <c r="H94">
        <v>1.171314</v>
      </c>
      <c r="I94">
        <v>1.1713150000000001</v>
      </c>
      <c r="J94">
        <v>1.1713150000000001</v>
      </c>
      <c r="L94">
        <v>0.22683800000000001</v>
      </c>
    </row>
    <row r="95" spans="1:12" x14ac:dyDescent="0.2">
      <c r="A95">
        <v>0.95611800000000002</v>
      </c>
      <c r="B95">
        <v>0.76305199999999995</v>
      </c>
      <c r="C95">
        <v>0.95376700000000003</v>
      </c>
      <c r="D95">
        <v>0.68668099999999999</v>
      </c>
      <c r="E95">
        <v>0.79420900000000005</v>
      </c>
      <c r="F95">
        <v>0.94161399999999995</v>
      </c>
      <c r="G95">
        <v>1.1755899999999999</v>
      </c>
      <c r="H95">
        <v>1.1755899999999999</v>
      </c>
      <c r="I95">
        <v>1.1755910000000001</v>
      </c>
      <c r="J95">
        <v>1.1755910000000001</v>
      </c>
      <c r="L95">
        <v>0.219473</v>
      </c>
    </row>
    <row r="96" spans="1:12" x14ac:dyDescent="0.2">
      <c r="A96">
        <v>0.90820500000000004</v>
      </c>
      <c r="B96">
        <v>0.72418499999999997</v>
      </c>
      <c r="C96">
        <v>0.905972</v>
      </c>
      <c r="D96">
        <v>0.65227000000000002</v>
      </c>
      <c r="E96">
        <v>0.754409</v>
      </c>
      <c r="F96">
        <v>0.894428</v>
      </c>
      <c r="G96">
        <v>1.1108530000000001</v>
      </c>
      <c r="H96">
        <v>1.1108530000000001</v>
      </c>
      <c r="I96">
        <v>1.110854</v>
      </c>
      <c r="J96">
        <v>1.110854</v>
      </c>
      <c r="L96">
        <v>0.202649</v>
      </c>
    </row>
    <row r="97" spans="1:12" x14ac:dyDescent="0.2">
      <c r="A97">
        <v>0.93330999999999997</v>
      </c>
      <c r="B97">
        <v>0.74029699999999998</v>
      </c>
      <c r="C97">
        <v>0.94265699999999997</v>
      </c>
      <c r="D97">
        <v>0.68028699999999998</v>
      </c>
      <c r="E97">
        <v>0.78847699999999998</v>
      </c>
      <c r="F97">
        <v>0.932006</v>
      </c>
      <c r="G97">
        <v>1.1576470000000001</v>
      </c>
      <c r="H97">
        <v>1.1576470000000001</v>
      </c>
      <c r="I97">
        <v>1.157648</v>
      </c>
      <c r="J97">
        <v>1.157648</v>
      </c>
      <c r="L97">
        <v>0.21499099999999999</v>
      </c>
    </row>
    <row r="98" spans="1:12" x14ac:dyDescent="0.2">
      <c r="A98">
        <v>0.89775300000000002</v>
      </c>
      <c r="B98">
        <v>0.73597900000000005</v>
      </c>
      <c r="C98">
        <v>0.93457299999999999</v>
      </c>
      <c r="D98">
        <v>0.67083800000000005</v>
      </c>
      <c r="E98">
        <v>0.779165</v>
      </c>
      <c r="F98">
        <v>0.92685099999999998</v>
      </c>
      <c r="G98">
        <v>1.1497869999999999</v>
      </c>
      <c r="H98">
        <v>1.1497869999999999</v>
      </c>
      <c r="I98">
        <v>1.149788</v>
      </c>
      <c r="J98">
        <v>1.149788</v>
      </c>
      <c r="L98">
        <v>0.21521499999999999</v>
      </c>
    </row>
    <row r="99" spans="1:12" x14ac:dyDescent="0.2">
      <c r="A99">
        <v>0.90307000000000004</v>
      </c>
      <c r="B99">
        <v>0.74598600000000004</v>
      </c>
      <c r="C99">
        <v>0.94617600000000002</v>
      </c>
      <c r="D99">
        <v>0.67497099999999999</v>
      </c>
      <c r="E99">
        <v>0.78810899999999995</v>
      </c>
      <c r="F99">
        <v>0.93603199999999998</v>
      </c>
      <c r="G99">
        <v>1.1539520000000001</v>
      </c>
      <c r="H99">
        <v>1.1539520000000001</v>
      </c>
      <c r="I99">
        <v>1.1539520000000001</v>
      </c>
      <c r="J99">
        <v>1.1539520000000001</v>
      </c>
      <c r="L99">
        <v>0.20777599999999999</v>
      </c>
    </row>
    <row r="100" spans="1:12" x14ac:dyDescent="0.2">
      <c r="A100">
        <v>0.91829899999999998</v>
      </c>
      <c r="B100">
        <v>0.75637100000000002</v>
      </c>
      <c r="C100">
        <v>0.95940000000000003</v>
      </c>
      <c r="D100">
        <v>0.68526500000000001</v>
      </c>
      <c r="E100">
        <v>0.79969299999999999</v>
      </c>
      <c r="F100">
        <v>0.94938100000000003</v>
      </c>
      <c r="G100">
        <v>1.1667069999999999</v>
      </c>
      <c r="H100">
        <v>1.1667069999999999</v>
      </c>
      <c r="I100">
        <v>1.1667080000000001</v>
      </c>
      <c r="J100">
        <v>1.1667080000000001</v>
      </c>
      <c r="L100">
        <v>0.20730799999999999</v>
      </c>
    </row>
    <row r="101" spans="1:12" x14ac:dyDescent="0.2">
      <c r="A101">
        <v>0.92075700000000005</v>
      </c>
      <c r="B101">
        <v>0.75905400000000001</v>
      </c>
      <c r="C101">
        <v>0.96272000000000002</v>
      </c>
      <c r="D101">
        <v>0.68761899999999998</v>
      </c>
      <c r="E101">
        <v>0.802535</v>
      </c>
      <c r="F101">
        <v>0.95106199999999996</v>
      </c>
      <c r="G101">
        <v>1.163165</v>
      </c>
      <c r="H101">
        <v>1.163165</v>
      </c>
      <c r="I101">
        <v>1.1631659999999999</v>
      </c>
      <c r="J101">
        <v>1.1631659999999999</v>
      </c>
      <c r="L101">
        <v>0.20044600000000001</v>
      </c>
    </row>
    <row r="102" spans="1:12" x14ac:dyDescent="0.2">
      <c r="A102">
        <v>0.89763300000000001</v>
      </c>
      <c r="B102">
        <v>0.72090900000000002</v>
      </c>
      <c r="C102">
        <v>0.92785300000000004</v>
      </c>
      <c r="D102">
        <v>0.66521699999999995</v>
      </c>
      <c r="E102">
        <v>0.78367299999999995</v>
      </c>
      <c r="F102">
        <v>0.92017599999999999</v>
      </c>
      <c r="G102">
        <v>1.146323</v>
      </c>
      <c r="H102">
        <v>1.146323</v>
      </c>
      <c r="I102">
        <v>1.1463239999999999</v>
      </c>
      <c r="J102">
        <v>1.1463239999999999</v>
      </c>
      <c r="L102">
        <v>0.218471</v>
      </c>
    </row>
    <row r="103" spans="1:12" x14ac:dyDescent="0.2">
      <c r="A103">
        <v>0.891069</v>
      </c>
      <c r="B103">
        <v>0.71929200000000004</v>
      </c>
      <c r="C103">
        <v>0.92386599999999997</v>
      </c>
      <c r="D103">
        <v>0.65951000000000004</v>
      </c>
      <c r="E103">
        <v>0.78261000000000003</v>
      </c>
      <c r="F103">
        <v>0.91836099999999998</v>
      </c>
      <c r="G103">
        <v>1.136787</v>
      </c>
      <c r="H103">
        <v>1.136787</v>
      </c>
      <c r="I103">
        <v>1.136787</v>
      </c>
      <c r="J103">
        <v>1.136787</v>
      </c>
      <c r="L103">
        <v>0.212921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7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0.96490200000000004</v>
      </c>
      <c r="B107">
        <v>0.96490200000000004</v>
      </c>
      <c r="C107">
        <v>0.96490200000000004</v>
      </c>
      <c r="D107">
        <v>0.96490200000000004</v>
      </c>
      <c r="E107">
        <v>0.96490200000000004</v>
      </c>
      <c r="F107">
        <v>0.96490200000000004</v>
      </c>
      <c r="G107">
        <v>0.947353</v>
      </c>
      <c r="H107">
        <v>0.947353</v>
      </c>
      <c r="I107">
        <v>0.947353</v>
      </c>
      <c r="J107">
        <v>0.947353</v>
      </c>
      <c r="L107">
        <v>-1.7548999999999999E-2</v>
      </c>
    </row>
    <row r="108" spans="1:12" x14ac:dyDescent="0.2">
      <c r="A108">
        <v>0.95602100000000001</v>
      </c>
      <c r="B108">
        <v>0.889293</v>
      </c>
      <c r="C108">
        <v>0.95712200000000003</v>
      </c>
      <c r="D108">
        <v>0.889293</v>
      </c>
      <c r="E108">
        <v>0.954318</v>
      </c>
      <c r="F108">
        <v>0.95651399999999998</v>
      </c>
      <c r="G108">
        <v>0.91759800000000002</v>
      </c>
      <c r="H108">
        <v>0.91759800000000002</v>
      </c>
      <c r="I108">
        <v>0.91759800000000002</v>
      </c>
      <c r="J108">
        <v>0.91759800000000002</v>
      </c>
      <c r="L108">
        <v>-3.9523999999999997E-2</v>
      </c>
    </row>
    <row r="109" spans="1:12" x14ac:dyDescent="0.2">
      <c r="A109">
        <v>0.87876100000000001</v>
      </c>
      <c r="B109">
        <v>0.72924</v>
      </c>
      <c r="C109">
        <v>0.879772</v>
      </c>
      <c r="D109">
        <v>0.81742499999999996</v>
      </c>
      <c r="E109">
        <v>0.79880899999999999</v>
      </c>
      <c r="F109">
        <v>0.87921400000000005</v>
      </c>
      <c r="G109">
        <v>0.83553699999999997</v>
      </c>
      <c r="H109">
        <v>0.83553699999999997</v>
      </c>
      <c r="I109">
        <v>0.83553699999999997</v>
      </c>
      <c r="J109">
        <v>0.83553699999999997</v>
      </c>
      <c r="L109">
        <v>-4.4234999999999997E-2</v>
      </c>
    </row>
    <row r="110" spans="1:12" x14ac:dyDescent="0.2">
      <c r="A110">
        <v>1.018254</v>
      </c>
      <c r="B110">
        <v>0.83824799999999999</v>
      </c>
      <c r="C110">
        <v>1.0189999999999999</v>
      </c>
      <c r="D110">
        <v>0.94403700000000002</v>
      </c>
      <c r="E110">
        <v>0.92556499999999997</v>
      </c>
      <c r="F110">
        <v>1.014877</v>
      </c>
      <c r="G110">
        <v>0.96447899999999998</v>
      </c>
      <c r="H110">
        <v>0.96447899999999998</v>
      </c>
      <c r="I110">
        <v>0.96447899999999998</v>
      </c>
      <c r="J110">
        <v>0.96447899999999998</v>
      </c>
      <c r="L110">
        <v>-5.4521E-2</v>
      </c>
    </row>
    <row r="111" spans="1:12" x14ac:dyDescent="0.2">
      <c r="A111">
        <v>0.99385999999999997</v>
      </c>
      <c r="B111">
        <v>0.73319599999999996</v>
      </c>
      <c r="C111">
        <v>0.99412900000000004</v>
      </c>
      <c r="D111">
        <v>0.88251500000000005</v>
      </c>
      <c r="E111">
        <v>0.86675500000000005</v>
      </c>
      <c r="F111">
        <v>0.94873799999999997</v>
      </c>
      <c r="G111">
        <v>0.93846499999999999</v>
      </c>
      <c r="H111">
        <v>0.93846499999999999</v>
      </c>
      <c r="I111">
        <v>0.93846499999999999</v>
      </c>
      <c r="J111">
        <v>0.93846499999999999</v>
      </c>
      <c r="L111">
        <v>-5.5663999999999998E-2</v>
      </c>
    </row>
    <row r="112" spans="1:12" x14ac:dyDescent="0.2">
      <c r="A112">
        <v>0.98243999999999998</v>
      </c>
      <c r="B112">
        <v>0.72584899999999997</v>
      </c>
      <c r="C112">
        <v>0.96925799999999995</v>
      </c>
      <c r="D112">
        <v>0.88910999999999996</v>
      </c>
      <c r="E112">
        <v>0.87468400000000002</v>
      </c>
      <c r="F112">
        <v>0.95253100000000002</v>
      </c>
      <c r="G112">
        <v>0.95785799999999999</v>
      </c>
      <c r="H112">
        <v>0.95785799999999999</v>
      </c>
      <c r="I112">
        <v>0.95785699999999996</v>
      </c>
      <c r="J112">
        <v>0.95785699999999996</v>
      </c>
      <c r="L112">
        <v>-2.4583000000000001E-2</v>
      </c>
    </row>
    <row r="113" spans="1:12" x14ac:dyDescent="0.2">
      <c r="A113">
        <v>1.005034</v>
      </c>
      <c r="B113">
        <v>0.73815900000000001</v>
      </c>
      <c r="C113">
        <v>0.99837500000000001</v>
      </c>
      <c r="D113">
        <v>0.90422199999999997</v>
      </c>
      <c r="E113">
        <v>0.89967699999999995</v>
      </c>
      <c r="F113">
        <v>0.96751200000000004</v>
      </c>
      <c r="G113">
        <v>0.99018099999999998</v>
      </c>
      <c r="H113">
        <v>0.99018099999999998</v>
      </c>
      <c r="I113">
        <v>0.99018099999999998</v>
      </c>
      <c r="J113">
        <v>0.99018099999999998</v>
      </c>
      <c r="L113">
        <v>-1.4853E-2</v>
      </c>
    </row>
    <row r="114" spans="1:12" x14ac:dyDescent="0.2">
      <c r="A114">
        <v>0.95146699999999995</v>
      </c>
      <c r="B114">
        <v>0.70005499999999998</v>
      </c>
      <c r="C114">
        <v>0.94965900000000003</v>
      </c>
      <c r="D114">
        <v>0.84345999999999999</v>
      </c>
      <c r="E114">
        <v>0.84130099999999997</v>
      </c>
      <c r="F114">
        <v>0.91373800000000005</v>
      </c>
      <c r="G114">
        <v>0.94072</v>
      </c>
      <c r="H114">
        <v>0.94072</v>
      </c>
      <c r="I114">
        <v>0.94072</v>
      </c>
      <c r="J114">
        <v>0.94072</v>
      </c>
      <c r="L114">
        <v>-1.0747E-2</v>
      </c>
    </row>
    <row r="115" spans="1:12" x14ac:dyDescent="0.2">
      <c r="A115">
        <v>1.01776</v>
      </c>
      <c r="B115">
        <v>0.74970599999999998</v>
      </c>
      <c r="C115">
        <v>1.0227010000000001</v>
      </c>
      <c r="D115">
        <v>0.89970600000000001</v>
      </c>
      <c r="E115">
        <v>0.89980099999999996</v>
      </c>
      <c r="F115">
        <v>0.98385199999999995</v>
      </c>
      <c r="G115">
        <v>1.008569</v>
      </c>
      <c r="H115">
        <v>1.008569</v>
      </c>
      <c r="I115">
        <v>1.00857</v>
      </c>
      <c r="J115">
        <v>1.00857</v>
      </c>
      <c r="L115">
        <v>-1.4130999999999999E-2</v>
      </c>
    </row>
    <row r="116" spans="1:12" x14ac:dyDescent="0.2">
      <c r="A116">
        <v>0.99472700000000003</v>
      </c>
      <c r="B116">
        <v>0.73896300000000004</v>
      </c>
      <c r="C116">
        <v>1.0083230000000001</v>
      </c>
      <c r="D116">
        <v>0.88258099999999995</v>
      </c>
      <c r="E116">
        <v>0.88461699999999999</v>
      </c>
      <c r="F116">
        <v>0.96884599999999998</v>
      </c>
      <c r="G116">
        <v>0.97861500000000001</v>
      </c>
      <c r="H116">
        <v>0.97861500000000001</v>
      </c>
      <c r="I116">
        <v>0.97861500000000001</v>
      </c>
      <c r="J116">
        <v>0.97861500000000001</v>
      </c>
      <c r="L116">
        <v>-2.9707999999999998E-2</v>
      </c>
    </row>
    <row r="117" spans="1:12" x14ac:dyDescent="0.2">
      <c r="A117">
        <v>1.012378</v>
      </c>
      <c r="B117">
        <v>0.75192599999999998</v>
      </c>
      <c r="C117">
        <v>1.026011</v>
      </c>
      <c r="D117">
        <v>0.793292</v>
      </c>
      <c r="E117">
        <v>0.90013500000000002</v>
      </c>
      <c r="F117">
        <v>0.96272100000000005</v>
      </c>
      <c r="G117">
        <v>0.98937900000000001</v>
      </c>
      <c r="H117">
        <v>0.98937900000000001</v>
      </c>
      <c r="I117">
        <v>0.98937900000000001</v>
      </c>
      <c r="J117">
        <v>0.98937900000000001</v>
      </c>
      <c r="L117">
        <v>-3.6631999999999998E-2</v>
      </c>
    </row>
    <row r="118" spans="1:12" x14ac:dyDescent="0.2">
      <c r="A118">
        <v>1.029444</v>
      </c>
      <c r="B118">
        <v>0.771899</v>
      </c>
      <c r="C118">
        <v>1.047404</v>
      </c>
      <c r="D118">
        <v>0.80045500000000003</v>
      </c>
      <c r="E118">
        <v>0.92299299999999995</v>
      </c>
      <c r="F118">
        <v>0.98747700000000005</v>
      </c>
      <c r="G118">
        <v>1.0163230000000001</v>
      </c>
      <c r="H118">
        <v>1.0163230000000001</v>
      </c>
      <c r="I118">
        <v>1.016324</v>
      </c>
      <c r="J118">
        <v>1.016324</v>
      </c>
      <c r="L118">
        <v>-3.108E-2</v>
      </c>
    </row>
    <row r="119" spans="1:12" x14ac:dyDescent="0.2">
      <c r="A119">
        <v>0.993452</v>
      </c>
      <c r="B119">
        <v>0.74360199999999999</v>
      </c>
      <c r="C119">
        <v>1.0054190000000001</v>
      </c>
      <c r="D119">
        <v>0.77246899999999996</v>
      </c>
      <c r="E119">
        <v>0.89426399999999995</v>
      </c>
      <c r="F119">
        <v>0.95295300000000005</v>
      </c>
      <c r="G119">
        <v>0.97878100000000001</v>
      </c>
      <c r="H119">
        <v>0.97878100000000001</v>
      </c>
      <c r="I119">
        <v>0.97878200000000004</v>
      </c>
      <c r="J119">
        <v>0.97878200000000004</v>
      </c>
      <c r="L119">
        <v>-2.6637000000000001E-2</v>
      </c>
    </row>
    <row r="120" spans="1:12" x14ac:dyDescent="0.2">
      <c r="A120">
        <v>1.003061</v>
      </c>
      <c r="B120">
        <v>0.75453800000000004</v>
      </c>
      <c r="C120">
        <v>1.0304139999999999</v>
      </c>
      <c r="D120">
        <v>0.79677399999999998</v>
      </c>
      <c r="E120">
        <v>0.93216900000000003</v>
      </c>
      <c r="F120">
        <v>0.98649399999999998</v>
      </c>
      <c r="G120">
        <v>1.0072890000000001</v>
      </c>
      <c r="H120">
        <v>1.0072890000000001</v>
      </c>
      <c r="I120">
        <v>1.00729</v>
      </c>
      <c r="J120">
        <v>1.00729</v>
      </c>
      <c r="L120">
        <v>-2.3123999999999999E-2</v>
      </c>
    </row>
    <row r="121" spans="1:12" x14ac:dyDescent="0.2">
      <c r="A121">
        <v>1.0312870000000001</v>
      </c>
      <c r="B121">
        <v>0.77717599999999998</v>
      </c>
      <c r="C121">
        <v>1.062513</v>
      </c>
      <c r="D121">
        <v>0.82101599999999997</v>
      </c>
      <c r="E121">
        <v>0.96083399999999997</v>
      </c>
      <c r="F121">
        <v>1.0126139999999999</v>
      </c>
      <c r="G121">
        <v>1.039804</v>
      </c>
      <c r="H121">
        <v>1.039804</v>
      </c>
      <c r="I121">
        <v>1.039804</v>
      </c>
      <c r="J121">
        <v>1.039804</v>
      </c>
      <c r="L121">
        <v>-2.2709E-2</v>
      </c>
    </row>
    <row r="122" spans="1:12" x14ac:dyDescent="0.2">
      <c r="A122">
        <v>1.03102</v>
      </c>
      <c r="B122">
        <v>0.78087300000000004</v>
      </c>
      <c r="C122">
        <v>1.065882</v>
      </c>
      <c r="D122">
        <v>0.82141500000000001</v>
      </c>
      <c r="E122">
        <v>0.96331199999999995</v>
      </c>
      <c r="F122">
        <v>1.0153810000000001</v>
      </c>
      <c r="G122">
        <v>1.043412</v>
      </c>
      <c r="H122">
        <v>1.043412</v>
      </c>
      <c r="I122">
        <v>1.043412</v>
      </c>
      <c r="J122">
        <v>1.043412</v>
      </c>
      <c r="L122">
        <v>-2.247E-2</v>
      </c>
    </row>
    <row r="123" spans="1:12" x14ac:dyDescent="0.2">
      <c r="A123">
        <v>1.0215110000000001</v>
      </c>
      <c r="B123">
        <v>0.77499200000000001</v>
      </c>
      <c r="C123">
        <v>1.0577319999999999</v>
      </c>
      <c r="D123">
        <v>0.81425000000000003</v>
      </c>
      <c r="E123">
        <v>0.95467199999999997</v>
      </c>
      <c r="F123">
        <v>1.0101249999999999</v>
      </c>
      <c r="G123">
        <v>1.034786</v>
      </c>
      <c r="H123">
        <v>1.034786</v>
      </c>
      <c r="I123">
        <v>1.0347869999999999</v>
      </c>
      <c r="J123">
        <v>1.0347869999999999</v>
      </c>
      <c r="L123">
        <v>-2.2945E-2</v>
      </c>
    </row>
    <row r="124" spans="1:12" x14ac:dyDescent="0.2">
      <c r="A124">
        <v>0.99045700000000003</v>
      </c>
      <c r="B124">
        <v>0.73516899999999996</v>
      </c>
      <c r="C124">
        <v>1.0392840000000001</v>
      </c>
      <c r="D124">
        <v>0.80073700000000003</v>
      </c>
      <c r="E124">
        <v>0.93596100000000004</v>
      </c>
      <c r="F124">
        <v>0.995807</v>
      </c>
      <c r="G124">
        <v>1.013066</v>
      </c>
      <c r="H124">
        <v>1.013066</v>
      </c>
      <c r="I124">
        <v>1.0130669999999999</v>
      </c>
      <c r="J124">
        <v>1.0130669999999999</v>
      </c>
      <c r="L124">
        <v>-2.6217000000000001E-2</v>
      </c>
    </row>
    <row r="125" spans="1:12" x14ac:dyDescent="0.2">
      <c r="A125">
        <v>0.94554199999999999</v>
      </c>
      <c r="B125">
        <v>0.71294000000000002</v>
      </c>
      <c r="C125">
        <v>1.0170159999999999</v>
      </c>
      <c r="D125">
        <v>0.767123</v>
      </c>
      <c r="E125">
        <v>0.903775</v>
      </c>
      <c r="F125">
        <v>0.98068100000000002</v>
      </c>
      <c r="G125">
        <v>0.99110500000000001</v>
      </c>
      <c r="H125">
        <v>0.99110500000000001</v>
      </c>
      <c r="I125">
        <v>0.99110600000000004</v>
      </c>
      <c r="J125">
        <v>0.99110600000000004</v>
      </c>
      <c r="L125">
        <v>-2.5909999999999999E-2</v>
      </c>
    </row>
    <row r="126" spans="1:12" x14ac:dyDescent="0.2">
      <c r="A126">
        <v>0.93035400000000001</v>
      </c>
      <c r="B126">
        <v>0.69695799999999997</v>
      </c>
      <c r="C126">
        <v>0.98436800000000002</v>
      </c>
      <c r="D126">
        <v>0.71643699999999999</v>
      </c>
      <c r="E126">
        <v>0.84750099999999995</v>
      </c>
      <c r="F126">
        <v>0.93583099999999997</v>
      </c>
      <c r="G126">
        <v>0.980908</v>
      </c>
      <c r="H126">
        <v>0.980908</v>
      </c>
      <c r="I126">
        <v>0.98090900000000003</v>
      </c>
      <c r="J126">
        <v>0.98090900000000003</v>
      </c>
      <c r="L126">
        <v>-3.4589999999999998E-3</v>
      </c>
    </row>
    <row r="127" spans="1:12" x14ac:dyDescent="0.2">
      <c r="A127">
        <v>1.010961</v>
      </c>
      <c r="B127">
        <v>0.75635300000000005</v>
      </c>
      <c r="C127">
        <v>1.0698190000000001</v>
      </c>
      <c r="D127">
        <v>0.77922400000000003</v>
      </c>
      <c r="E127">
        <v>0.92155500000000001</v>
      </c>
      <c r="F127">
        <v>1.017396</v>
      </c>
      <c r="G127">
        <v>1.065477</v>
      </c>
      <c r="H127">
        <v>1.065477</v>
      </c>
      <c r="I127">
        <v>1.0654779999999999</v>
      </c>
      <c r="J127">
        <v>1.0654779999999999</v>
      </c>
      <c r="L127">
        <v>-4.3410000000000002E-3</v>
      </c>
    </row>
    <row r="128" spans="1:12" x14ac:dyDescent="0.2">
      <c r="A128">
        <v>1.0051129999999999</v>
      </c>
      <c r="B128">
        <v>0.75076600000000004</v>
      </c>
      <c r="C128">
        <v>1.063904</v>
      </c>
      <c r="D128">
        <v>0.77184600000000003</v>
      </c>
      <c r="E128">
        <v>0.91261000000000003</v>
      </c>
      <c r="F128">
        <v>1.0078769999999999</v>
      </c>
      <c r="G128">
        <v>1.05958</v>
      </c>
      <c r="H128">
        <v>1.05958</v>
      </c>
      <c r="I128">
        <v>1.059582</v>
      </c>
      <c r="J128">
        <v>1.059582</v>
      </c>
      <c r="L128">
        <v>-4.3220000000000003E-3</v>
      </c>
    </row>
    <row r="129" spans="1:12" x14ac:dyDescent="0.2">
      <c r="A129">
        <v>0.98559699999999995</v>
      </c>
      <c r="B129">
        <v>0.73897400000000002</v>
      </c>
      <c r="C129">
        <v>1.0361860000000001</v>
      </c>
      <c r="D129">
        <v>0.759687</v>
      </c>
      <c r="E129">
        <v>0.89828699999999995</v>
      </c>
      <c r="F129">
        <v>0.99538899999999997</v>
      </c>
      <c r="G129">
        <v>1.0320119999999999</v>
      </c>
      <c r="H129">
        <v>1.0320119999999999</v>
      </c>
      <c r="I129">
        <v>1.0320130000000001</v>
      </c>
      <c r="J129">
        <v>1.0320130000000001</v>
      </c>
      <c r="L129">
        <v>-4.1729999999999996E-3</v>
      </c>
    </row>
    <row r="130" spans="1:12" x14ac:dyDescent="0.2">
      <c r="A130">
        <v>1.0049410000000001</v>
      </c>
      <c r="B130">
        <v>0.75266500000000003</v>
      </c>
      <c r="C130">
        <v>1.052821</v>
      </c>
      <c r="D130">
        <v>0.77098800000000001</v>
      </c>
      <c r="E130">
        <v>0.90703</v>
      </c>
      <c r="F130">
        <v>1.011495</v>
      </c>
      <c r="G130">
        <v>1.056438</v>
      </c>
      <c r="H130">
        <v>1.056438</v>
      </c>
      <c r="I130">
        <v>1.0564389999999999</v>
      </c>
      <c r="J130">
        <v>1.0564389999999999</v>
      </c>
      <c r="L130">
        <v>3.6180000000000001E-3</v>
      </c>
    </row>
    <row r="131" spans="1:12" x14ac:dyDescent="0.2">
      <c r="A131">
        <v>0.91097099999999998</v>
      </c>
      <c r="B131">
        <v>0.66502300000000003</v>
      </c>
      <c r="C131">
        <v>0.97889800000000005</v>
      </c>
      <c r="D131">
        <v>0.70422499999999999</v>
      </c>
      <c r="E131">
        <v>0.82408199999999998</v>
      </c>
      <c r="F131">
        <v>0.940056</v>
      </c>
      <c r="G131">
        <v>1.0074149999999999</v>
      </c>
      <c r="H131">
        <v>1.0074149999999999</v>
      </c>
      <c r="I131">
        <v>1.0074160000000001</v>
      </c>
      <c r="J131">
        <v>1.0074160000000001</v>
      </c>
      <c r="L131">
        <v>2.8518000000000002E-2</v>
      </c>
    </row>
    <row r="132" spans="1:12" x14ac:dyDescent="0.2">
      <c r="A132">
        <v>0.93333900000000003</v>
      </c>
      <c r="B132">
        <v>0.68768099999999999</v>
      </c>
      <c r="C132">
        <v>0.95869400000000005</v>
      </c>
      <c r="D132">
        <v>0.68837800000000005</v>
      </c>
      <c r="E132">
        <v>0.81208499999999995</v>
      </c>
      <c r="F132">
        <v>0.92568300000000003</v>
      </c>
      <c r="G132">
        <v>1.047339</v>
      </c>
      <c r="H132">
        <v>1.047339</v>
      </c>
      <c r="I132">
        <v>1.0473399999999999</v>
      </c>
      <c r="J132">
        <v>1.0473399999999999</v>
      </c>
      <c r="L132">
        <v>8.8646000000000003E-2</v>
      </c>
    </row>
    <row r="133" spans="1:12" x14ac:dyDescent="0.2">
      <c r="A133">
        <v>0.98333099999999996</v>
      </c>
      <c r="B133">
        <v>0.72641500000000003</v>
      </c>
      <c r="C133">
        <v>1.0109619999999999</v>
      </c>
      <c r="D133">
        <v>0.727989</v>
      </c>
      <c r="E133">
        <v>0.85008499999999998</v>
      </c>
      <c r="F133">
        <v>0.97173600000000004</v>
      </c>
      <c r="G133">
        <v>1.108598</v>
      </c>
      <c r="H133">
        <v>1.108598</v>
      </c>
      <c r="I133">
        <v>1.1085989999999999</v>
      </c>
      <c r="J133">
        <v>1.1085989999999999</v>
      </c>
      <c r="L133">
        <v>9.7637000000000002E-2</v>
      </c>
    </row>
    <row r="134" spans="1:12" x14ac:dyDescent="0.2">
      <c r="A134">
        <v>0.97669300000000003</v>
      </c>
      <c r="B134">
        <v>0.72728800000000005</v>
      </c>
      <c r="C134">
        <v>1.0114609999999999</v>
      </c>
      <c r="D134">
        <v>0.72906499999999996</v>
      </c>
      <c r="E134">
        <v>0.85111300000000001</v>
      </c>
      <c r="F134">
        <v>0.97370100000000004</v>
      </c>
      <c r="G134">
        <v>1.10334</v>
      </c>
      <c r="H134">
        <v>1.10334</v>
      </c>
      <c r="I134">
        <v>1.1033409999999999</v>
      </c>
      <c r="J134">
        <v>1.1033409999999999</v>
      </c>
      <c r="L134">
        <v>9.1880000000000003E-2</v>
      </c>
    </row>
    <row r="135" spans="1:12" x14ac:dyDescent="0.2">
      <c r="A135">
        <v>0.989761</v>
      </c>
      <c r="B135">
        <v>0.736537</v>
      </c>
      <c r="C135">
        <v>1.0204</v>
      </c>
      <c r="D135">
        <v>0.73324999999999996</v>
      </c>
      <c r="E135">
        <v>0.85918399999999995</v>
      </c>
      <c r="F135">
        <v>0.98522699999999996</v>
      </c>
      <c r="G135">
        <v>1.115143</v>
      </c>
      <c r="H135">
        <v>1.115143</v>
      </c>
      <c r="I135">
        <v>1.1151439999999999</v>
      </c>
      <c r="J135">
        <v>1.1151439999999999</v>
      </c>
      <c r="L135">
        <v>9.4743999999999995E-2</v>
      </c>
    </row>
    <row r="136" spans="1:12" x14ac:dyDescent="0.2">
      <c r="A136">
        <v>0.97753000000000001</v>
      </c>
      <c r="B136">
        <v>0.73066699999999996</v>
      </c>
      <c r="C136">
        <v>1.0096719999999999</v>
      </c>
      <c r="D136">
        <v>0.729603</v>
      </c>
      <c r="E136">
        <v>0.85036</v>
      </c>
      <c r="F136">
        <v>0.97050800000000004</v>
      </c>
      <c r="G136">
        <v>1.105988</v>
      </c>
      <c r="H136">
        <v>1.105988</v>
      </c>
      <c r="I136">
        <v>1.1059890000000001</v>
      </c>
      <c r="J136">
        <v>1.1059890000000001</v>
      </c>
      <c r="L136">
        <v>9.6317E-2</v>
      </c>
    </row>
    <row r="137" spans="1:12" x14ac:dyDescent="0.2">
      <c r="A137">
        <v>0.952179</v>
      </c>
      <c r="B137">
        <v>0.71364099999999997</v>
      </c>
      <c r="C137">
        <v>0.96710099999999999</v>
      </c>
      <c r="D137">
        <v>0.67742599999999997</v>
      </c>
      <c r="E137">
        <v>0.82626500000000003</v>
      </c>
      <c r="F137">
        <v>0.94276199999999999</v>
      </c>
      <c r="G137">
        <v>1.0817920000000001</v>
      </c>
      <c r="H137">
        <v>1.0817920000000001</v>
      </c>
      <c r="I137">
        <v>1.0817920000000001</v>
      </c>
      <c r="J137">
        <v>1.0817920000000001</v>
      </c>
      <c r="L137">
        <v>0.114691</v>
      </c>
    </row>
    <row r="138" spans="1:12" x14ac:dyDescent="0.2">
      <c r="A138">
        <v>0.97418899999999997</v>
      </c>
      <c r="B138">
        <v>0.73314699999999999</v>
      </c>
      <c r="C138">
        <v>0.99781799999999998</v>
      </c>
      <c r="D138">
        <v>0.69677599999999995</v>
      </c>
      <c r="E138">
        <v>0.85439399999999999</v>
      </c>
      <c r="F138">
        <v>0.96973900000000002</v>
      </c>
      <c r="G138">
        <v>1.1188340000000001</v>
      </c>
      <c r="H138">
        <v>1.1188340000000001</v>
      </c>
      <c r="I138">
        <v>1.118835</v>
      </c>
      <c r="J138">
        <v>1.118835</v>
      </c>
      <c r="L138">
        <v>0.121017</v>
      </c>
    </row>
    <row r="139" spans="1:12" x14ac:dyDescent="0.2">
      <c r="A139">
        <v>0.99362499999999998</v>
      </c>
      <c r="B139">
        <v>0.74777400000000005</v>
      </c>
      <c r="C139">
        <v>1.0177259999999999</v>
      </c>
      <c r="D139">
        <v>0.710677</v>
      </c>
      <c r="E139">
        <v>0.84753900000000004</v>
      </c>
      <c r="F139">
        <v>0.98908600000000002</v>
      </c>
      <c r="G139">
        <v>1.1377429999999999</v>
      </c>
      <c r="H139">
        <v>1.1377429999999999</v>
      </c>
      <c r="I139">
        <v>1.1377429999999999</v>
      </c>
      <c r="J139">
        <v>1.1377429999999999</v>
      </c>
      <c r="L139">
        <v>0.120017</v>
      </c>
    </row>
    <row r="140" spans="1:12" x14ac:dyDescent="0.2">
      <c r="A140">
        <v>0.98685100000000003</v>
      </c>
      <c r="B140">
        <v>0.74540899999999999</v>
      </c>
      <c r="C140">
        <v>1.010567</v>
      </c>
      <c r="D140">
        <v>0.70585500000000001</v>
      </c>
      <c r="E140">
        <v>0.84222600000000003</v>
      </c>
      <c r="F140">
        <v>0.98343899999999995</v>
      </c>
      <c r="G140">
        <v>1.130673</v>
      </c>
      <c r="H140">
        <v>1.130673</v>
      </c>
      <c r="I140">
        <v>1.130673</v>
      </c>
      <c r="J140">
        <v>1.130673</v>
      </c>
      <c r="L140">
        <v>0.120106</v>
      </c>
    </row>
    <row r="141" spans="1:12" x14ac:dyDescent="0.2">
      <c r="A141">
        <v>0.95630700000000002</v>
      </c>
      <c r="B141">
        <v>0.70371099999999998</v>
      </c>
      <c r="C141">
        <v>0.968136</v>
      </c>
      <c r="D141">
        <v>0.67877100000000001</v>
      </c>
      <c r="E141">
        <v>0.81750699999999998</v>
      </c>
      <c r="F141">
        <v>0.94580399999999998</v>
      </c>
      <c r="G141">
        <v>1.1076299999999999</v>
      </c>
      <c r="H141">
        <v>1.1076299999999999</v>
      </c>
      <c r="I141">
        <v>1.1076299999999999</v>
      </c>
      <c r="J141">
        <v>1.1076299999999999</v>
      </c>
      <c r="L141">
        <v>0.13949400000000001</v>
      </c>
    </row>
    <row r="142" spans="1:12" x14ac:dyDescent="0.2">
      <c r="A142">
        <v>0.90649599999999997</v>
      </c>
      <c r="B142">
        <v>0.69220899999999996</v>
      </c>
      <c r="C142">
        <v>0.94527099999999997</v>
      </c>
      <c r="D142">
        <v>0.67886000000000002</v>
      </c>
      <c r="E142">
        <v>0.79820000000000002</v>
      </c>
      <c r="F142">
        <v>0.94592900000000002</v>
      </c>
      <c r="G142">
        <v>1.1025210000000001</v>
      </c>
      <c r="H142">
        <v>1.1025210000000001</v>
      </c>
      <c r="I142">
        <v>1.1025210000000001</v>
      </c>
      <c r="J142">
        <v>1.1025210000000001</v>
      </c>
      <c r="L142">
        <v>0.15659200000000001</v>
      </c>
    </row>
    <row r="143" spans="1:12" x14ac:dyDescent="0.2">
      <c r="A143">
        <v>0.96177299999999999</v>
      </c>
      <c r="B143">
        <v>0.73441800000000002</v>
      </c>
      <c r="C143">
        <v>1.002912</v>
      </c>
      <c r="D143">
        <v>0.72025499999999998</v>
      </c>
      <c r="E143">
        <v>0.84687299999999999</v>
      </c>
      <c r="F143">
        <v>1.003609</v>
      </c>
      <c r="G143">
        <v>1.166633</v>
      </c>
      <c r="H143">
        <v>1.166633</v>
      </c>
      <c r="I143">
        <v>1.166633</v>
      </c>
      <c r="J143">
        <v>1.166633</v>
      </c>
      <c r="L143">
        <v>0.163024</v>
      </c>
    </row>
    <row r="144" spans="1:12" x14ac:dyDescent="0.2">
      <c r="A144">
        <v>0.95522200000000002</v>
      </c>
      <c r="B144">
        <v>0.72941599999999995</v>
      </c>
      <c r="C144">
        <v>0.99608200000000002</v>
      </c>
      <c r="D144">
        <v>0.71535000000000004</v>
      </c>
      <c r="E144">
        <v>0.84110499999999999</v>
      </c>
      <c r="F144">
        <v>0.99677400000000005</v>
      </c>
      <c r="G144">
        <v>1.1506959999999999</v>
      </c>
      <c r="H144">
        <v>1.1506959999999999</v>
      </c>
      <c r="I144">
        <v>1.1506970000000001</v>
      </c>
      <c r="J144">
        <v>1.1506970000000001</v>
      </c>
      <c r="L144">
        <v>0.153923</v>
      </c>
    </row>
    <row r="145" spans="1:12" x14ac:dyDescent="0.2">
      <c r="A145">
        <v>0.90370300000000003</v>
      </c>
      <c r="B145">
        <v>0.68947700000000001</v>
      </c>
      <c r="C145">
        <v>0.94235899999999995</v>
      </c>
      <c r="D145">
        <v>0.67676800000000004</v>
      </c>
      <c r="E145">
        <v>0.79574100000000003</v>
      </c>
      <c r="F145">
        <v>0.94301400000000002</v>
      </c>
      <c r="G145">
        <v>1.0829549999999999</v>
      </c>
      <c r="H145">
        <v>1.0829549999999999</v>
      </c>
      <c r="I145">
        <v>1.0829549999999999</v>
      </c>
      <c r="J145">
        <v>1.0829549999999999</v>
      </c>
      <c r="L145">
        <v>0.13994100000000001</v>
      </c>
    </row>
    <row r="146" spans="1:12" x14ac:dyDescent="0.2">
      <c r="A146">
        <v>0.95186899999999997</v>
      </c>
      <c r="B146">
        <v>0.72356900000000002</v>
      </c>
      <c r="C146">
        <v>0.99261900000000003</v>
      </c>
      <c r="D146">
        <v>0.71273200000000003</v>
      </c>
      <c r="E146">
        <v>0.83570100000000003</v>
      </c>
      <c r="F146">
        <v>0.99170199999999997</v>
      </c>
      <c r="G146">
        <v>1.139756</v>
      </c>
      <c r="H146">
        <v>1.139756</v>
      </c>
      <c r="I146">
        <v>1.1397569999999999</v>
      </c>
      <c r="J146">
        <v>1.1397569999999999</v>
      </c>
      <c r="L146">
        <v>0.14713799999999999</v>
      </c>
    </row>
    <row r="147" spans="1:12" x14ac:dyDescent="0.2">
      <c r="A147">
        <v>0.94075200000000003</v>
      </c>
      <c r="B147">
        <v>0.71504999999999996</v>
      </c>
      <c r="C147">
        <v>0.98190599999999995</v>
      </c>
      <c r="D147">
        <v>0.70287100000000002</v>
      </c>
      <c r="E147">
        <v>0.82728599999999997</v>
      </c>
      <c r="F147">
        <v>0.96764399999999995</v>
      </c>
      <c r="G147">
        <v>1.1209990000000001</v>
      </c>
      <c r="H147">
        <v>1.1209990000000001</v>
      </c>
      <c r="I147">
        <v>1.121</v>
      </c>
      <c r="J147">
        <v>1.121</v>
      </c>
      <c r="L147">
        <v>0.139094</v>
      </c>
    </row>
    <row r="148" spans="1:12" x14ac:dyDescent="0.2">
      <c r="A148">
        <v>0.91200800000000004</v>
      </c>
      <c r="B148">
        <v>0.70022099999999998</v>
      </c>
      <c r="C148">
        <v>0.967862</v>
      </c>
      <c r="D148">
        <v>0.70378099999999999</v>
      </c>
      <c r="E148">
        <v>0.80212000000000006</v>
      </c>
      <c r="F148">
        <v>0.947577</v>
      </c>
      <c r="G148">
        <v>1.112903</v>
      </c>
      <c r="H148">
        <v>1.112903</v>
      </c>
      <c r="I148">
        <v>1.1129039999999999</v>
      </c>
      <c r="J148">
        <v>1.1129039999999999</v>
      </c>
      <c r="L148">
        <v>0.145042</v>
      </c>
    </row>
    <row r="149" spans="1:12" x14ac:dyDescent="0.2">
      <c r="A149">
        <v>0.91712899999999997</v>
      </c>
      <c r="B149">
        <v>0.70045599999999997</v>
      </c>
      <c r="C149">
        <v>0.98546800000000001</v>
      </c>
      <c r="D149">
        <v>0.71827799999999997</v>
      </c>
      <c r="E149">
        <v>0.82037300000000002</v>
      </c>
      <c r="F149">
        <v>0.96622300000000005</v>
      </c>
      <c r="G149">
        <v>1.134924</v>
      </c>
      <c r="H149">
        <v>1.134924</v>
      </c>
      <c r="I149">
        <v>1.134924</v>
      </c>
      <c r="J149">
        <v>1.134924</v>
      </c>
      <c r="L149">
        <v>0.14945600000000001</v>
      </c>
    </row>
    <row r="150" spans="1:12" x14ac:dyDescent="0.2">
      <c r="A150">
        <v>0.90786699999999998</v>
      </c>
      <c r="B150">
        <v>0.69634499999999999</v>
      </c>
      <c r="C150">
        <v>0.98399400000000004</v>
      </c>
      <c r="D150">
        <v>0.71767899999999996</v>
      </c>
      <c r="E150">
        <v>0.81806900000000005</v>
      </c>
      <c r="F150">
        <v>0.96330899999999997</v>
      </c>
      <c r="G150">
        <v>1.1246670000000001</v>
      </c>
      <c r="H150">
        <v>1.1246670000000001</v>
      </c>
      <c r="I150">
        <v>1.124668</v>
      </c>
      <c r="J150">
        <v>1.124668</v>
      </c>
      <c r="L150">
        <v>0.14067399999999999</v>
      </c>
    </row>
    <row r="151" spans="1:12" x14ac:dyDescent="0.2">
      <c r="A151">
        <v>0.90467699999999995</v>
      </c>
      <c r="B151">
        <v>0.68657100000000004</v>
      </c>
      <c r="C151">
        <v>0.98169700000000004</v>
      </c>
      <c r="D151">
        <v>0.71679400000000004</v>
      </c>
      <c r="E151">
        <v>0.81479999999999997</v>
      </c>
      <c r="F151">
        <v>0.95945999999999998</v>
      </c>
      <c r="G151">
        <v>1.106039</v>
      </c>
      <c r="H151">
        <v>1.106039</v>
      </c>
      <c r="I151">
        <v>1.106039</v>
      </c>
      <c r="J151">
        <v>1.106039</v>
      </c>
      <c r="L151">
        <v>0.12434199999999999</v>
      </c>
    </row>
    <row r="152" spans="1:12" x14ac:dyDescent="0.2">
      <c r="A152">
        <v>0.93794999999999995</v>
      </c>
      <c r="B152">
        <v>0.71182100000000004</v>
      </c>
      <c r="C152">
        <v>1.0178020000000001</v>
      </c>
      <c r="D152">
        <v>0.74315600000000004</v>
      </c>
      <c r="E152">
        <v>0.84476600000000002</v>
      </c>
      <c r="F152">
        <v>0.99474700000000005</v>
      </c>
      <c r="G152">
        <v>1.13689</v>
      </c>
      <c r="H152">
        <v>1.13689</v>
      </c>
      <c r="I152">
        <v>1.13689</v>
      </c>
      <c r="J152">
        <v>1.13689</v>
      </c>
      <c r="L152">
        <v>0.119088</v>
      </c>
    </row>
    <row r="153" spans="1:12" x14ac:dyDescent="0.2">
      <c r="A153">
        <v>0.93035999999999996</v>
      </c>
      <c r="B153">
        <v>0.70542000000000005</v>
      </c>
      <c r="C153">
        <v>1.012189</v>
      </c>
      <c r="D153">
        <v>0.73812299999999997</v>
      </c>
      <c r="E153">
        <v>0.837951</v>
      </c>
      <c r="F153">
        <v>0.98461100000000001</v>
      </c>
      <c r="G153">
        <v>1.123524</v>
      </c>
      <c r="H153">
        <v>1.123524</v>
      </c>
      <c r="I153">
        <v>1.123524</v>
      </c>
      <c r="J153">
        <v>1.123524</v>
      </c>
      <c r="L153">
        <v>0.111335</v>
      </c>
    </row>
    <row r="154" spans="1:12" x14ac:dyDescent="0.2">
      <c r="A154">
        <v>0.92049999999999998</v>
      </c>
      <c r="B154">
        <v>0.70326900000000003</v>
      </c>
      <c r="C154">
        <v>1.007925</v>
      </c>
      <c r="D154">
        <v>0.73047399999999996</v>
      </c>
      <c r="E154">
        <v>0.83365</v>
      </c>
      <c r="F154">
        <v>0.97803399999999996</v>
      </c>
      <c r="G154">
        <v>1.109075</v>
      </c>
      <c r="H154">
        <v>1.109075</v>
      </c>
      <c r="I154">
        <v>1.109075</v>
      </c>
      <c r="J154">
        <v>1.109075</v>
      </c>
      <c r="L154">
        <v>0.10115</v>
      </c>
    </row>
    <row r="155" spans="1:12" x14ac:dyDescent="0.2">
      <c r="A155">
        <v>0.901837</v>
      </c>
      <c r="B155">
        <v>0.68556499999999998</v>
      </c>
      <c r="C155">
        <v>0.96243900000000004</v>
      </c>
      <c r="D155">
        <v>0.71566399999999997</v>
      </c>
      <c r="E155">
        <v>0.81674800000000003</v>
      </c>
      <c r="F155">
        <v>0.95820499999999997</v>
      </c>
      <c r="G155">
        <v>1.0731489999999999</v>
      </c>
      <c r="H155">
        <v>1.0731489999999999</v>
      </c>
      <c r="I155">
        <v>1.0731489999999999</v>
      </c>
      <c r="J155">
        <v>1.0731489999999999</v>
      </c>
      <c r="L155">
        <v>0.11071</v>
      </c>
    </row>
    <row r="156" spans="1:12" x14ac:dyDescent="0.2">
      <c r="A156">
        <v>0.94075900000000001</v>
      </c>
      <c r="B156">
        <v>0.715499</v>
      </c>
      <c r="C156">
        <v>1.004766</v>
      </c>
      <c r="D156">
        <v>0.74440200000000001</v>
      </c>
      <c r="E156">
        <v>0.85502199999999995</v>
      </c>
      <c r="F156">
        <v>1.0006679999999999</v>
      </c>
      <c r="G156">
        <v>1.1214299999999999</v>
      </c>
      <c r="H156">
        <v>1.1214299999999999</v>
      </c>
      <c r="I156">
        <v>1.1214299999999999</v>
      </c>
      <c r="J156">
        <v>1.1214299999999999</v>
      </c>
      <c r="L156">
        <v>0.116664</v>
      </c>
    </row>
    <row r="157" spans="1:12" x14ac:dyDescent="0.2">
      <c r="A157">
        <v>0.92001999999999995</v>
      </c>
      <c r="B157">
        <v>0.70282599999999995</v>
      </c>
      <c r="C157">
        <v>0.97282400000000002</v>
      </c>
      <c r="D157">
        <v>0.72184300000000001</v>
      </c>
      <c r="E157">
        <v>0.83221100000000003</v>
      </c>
      <c r="F157">
        <v>0.97885200000000006</v>
      </c>
      <c r="G157">
        <v>1.0924860000000001</v>
      </c>
      <c r="H157">
        <v>1.0924860000000001</v>
      </c>
      <c r="I157">
        <v>1.0924860000000001</v>
      </c>
      <c r="J157">
        <v>1.0924860000000001</v>
      </c>
      <c r="L157">
        <v>0.113634</v>
      </c>
    </row>
    <row r="158" spans="1:12" x14ac:dyDescent="0.2">
      <c r="A158">
        <v>0.92917499999999997</v>
      </c>
      <c r="B158">
        <v>0.705341</v>
      </c>
      <c r="C158">
        <v>0.97612200000000005</v>
      </c>
      <c r="D158">
        <v>0.724997</v>
      </c>
      <c r="E158">
        <v>0.81814299999999995</v>
      </c>
      <c r="F158">
        <v>0.95708000000000004</v>
      </c>
      <c r="G158">
        <v>1.090152</v>
      </c>
      <c r="H158">
        <v>1.090152</v>
      </c>
      <c r="I158">
        <v>1.0901529999999999</v>
      </c>
      <c r="J158">
        <v>1.0901529999999999</v>
      </c>
      <c r="L158">
        <v>0.11403099999999999</v>
      </c>
    </row>
    <row r="159" spans="1:12" x14ac:dyDescent="0.2">
      <c r="A159">
        <v>0.90037900000000004</v>
      </c>
      <c r="B159">
        <v>0.68916200000000005</v>
      </c>
      <c r="C159">
        <v>0.95019399999999998</v>
      </c>
      <c r="D159">
        <v>0.70957499999999996</v>
      </c>
      <c r="E159">
        <v>0.80329099999999998</v>
      </c>
      <c r="F159">
        <v>0.94246099999999999</v>
      </c>
      <c r="G159">
        <v>1.078355</v>
      </c>
      <c r="H159">
        <v>1.078355</v>
      </c>
      <c r="I159">
        <v>1.078355</v>
      </c>
      <c r="J159">
        <v>1.078355</v>
      </c>
      <c r="L159">
        <v>0.128161</v>
      </c>
    </row>
    <row r="160" spans="1:12" x14ac:dyDescent="0.2">
      <c r="A160">
        <v>0.922628</v>
      </c>
      <c r="B160">
        <v>0.70658699999999997</v>
      </c>
      <c r="C160">
        <v>0.97525799999999996</v>
      </c>
      <c r="D160">
        <v>0.67557500000000004</v>
      </c>
      <c r="E160">
        <v>0.81866000000000005</v>
      </c>
      <c r="F160">
        <v>0.96809599999999996</v>
      </c>
      <c r="G160">
        <v>1.1082559999999999</v>
      </c>
      <c r="H160">
        <v>1.1082559999999999</v>
      </c>
      <c r="I160">
        <v>1.108257</v>
      </c>
      <c r="J160">
        <v>1.108257</v>
      </c>
      <c r="L160">
        <v>0.13299900000000001</v>
      </c>
    </row>
    <row r="161" spans="1:12" x14ac:dyDescent="0.2">
      <c r="A161">
        <v>0.89046099999999995</v>
      </c>
      <c r="B161">
        <v>0.68464899999999995</v>
      </c>
      <c r="C161">
        <v>0.94018199999999996</v>
      </c>
      <c r="D161">
        <v>0.64819199999999999</v>
      </c>
      <c r="E161">
        <v>0.79782699999999995</v>
      </c>
      <c r="F161">
        <v>0.936361</v>
      </c>
      <c r="G161">
        <v>1.087764</v>
      </c>
      <c r="H161">
        <v>1.087764</v>
      </c>
      <c r="I161">
        <v>1.0877650000000001</v>
      </c>
      <c r="J161">
        <v>1.0877650000000001</v>
      </c>
      <c r="L161">
        <v>0.14758299999999999</v>
      </c>
    </row>
    <row r="162" spans="1:12" x14ac:dyDescent="0.2">
      <c r="A162">
        <v>0.94082399999999999</v>
      </c>
      <c r="B162">
        <v>0.72020799999999996</v>
      </c>
      <c r="C162">
        <v>0.99151</v>
      </c>
      <c r="D162">
        <v>0.68060500000000002</v>
      </c>
      <c r="E162">
        <v>0.83792199999999994</v>
      </c>
      <c r="F162">
        <v>0.98116300000000001</v>
      </c>
      <c r="G162">
        <v>1.1438170000000001</v>
      </c>
      <c r="H162">
        <v>1.1438170000000001</v>
      </c>
      <c r="I162">
        <v>1.143818</v>
      </c>
      <c r="J162">
        <v>1.143818</v>
      </c>
      <c r="L162">
        <v>0.152308</v>
      </c>
    </row>
    <row r="163" spans="1:12" x14ac:dyDescent="0.2">
      <c r="A163">
        <v>0.95258900000000002</v>
      </c>
      <c r="B163">
        <v>0.72721499999999994</v>
      </c>
      <c r="C163">
        <v>1.0034810000000001</v>
      </c>
      <c r="D163">
        <v>0.680898</v>
      </c>
      <c r="E163">
        <v>0.84729399999999999</v>
      </c>
      <c r="F163">
        <v>0.99405500000000002</v>
      </c>
      <c r="G163">
        <v>1.160636</v>
      </c>
      <c r="H163">
        <v>1.160636</v>
      </c>
      <c r="I163">
        <v>1.160636</v>
      </c>
      <c r="J163">
        <v>1.160636</v>
      </c>
      <c r="L163">
        <v>0.15715499999999999</v>
      </c>
    </row>
    <row r="164" spans="1:12" x14ac:dyDescent="0.2">
      <c r="A164">
        <v>0.94300899999999999</v>
      </c>
      <c r="B164">
        <v>0.71998499999999999</v>
      </c>
      <c r="C164">
        <v>0.99227399999999999</v>
      </c>
      <c r="D164">
        <v>0.67332700000000001</v>
      </c>
      <c r="E164">
        <v>0.83753</v>
      </c>
      <c r="F164">
        <v>0.98528400000000005</v>
      </c>
      <c r="G164">
        <v>1.1513720000000001</v>
      </c>
      <c r="H164">
        <v>1.1513720000000001</v>
      </c>
      <c r="I164">
        <v>1.1513720000000001</v>
      </c>
      <c r="J164">
        <v>1.1513720000000001</v>
      </c>
      <c r="L164">
        <v>0.15909799999999999</v>
      </c>
    </row>
    <row r="165" spans="1:12" x14ac:dyDescent="0.2">
      <c r="A165">
        <v>0.94445800000000002</v>
      </c>
      <c r="B165">
        <v>0.71900399999999998</v>
      </c>
      <c r="C165">
        <v>0.99097599999999997</v>
      </c>
      <c r="D165">
        <v>0.67329099999999997</v>
      </c>
      <c r="E165">
        <v>0.83703099999999997</v>
      </c>
      <c r="F165">
        <v>0.98427100000000001</v>
      </c>
      <c r="G165">
        <v>1.146552</v>
      </c>
      <c r="H165">
        <v>1.146552</v>
      </c>
      <c r="I165">
        <v>1.146552</v>
      </c>
      <c r="J165">
        <v>1.146552</v>
      </c>
      <c r="L165">
        <v>0.15557599999999999</v>
      </c>
    </row>
    <row r="166" spans="1:12" x14ac:dyDescent="0.2">
      <c r="A166">
        <v>0.95544700000000005</v>
      </c>
      <c r="B166">
        <v>0.72941</v>
      </c>
      <c r="C166">
        <v>0.99235200000000001</v>
      </c>
      <c r="D166">
        <v>0.68160500000000002</v>
      </c>
      <c r="E166">
        <v>0.84677000000000002</v>
      </c>
      <c r="F166">
        <v>0.99549200000000004</v>
      </c>
      <c r="G166">
        <v>1.1590020000000001</v>
      </c>
      <c r="H166">
        <v>1.1590020000000001</v>
      </c>
      <c r="I166">
        <v>1.1590020000000001</v>
      </c>
      <c r="J166">
        <v>1.1590020000000001</v>
      </c>
      <c r="L166">
        <v>0.16350999999999999</v>
      </c>
    </row>
    <row r="167" spans="1:12" x14ac:dyDescent="0.2">
      <c r="A167">
        <v>0.93057100000000004</v>
      </c>
      <c r="B167">
        <v>0.71413599999999999</v>
      </c>
      <c r="C167">
        <v>0.96917299999999995</v>
      </c>
      <c r="D167">
        <v>0.65960399999999997</v>
      </c>
      <c r="E167">
        <v>0.821322</v>
      </c>
      <c r="F167">
        <v>0.97131900000000004</v>
      </c>
      <c r="G167">
        <v>1.133983</v>
      </c>
      <c r="H167">
        <v>1.133983</v>
      </c>
      <c r="I167">
        <v>1.133983</v>
      </c>
      <c r="J167">
        <v>1.133983</v>
      </c>
      <c r="L167">
        <v>0.162664</v>
      </c>
    </row>
    <row r="168" spans="1:12" x14ac:dyDescent="0.2">
      <c r="A168">
        <v>0.909582</v>
      </c>
      <c r="B168">
        <v>0.68767500000000004</v>
      </c>
      <c r="C168">
        <v>0.92975300000000005</v>
      </c>
      <c r="D168">
        <v>0.64187799999999995</v>
      </c>
      <c r="E168">
        <v>0.78315500000000005</v>
      </c>
      <c r="F168">
        <v>0.93320400000000003</v>
      </c>
      <c r="G168">
        <v>1.0909489999999999</v>
      </c>
      <c r="H168">
        <v>1.0909489999999999</v>
      </c>
      <c r="I168">
        <v>1.0909489999999999</v>
      </c>
      <c r="J168">
        <v>1.0909489999999999</v>
      </c>
      <c r="L168">
        <v>0.157745</v>
      </c>
    </row>
    <row r="169" spans="1:12" x14ac:dyDescent="0.2">
      <c r="A169">
        <v>0.93637899999999996</v>
      </c>
      <c r="B169">
        <v>0.706982</v>
      </c>
      <c r="C169">
        <v>0.95158299999999996</v>
      </c>
      <c r="D169">
        <v>0.65420999999999996</v>
      </c>
      <c r="E169">
        <v>0.79688599999999998</v>
      </c>
      <c r="F169">
        <v>0.96023899999999995</v>
      </c>
      <c r="G169">
        <v>1.113507</v>
      </c>
      <c r="H169">
        <v>1.113507</v>
      </c>
      <c r="I169">
        <v>1.113507</v>
      </c>
      <c r="J169">
        <v>1.113507</v>
      </c>
      <c r="L169">
        <v>0.15326799999999999</v>
      </c>
    </row>
    <row r="170" spans="1:12" x14ac:dyDescent="0.2">
      <c r="A170">
        <v>0.96730099999999997</v>
      </c>
      <c r="B170">
        <v>0.731487</v>
      </c>
      <c r="C170">
        <v>0.98427299999999995</v>
      </c>
      <c r="D170">
        <v>0.67809699999999995</v>
      </c>
      <c r="E170">
        <v>0.82378099999999999</v>
      </c>
      <c r="F170">
        <v>0.99555400000000005</v>
      </c>
      <c r="G170">
        <v>1.156369</v>
      </c>
      <c r="H170">
        <v>1.156369</v>
      </c>
      <c r="I170">
        <v>1.156369</v>
      </c>
      <c r="J170">
        <v>1.156369</v>
      </c>
      <c r="L170">
        <v>0.16081500000000001</v>
      </c>
    </row>
    <row r="171" spans="1:12" x14ac:dyDescent="0.2">
      <c r="A171">
        <v>0.94090499999999999</v>
      </c>
      <c r="B171">
        <v>0.70927499999999999</v>
      </c>
      <c r="C171">
        <v>0.95677199999999996</v>
      </c>
      <c r="D171">
        <v>0.66039800000000004</v>
      </c>
      <c r="E171">
        <v>0.79883199999999999</v>
      </c>
      <c r="F171">
        <v>0.96875900000000004</v>
      </c>
      <c r="G171">
        <v>1.1200410000000001</v>
      </c>
      <c r="H171">
        <v>1.1200410000000001</v>
      </c>
      <c r="I171">
        <v>1.1200410000000001</v>
      </c>
      <c r="J171">
        <v>1.1200410000000001</v>
      </c>
      <c r="L171">
        <v>0.151282</v>
      </c>
    </row>
    <row r="172" spans="1:12" x14ac:dyDescent="0.2">
      <c r="A172">
        <v>0.98427699999999996</v>
      </c>
      <c r="B172">
        <v>0.74197000000000002</v>
      </c>
      <c r="C172">
        <v>1.0008760000000001</v>
      </c>
      <c r="D172">
        <v>0.69084000000000001</v>
      </c>
      <c r="E172">
        <v>0.83565599999999995</v>
      </c>
      <c r="F172">
        <v>1.013415</v>
      </c>
      <c r="G172">
        <v>1.1688460000000001</v>
      </c>
      <c r="H172">
        <v>1.1688460000000001</v>
      </c>
      <c r="I172">
        <v>1.1688460000000001</v>
      </c>
      <c r="J172">
        <v>1.1688460000000001</v>
      </c>
      <c r="L172">
        <v>0.15543100000000001</v>
      </c>
    </row>
    <row r="173" spans="1:12" x14ac:dyDescent="0.2">
      <c r="A173">
        <v>0.94495600000000002</v>
      </c>
      <c r="B173">
        <v>0.72214900000000004</v>
      </c>
      <c r="C173">
        <v>0.97368500000000002</v>
      </c>
      <c r="D173">
        <v>0.67045399999999999</v>
      </c>
      <c r="E173">
        <v>0.80979400000000001</v>
      </c>
      <c r="F173">
        <v>0.98899000000000004</v>
      </c>
      <c r="G173">
        <v>1.1345019999999999</v>
      </c>
      <c r="H173">
        <v>1.1345019999999999</v>
      </c>
      <c r="I173">
        <v>1.1345019999999999</v>
      </c>
      <c r="J173">
        <v>1.1345019999999999</v>
      </c>
      <c r="L173">
        <v>0.145512</v>
      </c>
    </row>
    <row r="174" spans="1:12" x14ac:dyDescent="0.2">
      <c r="A174">
        <v>0.92631399999999997</v>
      </c>
      <c r="B174">
        <v>0.71326199999999995</v>
      </c>
      <c r="C174">
        <v>0.96158399999999999</v>
      </c>
      <c r="D174">
        <v>0.65903599999999996</v>
      </c>
      <c r="E174">
        <v>0.79980899999999999</v>
      </c>
      <c r="F174">
        <v>0.97314299999999998</v>
      </c>
      <c r="G174">
        <v>1.1003240000000001</v>
      </c>
      <c r="H174">
        <v>1.1003240000000001</v>
      </c>
      <c r="I174">
        <v>1.1003240000000001</v>
      </c>
      <c r="J174">
        <v>1.1003240000000001</v>
      </c>
      <c r="L174">
        <v>0.12718099999999999</v>
      </c>
    </row>
    <row r="175" spans="1:12" x14ac:dyDescent="0.2">
      <c r="A175">
        <v>0.95125700000000002</v>
      </c>
      <c r="B175">
        <v>0.73179499999999997</v>
      </c>
      <c r="C175">
        <v>0.98883399999999999</v>
      </c>
      <c r="D175">
        <v>0.67424399999999995</v>
      </c>
      <c r="E175">
        <v>0.82339099999999998</v>
      </c>
      <c r="F175">
        <v>0.99927100000000002</v>
      </c>
      <c r="G175">
        <v>1.12195</v>
      </c>
      <c r="H175">
        <v>1.12195</v>
      </c>
      <c r="I175">
        <v>1.12195</v>
      </c>
      <c r="J175">
        <v>1.12195</v>
      </c>
      <c r="L175">
        <v>0.122679</v>
      </c>
    </row>
    <row r="176" spans="1:12" x14ac:dyDescent="0.2">
      <c r="A176">
        <v>0.94448100000000001</v>
      </c>
      <c r="B176">
        <v>0.71527099999999999</v>
      </c>
      <c r="C176">
        <v>0.95801499999999995</v>
      </c>
      <c r="D176">
        <v>0.66831399999999996</v>
      </c>
      <c r="E176">
        <v>0.81058799999999998</v>
      </c>
      <c r="F176">
        <v>0.97745700000000002</v>
      </c>
      <c r="G176">
        <v>1.107218</v>
      </c>
      <c r="H176">
        <v>1.107218</v>
      </c>
      <c r="I176">
        <v>1.107219</v>
      </c>
      <c r="J176">
        <v>1.107219</v>
      </c>
      <c r="L176">
        <v>0.12976199999999999</v>
      </c>
    </row>
    <row r="177" spans="1:12" x14ac:dyDescent="0.2">
      <c r="A177">
        <v>0.96116299999999999</v>
      </c>
      <c r="B177">
        <v>0.72977000000000003</v>
      </c>
      <c r="C177">
        <v>0.97870900000000005</v>
      </c>
      <c r="D177">
        <v>0.66650399999999999</v>
      </c>
      <c r="E177">
        <v>0.82739700000000005</v>
      </c>
      <c r="F177">
        <v>0.99430499999999999</v>
      </c>
      <c r="G177">
        <v>1.1210800000000001</v>
      </c>
      <c r="H177">
        <v>1.1210800000000001</v>
      </c>
      <c r="I177">
        <v>1.1210800000000001</v>
      </c>
      <c r="J177">
        <v>1.1210800000000001</v>
      </c>
      <c r="L177">
        <v>0.126775</v>
      </c>
    </row>
    <row r="178" spans="1:12" x14ac:dyDescent="0.2">
      <c r="A178">
        <v>0.98167400000000005</v>
      </c>
      <c r="B178">
        <v>0.74515500000000001</v>
      </c>
      <c r="C178">
        <v>0.99788699999999997</v>
      </c>
      <c r="D178">
        <v>0.67966499999999996</v>
      </c>
      <c r="E178">
        <v>0.84211199999999997</v>
      </c>
      <c r="F178">
        <v>1.0045839999999999</v>
      </c>
      <c r="G178">
        <v>1.139929</v>
      </c>
      <c r="H178">
        <v>1.139929</v>
      </c>
      <c r="I178">
        <v>1.139929</v>
      </c>
      <c r="J178">
        <v>1.139929</v>
      </c>
      <c r="L178">
        <v>0.13534499999999999</v>
      </c>
    </row>
    <row r="179" spans="1:12" x14ac:dyDescent="0.2">
      <c r="A179">
        <v>0.97961699999999996</v>
      </c>
      <c r="B179">
        <v>0.73870000000000002</v>
      </c>
      <c r="C179">
        <v>0.99772799999999995</v>
      </c>
      <c r="D179">
        <v>0.67857000000000001</v>
      </c>
      <c r="E179">
        <v>0.83815700000000004</v>
      </c>
      <c r="F179">
        <v>1.0003439999999999</v>
      </c>
      <c r="G179">
        <v>1.1428339999999999</v>
      </c>
      <c r="H179">
        <v>1.1428339999999999</v>
      </c>
      <c r="I179">
        <v>1.1428339999999999</v>
      </c>
      <c r="J179">
        <v>1.1428339999999999</v>
      </c>
      <c r="L179">
        <v>0.14249000000000001</v>
      </c>
    </row>
    <row r="180" spans="1:12" x14ac:dyDescent="0.2">
      <c r="A180">
        <v>0.97684400000000005</v>
      </c>
      <c r="B180">
        <v>0.73856100000000002</v>
      </c>
      <c r="C180">
        <v>0.99628000000000005</v>
      </c>
      <c r="D180">
        <v>0.677894</v>
      </c>
      <c r="E180">
        <v>0.83470699999999998</v>
      </c>
      <c r="F180">
        <v>1.0000709999999999</v>
      </c>
      <c r="G180">
        <v>1.1408149999999999</v>
      </c>
      <c r="H180">
        <v>1.1408149999999999</v>
      </c>
      <c r="I180">
        <v>1.1408160000000001</v>
      </c>
      <c r="J180">
        <v>1.1408160000000001</v>
      </c>
      <c r="L180">
        <v>0.14074500000000001</v>
      </c>
    </row>
    <row r="181" spans="1:12" x14ac:dyDescent="0.2">
      <c r="A181">
        <v>0.95250999999999997</v>
      </c>
      <c r="B181">
        <v>0.71574099999999996</v>
      </c>
      <c r="C181">
        <v>0.95617099999999999</v>
      </c>
      <c r="D181">
        <v>0.66100700000000001</v>
      </c>
      <c r="E181">
        <v>0.81193499999999996</v>
      </c>
      <c r="F181">
        <v>0.979159</v>
      </c>
      <c r="G181">
        <v>1.0964050000000001</v>
      </c>
      <c r="H181">
        <v>1.0964050000000001</v>
      </c>
      <c r="I181">
        <v>1.0964050000000001</v>
      </c>
      <c r="J181">
        <v>1.0964050000000001</v>
      </c>
      <c r="L181">
        <v>0.117246</v>
      </c>
    </row>
    <row r="182" spans="1:12" x14ac:dyDescent="0.2">
      <c r="A182">
        <v>0.98095299999999996</v>
      </c>
      <c r="B182">
        <v>0.73733099999999996</v>
      </c>
      <c r="C182">
        <v>0.98561600000000005</v>
      </c>
      <c r="D182">
        <v>0.67972299999999997</v>
      </c>
      <c r="E182">
        <v>0.83644399999999997</v>
      </c>
      <c r="F182">
        <v>1.003071</v>
      </c>
      <c r="G182">
        <v>1.1241490000000001</v>
      </c>
      <c r="H182">
        <v>1.1241490000000001</v>
      </c>
      <c r="I182">
        <v>1.1241490000000001</v>
      </c>
      <c r="J182">
        <v>1.1241490000000001</v>
      </c>
      <c r="L182">
        <v>0.12107800000000001</v>
      </c>
    </row>
    <row r="183" spans="1:12" x14ac:dyDescent="0.2">
      <c r="A183">
        <v>0.99272300000000002</v>
      </c>
      <c r="B183">
        <v>0.74151500000000004</v>
      </c>
      <c r="C183">
        <v>0.99512500000000004</v>
      </c>
      <c r="D183">
        <v>0.68855</v>
      </c>
      <c r="E183">
        <v>0.844723</v>
      </c>
      <c r="F183">
        <v>1.0130969999999999</v>
      </c>
      <c r="G183">
        <v>1.1356459999999999</v>
      </c>
      <c r="H183">
        <v>1.1356459999999999</v>
      </c>
      <c r="I183">
        <v>1.1356459999999999</v>
      </c>
      <c r="J183">
        <v>1.1356459999999999</v>
      </c>
      <c r="L183">
        <v>0.12254900000000001</v>
      </c>
    </row>
    <row r="184" spans="1:12" x14ac:dyDescent="0.2">
      <c r="A184">
        <v>0.98494099999999996</v>
      </c>
      <c r="B184">
        <v>0.73495999999999995</v>
      </c>
      <c r="C184">
        <v>0.96309199999999995</v>
      </c>
      <c r="D184">
        <v>0.67638299999999996</v>
      </c>
      <c r="E184">
        <v>0.83198700000000003</v>
      </c>
      <c r="F184">
        <v>1.005126</v>
      </c>
      <c r="G184">
        <v>1.1305430000000001</v>
      </c>
      <c r="H184">
        <v>1.1305430000000001</v>
      </c>
      <c r="I184">
        <v>1.1305430000000001</v>
      </c>
      <c r="J184">
        <v>1.1305430000000001</v>
      </c>
      <c r="L184">
        <v>0.125417</v>
      </c>
    </row>
    <row r="185" spans="1:12" x14ac:dyDescent="0.2">
      <c r="A185">
        <v>0.95309999999999995</v>
      </c>
      <c r="B185">
        <v>0.71174599999999999</v>
      </c>
      <c r="C185">
        <v>0.89979299999999995</v>
      </c>
      <c r="D185">
        <v>0.648003</v>
      </c>
      <c r="E185">
        <v>0.79670300000000005</v>
      </c>
      <c r="F185">
        <v>0.96967400000000004</v>
      </c>
      <c r="G185">
        <v>1.112323</v>
      </c>
      <c r="H185">
        <v>1.112323</v>
      </c>
      <c r="I185">
        <v>1.112323</v>
      </c>
      <c r="J185">
        <v>1.112323</v>
      </c>
      <c r="L185">
        <v>0.142649</v>
      </c>
    </row>
    <row r="186" spans="1:12" x14ac:dyDescent="0.2">
      <c r="A186">
        <v>0.98672800000000005</v>
      </c>
      <c r="B186">
        <v>0.73749799999999999</v>
      </c>
      <c r="C186">
        <v>0.93226900000000001</v>
      </c>
      <c r="D186">
        <v>0.671373</v>
      </c>
      <c r="E186">
        <v>0.82553299999999996</v>
      </c>
      <c r="F186">
        <v>1.0029790000000001</v>
      </c>
      <c r="G186">
        <v>1.1450070000000001</v>
      </c>
      <c r="H186">
        <v>1.1450070000000001</v>
      </c>
      <c r="I186">
        <v>1.145008</v>
      </c>
      <c r="J186">
        <v>1.145008</v>
      </c>
      <c r="L186">
        <v>0.14202899999999999</v>
      </c>
    </row>
    <row r="187" spans="1:12" x14ac:dyDescent="0.2">
      <c r="A187">
        <v>0.97105200000000003</v>
      </c>
      <c r="B187">
        <v>0.72583399999999998</v>
      </c>
      <c r="C187">
        <v>0.91751099999999997</v>
      </c>
      <c r="D187">
        <v>0.66714600000000002</v>
      </c>
      <c r="E187">
        <v>0.81567199999999995</v>
      </c>
      <c r="F187">
        <v>0.988483</v>
      </c>
      <c r="G187">
        <v>1.1290659999999999</v>
      </c>
      <c r="H187">
        <v>1.1290659999999999</v>
      </c>
      <c r="I187">
        <v>1.129067</v>
      </c>
      <c r="J187">
        <v>1.129067</v>
      </c>
      <c r="L187">
        <v>0.14058399999999999</v>
      </c>
    </row>
    <row r="188" spans="1:12" x14ac:dyDescent="0.2">
      <c r="A188">
        <v>0.98384700000000003</v>
      </c>
      <c r="B188">
        <v>0.73521899999999996</v>
      </c>
      <c r="C188">
        <v>0.92447299999999999</v>
      </c>
      <c r="D188">
        <v>0.675014</v>
      </c>
      <c r="E188">
        <v>0.82559700000000003</v>
      </c>
      <c r="F188">
        <v>1.002543</v>
      </c>
      <c r="G188">
        <v>1.142835</v>
      </c>
      <c r="H188">
        <v>1.142835</v>
      </c>
      <c r="I188">
        <v>1.142836</v>
      </c>
      <c r="J188">
        <v>1.142836</v>
      </c>
      <c r="L188">
        <v>0.140293</v>
      </c>
    </row>
    <row r="189" spans="1:12" x14ac:dyDescent="0.2">
      <c r="A189">
        <v>0.97883200000000004</v>
      </c>
      <c r="B189">
        <v>0.73249299999999995</v>
      </c>
      <c r="C189">
        <v>0.92083700000000002</v>
      </c>
      <c r="D189">
        <v>0.67178000000000004</v>
      </c>
      <c r="E189">
        <v>0.82418599999999997</v>
      </c>
      <c r="F189">
        <v>1.000656</v>
      </c>
      <c r="G189">
        <v>1.1379030000000001</v>
      </c>
      <c r="H189">
        <v>1.1379030000000001</v>
      </c>
      <c r="I189">
        <v>1.137904</v>
      </c>
      <c r="J189">
        <v>1.137904</v>
      </c>
      <c r="L189">
        <v>0.13724800000000001</v>
      </c>
    </row>
    <row r="190" spans="1:12" x14ac:dyDescent="0.2">
      <c r="A190">
        <v>0.98800600000000005</v>
      </c>
      <c r="B190">
        <v>0.73980699999999999</v>
      </c>
      <c r="C190">
        <v>0.92818999999999996</v>
      </c>
      <c r="D190">
        <v>0.67714600000000003</v>
      </c>
      <c r="E190">
        <v>0.82610399999999995</v>
      </c>
      <c r="F190">
        <v>1.006874</v>
      </c>
      <c r="G190">
        <v>1.1513690000000001</v>
      </c>
      <c r="H190">
        <v>1.1513690000000001</v>
      </c>
      <c r="I190">
        <v>1.15137</v>
      </c>
      <c r="J190">
        <v>1.15137</v>
      </c>
      <c r="L190">
        <v>0.14449600000000001</v>
      </c>
    </row>
    <row r="191" spans="1:12" x14ac:dyDescent="0.2">
      <c r="A191">
        <v>0.91774999999999995</v>
      </c>
      <c r="B191">
        <v>0.69500099999999998</v>
      </c>
      <c r="C191">
        <v>0.88365199999999999</v>
      </c>
      <c r="D191">
        <v>0.63766400000000001</v>
      </c>
      <c r="E191">
        <v>0.77563899999999997</v>
      </c>
      <c r="F191">
        <v>0.94629200000000002</v>
      </c>
      <c r="G191">
        <v>1.0923309999999999</v>
      </c>
      <c r="H191">
        <v>1.0923309999999999</v>
      </c>
      <c r="I191">
        <v>1.0923320000000001</v>
      </c>
      <c r="J191">
        <v>1.0923320000000001</v>
      </c>
      <c r="L191">
        <v>0.14604</v>
      </c>
    </row>
    <row r="192" spans="1:12" x14ac:dyDescent="0.2">
      <c r="A192">
        <v>0.974244</v>
      </c>
      <c r="B192">
        <v>0.73392199999999996</v>
      </c>
      <c r="C192">
        <v>0.93577999999999995</v>
      </c>
      <c r="D192">
        <v>0.67753799999999997</v>
      </c>
      <c r="E192">
        <v>0.82569000000000004</v>
      </c>
      <c r="F192">
        <v>1.0051000000000001</v>
      </c>
      <c r="G192">
        <v>1.1607620000000001</v>
      </c>
      <c r="H192">
        <v>1.1607620000000001</v>
      </c>
      <c r="I192">
        <v>1.160763</v>
      </c>
      <c r="J192">
        <v>1.160763</v>
      </c>
      <c r="L192">
        <v>0.155663</v>
      </c>
    </row>
    <row r="193" spans="1:12" x14ac:dyDescent="0.2">
      <c r="A193">
        <v>0.98022500000000001</v>
      </c>
      <c r="B193">
        <v>0.73264300000000004</v>
      </c>
      <c r="C193">
        <v>0.94450100000000003</v>
      </c>
      <c r="D193">
        <v>0.68149000000000004</v>
      </c>
      <c r="E193">
        <v>0.83424399999999999</v>
      </c>
      <c r="F193">
        <v>1.0103850000000001</v>
      </c>
      <c r="G193">
        <v>1.1737299999999999</v>
      </c>
      <c r="H193">
        <v>1.1737299999999999</v>
      </c>
      <c r="I193">
        <v>1.1737310000000001</v>
      </c>
      <c r="J193">
        <v>1.1737310000000001</v>
      </c>
      <c r="L193">
        <v>0.16334599999999999</v>
      </c>
    </row>
    <row r="194" spans="1:12" x14ac:dyDescent="0.2">
      <c r="A194">
        <v>0.95425000000000004</v>
      </c>
      <c r="B194">
        <v>0.71615099999999998</v>
      </c>
      <c r="C194">
        <v>0.91954599999999997</v>
      </c>
      <c r="D194">
        <v>0.66438299999999995</v>
      </c>
      <c r="E194">
        <v>0.81036600000000003</v>
      </c>
      <c r="F194">
        <v>0.979155</v>
      </c>
      <c r="G194">
        <v>1.153278</v>
      </c>
      <c r="H194">
        <v>1.153278</v>
      </c>
      <c r="I194">
        <v>1.1532789999999999</v>
      </c>
      <c r="J194">
        <v>1.1532789999999999</v>
      </c>
      <c r="L194">
        <v>0.174124</v>
      </c>
    </row>
    <row r="195" spans="1:12" x14ac:dyDescent="0.2">
      <c r="A195">
        <v>0.92643900000000001</v>
      </c>
      <c r="B195">
        <v>0.69216200000000005</v>
      </c>
      <c r="C195">
        <v>0.89214000000000004</v>
      </c>
      <c r="D195">
        <v>0.64805699999999999</v>
      </c>
      <c r="E195">
        <v>0.77451599999999998</v>
      </c>
      <c r="F195">
        <v>0.95566700000000004</v>
      </c>
      <c r="G195">
        <v>1.135583</v>
      </c>
      <c r="H195">
        <v>1.135583</v>
      </c>
      <c r="I195">
        <v>1.1355839999999999</v>
      </c>
      <c r="J195">
        <v>1.1355839999999999</v>
      </c>
      <c r="L195">
        <v>0.17991699999999999</v>
      </c>
    </row>
    <row r="196" spans="1:12" x14ac:dyDescent="0.2">
      <c r="A196">
        <v>0.96105600000000002</v>
      </c>
      <c r="B196">
        <v>0.71605300000000005</v>
      </c>
      <c r="C196">
        <v>0.92662599999999995</v>
      </c>
      <c r="D196">
        <v>0.67263600000000001</v>
      </c>
      <c r="E196">
        <v>0.80338399999999999</v>
      </c>
      <c r="F196">
        <v>0.98595200000000005</v>
      </c>
      <c r="G196">
        <v>1.173162</v>
      </c>
      <c r="H196">
        <v>1.173162</v>
      </c>
      <c r="I196">
        <v>1.173163</v>
      </c>
      <c r="J196">
        <v>1.173163</v>
      </c>
      <c r="L196">
        <v>0.18721099999999999</v>
      </c>
    </row>
    <row r="197" spans="1:12" x14ac:dyDescent="0.2">
      <c r="A197">
        <v>0.97564499999999998</v>
      </c>
      <c r="B197">
        <v>0.72692199999999996</v>
      </c>
      <c r="C197">
        <v>0.94069199999999997</v>
      </c>
      <c r="D197">
        <v>0.68284599999999995</v>
      </c>
      <c r="E197">
        <v>0.81557999999999997</v>
      </c>
      <c r="F197">
        <v>1.000918</v>
      </c>
      <c r="G197">
        <v>1.1851100000000001</v>
      </c>
      <c r="H197">
        <v>1.1851100000000001</v>
      </c>
      <c r="I197">
        <v>1.1851119999999999</v>
      </c>
      <c r="J197">
        <v>1.1851119999999999</v>
      </c>
      <c r="L197">
        <v>0.184194</v>
      </c>
    </row>
    <row r="198" spans="1:12" x14ac:dyDescent="0.2">
      <c r="A198">
        <v>0.96454099999999998</v>
      </c>
      <c r="B198">
        <v>0.71973900000000002</v>
      </c>
      <c r="C198">
        <v>0.93362199999999995</v>
      </c>
      <c r="D198">
        <v>0.67719499999999999</v>
      </c>
      <c r="E198">
        <v>0.80781400000000003</v>
      </c>
      <c r="F198">
        <v>0.99063800000000002</v>
      </c>
      <c r="G198">
        <v>1.1753480000000001</v>
      </c>
      <c r="H198">
        <v>1.1753480000000001</v>
      </c>
      <c r="I198">
        <v>1.175349</v>
      </c>
      <c r="J198">
        <v>1.175349</v>
      </c>
      <c r="L198">
        <v>0.18471099999999999</v>
      </c>
    </row>
    <row r="199" spans="1:12" x14ac:dyDescent="0.2">
      <c r="A199">
        <v>0.92872299999999997</v>
      </c>
      <c r="B199">
        <v>0.69655100000000003</v>
      </c>
      <c r="C199">
        <v>0.90168300000000001</v>
      </c>
      <c r="D199">
        <v>0.65121600000000002</v>
      </c>
      <c r="E199">
        <v>0.78248300000000004</v>
      </c>
      <c r="F199">
        <v>0.95898300000000003</v>
      </c>
      <c r="G199">
        <v>1.1305540000000001</v>
      </c>
      <c r="H199">
        <v>1.1305540000000001</v>
      </c>
      <c r="I199">
        <v>1.130555</v>
      </c>
      <c r="J199">
        <v>1.130555</v>
      </c>
      <c r="L199">
        <v>0.171572</v>
      </c>
    </row>
    <row r="200" spans="1:12" x14ac:dyDescent="0.2">
      <c r="A200">
        <v>0.91284399999999999</v>
      </c>
      <c r="B200">
        <v>0.70760699999999999</v>
      </c>
      <c r="C200">
        <v>0.91346700000000003</v>
      </c>
      <c r="D200">
        <v>0.65619099999999997</v>
      </c>
      <c r="E200">
        <v>0.79012400000000005</v>
      </c>
      <c r="F200">
        <v>0.97450000000000003</v>
      </c>
      <c r="G200">
        <v>1.1473930000000001</v>
      </c>
      <c r="H200">
        <v>1.1473930000000001</v>
      </c>
      <c r="I200">
        <v>1.147394</v>
      </c>
      <c r="J200">
        <v>1.147394</v>
      </c>
      <c r="L200">
        <v>0.17289399999999999</v>
      </c>
    </row>
    <row r="201" spans="1:12" x14ac:dyDescent="0.2">
      <c r="A201">
        <v>0.94700099999999998</v>
      </c>
      <c r="B201">
        <v>0.73408499999999999</v>
      </c>
      <c r="C201">
        <v>0.94764700000000002</v>
      </c>
      <c r="D201">
        <v>0.68074400000000002</v>
      </c>
      <c r="E201">
        <v>0.819689</v>
      </c>
      <c r="F201">
        <v>1.010964</v>
      </c>
      <c r="G201">
        <v>1.1841489999999999</v>
      </c>
      <c r="H201">
        <v>1.1841489999999999</v>
      </c>
      <c r="I201">
        <v>1.18415</v>
      </c>
      <c r="J201">
        <v>1.18415</v>
      </c>
      <c r="L201">
        <v>0.17318600000000001</v>
      </c>
    </row>
    <row r="202" spans="1:12" x14ac:dyDescent="0.2">
      <c r="A202">
        <v>0.92421600000000004</v>
      </c>
      <c r="B202">
        <v>0.71859600000000001</v>
      </c>
      <c r="C202">
        <v>0.92655799999999999</v>
      </c>
      <c r="D202">
        <v>0.66891699999999998</v>
      </c>
      <c r="E202">
        <v>0.80161400000000005</v>
      </c>
      <c r="F202">
        <v>0.990676</v>
      </c>
      <c r="G202">
        <v>1.1546460000000001</v>
      </c>
      <c r="H202">
        <v>1.1546460000000001</v>
      </c>
      <c r="I202">
        <v>1.154647</v>
      </c>
      <c r="J202">
        <v>1.154647</v>
      </c>
      <c r="L202">
        <v>0.16397100000000001</v>
      </c>
    </row>
    <row r="203" spans="1:12" x14ac:dyDescent="0.2">
      <c r="A203">
        <v>0.92558600000000002</v>
      </c>
      <c r="B203">
        <v>0.71739200000000003</v>
      </c>
      <c r="C203">
        <v>0.92022999999999999</v>
      </c>
      <c r="D203">
        <v>0.66841700000000004</v>
      </c>
      <c r="E203">
        <v>0.80134000000000005</v>
      </c>
      <c r="F203">
        <v>0.99265000000000003</v>
      </c>
      <c r="G203">
        <v>1.1634089999999999</v>
      </c>
      <c r="H203">
        <v>1.1634089999999999</v>
      </c>
      <c r="I203">
        <v>1.1634100000000001</v>
      </c>
      <c r="J203">
        <v>1.1634100000000001</v>
      </c>
      <c r="L203">
        <v>0.17076</v>
      </c>
    </row>
    <row r="204" spans="1:12" x14ac:dyDescent="0.2">
      <c r="A204">
        <v>0.89618699999999996</v>
      </c>
      <c r="B204">
        <v>0.69460599999999995</v>
      </c>
      <c r="C204">
        <v>0.91506699999999996</v>
      </c>
      <c r="D204">
        <v>0.66466700000000001</v>
      </c>
      <c r="E204">
        <v>0.79379500000000003</v>
      </c>
      <c r="F204">
        <v>0.961121</v>
      </c>
      <c r="G204">
        <v>1.1517109999999999</v>
      </c>
      <c r="H204">
        <v>1.1517109999999999</v>
      </c>
      <c r="I204">
        <v>1.1517120000000001</v>
      </c>
      <c r="J204">
        <v>1.1517120000000001</v>
      </c>
      <c r="L204">
        <v>0.19059100000000001</v>
      </c>
    </row>
    <row r="205" spans="1:12" x14ac:dyDescent="0.2">
      <c r="A205">
        <v>0.86028499999999997</v>
      </c>
      <c r="B205">
        <v>0.66550699999999996</v>
      </c>
      <c r="C205">
        <v>0.84334200000000004</v>
      </c>
      <c r="D205">
        <v>0.63895599999999997</v>
      </c>
      <c r="E205">
        <v>0.75724599999999997</v>
      </c>
      <c r="F205">
        <v>0.888598</v>
      </c>
      <c r="G205">
        <v>1.0783659999999999</v>
      </c>
      <c r="H205">
        <v>1.0783659999999999</v>
      </c>
      <c r="I205">
        <v>1.0783670000000001</v>
      </c>
      <c r="J205">
        <v>1.0783670000000001</v>
      </c>
      <c r="L205">
        <v>0.18976899999999999</v>
      </c>
    </row>
    <row r="206" spans="1:12" x14ac:dyDescent="0.2">
      <c r="A206">
        <v>0.81792200000000004</v>
      </c>
      <c r="B206">
        <v>0.660246</v>
      </c>
      <c r="C206">
        <v>0.84802699999999998</v>
      </c>
      <c r="D206">
        <v>0.60537099999999999</v>
      </c>
      <c r="E206">
        <v>0.71836599999999995</v>
      </c>
      <c r="F206">
        <v>0.842974</v>
      </c>
      <c r="G206">
        <v>1.043469</v>
      </c>
      <c r="H206">
        <v>1.043469</v>
      </c>
      <c r="I206">
        <v>1.043469</v>
      </c>
      <c r="J206">
        <v>1.043469</v>
      </c>
      <c r="L206">
        <v>0.195442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7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0.98221199999999997</v>
      </c>
      <c r="B210">
        <v>0.98714000000000002</v>
      </c>
      <c r="C210">
        <v>0.98558199999999996</v>
      </c>
      <c r="D210">
        <v>0.98294400000000004</v>
      </c>
      <c r="E210">
        <v>0.98499999999999999</v>
      </c>
      <c r="F210">
        <v>0.985151</v>
      </c>
      <c r="G210">
        <v>0.98587499999999995</v>
      </c>
      <c r="H210">
        <v>0.98587499999999995</v>
      </c>
      <c r="I210">
        <v>0.98587499999999995</v>
      </c>
      <c r="J210">
        <v>0.98587499999999995</v>
      </c>
      <c r="L210">
        <v>-1.2650000000000001E-3</v>
      </c>
    </row>
    <row r="211" spans="1:12" x14ac:dyDescent="0.2">
      <c r="A211">
        <v>0.93021699999999996</v>
      </c>
      <c r="B211">
        <v>0.94435000000000002</v>
      </c>
      <c r="C211">
        <v>0.94905700000000004</v>
      </c>
      <c r="D211">
        <v>0.96149399999999996</v>
      </c>
      <c r="E211">
        <v>0.93298700000000001</v>
      </c>
      <c r="F211">
        <v>0.94244700000000003</v>
      </c>
      <c r="G211">
        <v>0.95615799999999995</v>
      </c>
      <c r="H211">
        <v>0.95615799999999995</v>
      </c>
      <c r="I211">
        <v>0.95615799999999995</v>
      </c>
      <c r="J211">
        <v>0.95615799999999995</v>
      </c>
      <c r="L211">
        <v>-5.3359999999999996E-3</v>
      </c>
    </row>
    <row r="212" spans="1:12" x14ac:dyDescent="0.2">
      <c r="A212">
        <v>0.94057900000000005</v>
      </c>
      <c r="B212">
        <v>0.94884400000000002</v>
      </c>
      <c r="C212">
        <v>0.95339499999999999</v>
      </c>
      <c r="D212">
        <v>0.966831</v>
      </c>
      <c r="E212">
        <v>0.91829499999999997</v>
      </c>
      <c r="F212">
        <v>0.92256899999999997</v>
      </c>
      <c r="G212">
        <v>0.95523899999999995</v>
      </c>
      <c r="H212">
        <v>0.95523899999999995</v>
      </c>
      <c r="I212">
        <v>0.95523899999999995</v>
      </c>
      <c r="J212">
        <v>0.95523899999999995</v>
      </c>
      <c r="L212">
        <v>-1.1592E-2</v>
      </c>
    </row>
    <row r="213" spans="1:12" x14ac:dyDescent="0.2">
      <c r="A213">
        <v>0.932203</v>
      </c>
      <c r="B213">
        <v>0.93617799999999995</v>
      </c>
      <c r="C213">
        <v>0.94426200000000005</v>
      </c>
      <c r="D213">
        <v>0.96273299999999995</v>
      </c>
      <c r="E213">
        <v>0.89596600000000004</v>
      </c>
      <c r="F213">
        <v>0.91920900000000005</v>
      </c>
      <c r="G213">
        <v>0.96019100000000002</v>
      </c>
      <c r="H213">
        <v>0.96019100000000002</v>
      </c>
      <c r="I213">
        <v>0.96019100000000002</v>
      </c>
      <c r="J213">
        <v>0.96019100000000002</v>
      </c>
      <c r="L213">
        <v>-2.542E-3</v>
      </c>
    </row>
    <row r="214" spans="1:12" x14ac:dyDescent="0.2">
      <c r="A214">
        <v>0.93707600000000002</v>
      </c>
      <c r="B214">
        <v>0.92070399999999997</v>
      </c>
      <c r="C214">
        <v>0.96188499999999999</v>
      </c>
      <c r="D214">
        <v>0.981545</v>
      </c>
      <c r="E214">
        <v>0.91068300000000002</v>
      </c>
      <c r="F214">
        <v>0.93947800000000004</v>
      </c>
      <c r="G214">
        <v>0.97457700000000003</v>
      </c>
      <c r="H214">
        <v>0.97457700000000003</v>
      </c>
      <c r="I214">
        <v>0.97457700000000003</v>
      </c>
      <c r="J214">
        <v>0.97457700000000003</v>
      </c>
      <c r="L214">
        <v>-6.9680000000000002E-3</v>
      </c>
    </row>
    <row r="215" spans="1:12" x14ac:dyDescent="0.2">
      <c r="A215">
        <v>0.93679900000000005</v>
      </c>
      <c r="B215">
        <v>0.92436399999999996</v>
      </c>
      <c r="C215">
        <v>0.96995699999999996</v>
      </c>
      <c r="D215">
        <v>0.99043800000000004</v>
      </c>
      <c r="E215">
        <v>0.91711900000000002</v>
      </c>
      <c r="F215">
        <v>0.94591999999999998</v>
      </c>
      <c r="G215">
        <v>0.97533400000000003</v>
      </c>
      <c r="H215">
        <v>0.97533400000000003</v>
      </c>
      <c r="I215">
        <v>0.97533400000000003</v>
      </c>
      <c r="J215">
        <v>0.97533400000000003</v>
      </c>
      <c r="L215">
        <v>-1.5103999999999999E-2</v>
      </c>
    </row>
    <row r="216" spans="1:12" x14ac:dyDescent="0.2">
      <c r="A216">
        <v>0.89423699999999995</v>
      </c>
      <c r="B216">
        <v>0.87666999999999995</v>
      </c>
      <c r="C216">
        <v>0.91079699999999997</v>
      </c>
      <c r="D216">
        <v>0.89738499999999999</v>
      </c>
      <c r="E216">
        <v>0.83434200000000003</v>
      </c>
      <c r="F216">
        <v>0.87571500000000002</v>
      </c>
      <c r="G216">
        <v>0.93648399999999998</v>
      </c>
      <c r="H216">
        <v>0.93648399999999998</v>
      </c>
      <c r="I216">
        <v>0.93648399999999998</v>
      </c>
      <c r="J216">
        <v>0.93648399999999998</v>
      </c>
      <c r="L216">
        <v>2.5687000000000001E-2</v>
      </c>
    </row>
    <row r="217" spans="1:12" x14ac:dyDescent="0.2">
      <c r="A217">
        <v>0.96307200000000004</v>
      </c>
      <c r="B217">
        <v>0.943133</v>
      </c>
      <c r="C217">
        <v>0.97746900000000003</v>
      </c>
      <c r="D217">
        <v>0.96196000000000004</v>
      </c>
      <c r="E217">
        <v>0.88984799999999997</v>
      </c>
      <c r="F217">
        <v>0.93993599999999999</v>
      </c>
      <c r="G217">
        <v>1.0125690000000001</v>
      </c>
      <c r="H217">
        <v>1.0125690000000001</v>
      </c>
      <c r="I217">
        <v>1.0125690000000001</v>
      </c>
      <c r="J217">
        <v>1.0125690000000001</v>
      </c>
      <c r="L217">
        <v>3.5099999999999999E-2</v>
      </c>
    </row>
    <row r="218" spans="1:12" x14ac:dyDescent="0.2">
      <c r="A218">
        <v>0.96788799999999997</v>
      </c>
      <c r="B218">
        <v>0.94935199999999997</v>
      </c>
      <c r="C218">
        <v>0.98362099999999997</v>
      </c>
      <c r="D218">
        <v>0.97003600000000001</v>
      </c>
      <c r="E218">
        <v>0.894926</v>
      </c>
      <c r="F218">
        <v>0.94806900000000005</v>
      </c>
      <c r="G218">
        <v>1.0230189999999999</v>
      </c>
      <c r="H218">
        <v>1.0230189999999999</v>
      </c>
      <c r="I218">
        <v>1.0230189999999999</v>
      </c>
      <c r="J218">
        <v>1.0230189999999999</v>
      </c>
      <c r="L218">
        <v>3.9398000000000002E-2</v>
      </c>
    </row>
    <row r="219" spans="1:12" x14ac:dyDescent="0.2">
      <c r="A219">
        <v>0.95435999999999999</v>
      </c>
      <c r="B219">
        <v>0.93313199999999996</v>
      </c>
      <c r="C219">
        <v>0.96182400000000001</v>
      </c>
      <c r="D219">
        <v>0.95434799999999997</v>
      </c>
      <c r="E219">
        <v>0.88080999999999998</v>
      </c>
      <c r="F219">
        <v>0.93529399999999996</v>
      </c>
      <c r="G219">
        <v>1.014872</v>
      </c>
      <c r="H219">
        <v>1.014872</v>
      </c>
      <c r="I219">
        <v>1.014872</v>
      </c>
      <c r="J219">
        <v>1.014872</v>
      </c>
      <c r="L219">
        <v>5.3047999999999998E-2</v>
      </c>
    </row>
    <row r="220" spans="1:12" x14ac:dyDescent="0.2">
      <c r="A220">
        <v>0.96953299999999998</v>
      </c>
      <c r="B220">
        <v>0.947967</v>
      </c>
      <c r="C220">
        <v>0.97711599999999998</v>
      </c>
      <c r="D220">
        <v>0.96952099999999997</v>
      </c>
      <c r="E220">
        <v>0.894814</v>
      </c>
      <c r="F220">
        <v>0.95016400000000001</v>
      </c>
      <c r="G220">
        <v>1.0221720000000001</v>
      </c>
      <c r="H220">
        <v>1.0221720000000001</v>
      </c>
      <c r="I220">
        <v>1.0221720000000001</v>
      </c>
      <c r="J220">
        <v>1.0221720000000001</v>
      </c>
      <c r="L220">
        <v>4.5055999999999999E-2</v>
      </c>
    </row>
    <row r="221" spans="1:12" x14ac:dyDescent="0.2">
      <c r="A221">
        <v>0.929423</v>
      </c>
      <c r="B221">
        <v>0.81437099999999996</v>
      </c>
      <c r="C221">
        <v>0.93625899999999995</v>
      </c>
      <c r="D221">
        <v>0.89016799999999996</v>
      </c>
      <c r="E221">
        <v>0.82300700000000004</v>
      </c>
      <c r="F221">
        <v>0.87239500000000003</v>
      </c>
      <c r="G221">
        <v>0.97685699999999998</v>
      </c>
      <c r="H221">
        <v>0.97685699999999998</v>
      </c>
      <c r="I221">
        <v>0.97685699999999998</v>
      </c>
      <c r="J221">
        <v>0.97685699999999998</v>
      </c>
      <c r="L221">
        <v>4.0598000000000002E-2</v>
      </c>
    </row>
    <row r="222" spans="1:12" x14ac:dyDescent="0.2">
      <c r="A222">
        <v>0.96576399999999996</v>
      </c>
      <c r="B222">
        <v>0.84996300000000002</v>
      </c>
      <c r="C222">
        <v>0.96317399999999997</v>
      </c>
      <c r="D222">
        <v>0.91716299999999995</v>
      </c>
      <c r="E222">
        <v>0.851136</v>
      </c>
      <c r="F222">
        <v>0.90673400000000004</v>
      </c>
      <c r="G222">
        <v>1.0111460000000001</v>
      </c>
      <c r="H222">
        <v>1.0111460000000001</v>
      </c>
      <c r="I222">
        <v>1.0111460000000001</v>
      </c>
      <c r="J222">
        <v>1.0111460000000001</v>
      </c>
      <c r="L222">
        <v>4.5381999999999999E-2</v>
      </c>
    </row>
    <row r="223" spans="1:12" x14ac:dyDescent="0.2">
      <c r="A223">
        <v>0.96455400000000002</v>
      </c>
      <c r="B223">
        <v>0.78964699999999999</v>
      </c>
      <c r="C223">
        <v>0.96307399999999999</v>
      </c>
      <c r="D223">
        <v>0.85207699999999997</v>
      </c>
      <c r="E223">
        <v>0.84855400000000003</v>
      </c>
      <c r="F223">
        <v>0.90606399999999998</v>
      </c>
      <c r="G223">
        <v>0.98724599999999996</v>
      </c>
      <c r="H223">
        <v>0.98724599999999996</v>
      </c>
      <c r="I223">
        <v>0.98724599999999996</v>
      </c>
      <c r="J223">
        <v>0.98724599999999996</v>
      </c>
      <c r="L223">
        <v>2.2692E-2</v>
      </c>
    </row>
    <row r="224" spans="1:12" x14ac:dyDescent="0.2">
      <c r="A224">
        <v>1.019441</v>
      </c>
      <c r="B224">
        <v>0.83609299999999998</v>
      </c>
      <c r="C224">
        <v>1.020858</v>
      </c>
      <c r="D224">
        <v>0.90256599999999998</v>
      </c>
      <c r="E224">
        <v>0.899119</v>
      </c>
      <c r="F224">
        <v>0.95607399999999998</v>
      </c>
      <c r="G224">
        <v>1.0476259999999999</v>
      </c>
      <c r="H224">
        <v>1.0476259999999999</v>
      </c>
      <c r="I224">
        <v>1.0476259999999999</v>
      </c>
      <c r="J224">
        <v>1.0476259999999999</v>
      </c>
      <c r="L224">
        <v>2.6768E-2</v>
      </c>
    </row>
    <row r="225" spans="1:12" x14ac:dyDescent="0.2">
      <c r="A225">
        <v>0.97260599999999997</v>
      </c>
      <c r="B225">
        <v>0.79768099999999997</v>
      </c>
      <c r="C225">
        <v>1.000265</v>
      </c>
      <c r="D225">
        <v>0.88435900000000001</v>
      </c>
      <c r="E225">
        <v>0.87761</v>
      </c>
      <c r="F225">
        <v>0.91215000000000002</v>
      </c>
      <c r="G225">
        <v>1.0219050000000001</v>
      </c>
      <c r="H225">
        <v>1.0219050000000001</v>
      </c>
      <c r="I225">
        <v>1.0219050000000001</v>
      </c>
      <c r="J225">
        <v>1.0219050000000001</v>
      </c>
      <c r="L225">
        <v>2.164E-2</v>
      </c>
    </row>
    <row r="226" spans="1:12" x14ac:dyDescent="0.2">
      <c r="A226">
        <v>0.97419500000000003</v>
      </c>
      <c r="B226">
        <v>0.790547</v>
      </c>
      <c r="C226">
        <v>1.003085</v>
      </c>
      <c r="D226">
        <v>0.88783199999999995</v>
      </c>
      <c r="E226">
        <v>0.87861800000000001</v>
      </c>
      <c r="F226">
        <v>0.91319899999999998</v>
      </c>
      <c r="G226">
        <v>1.01017</v>
      </c>
      <c r="H226">
        <v>1.01017</v>
      </c>
      <c r="I226">
        <v>1.01017</v>
      </c>
      <c r="J226">
        <v>1.01017</v>
      </c>
      <c r="L226">
        <v>7.0850000000000002E-3</v>
      </c>
    </row>
    <row r="227" spans="1:12" x14ac:dyDescent="0.2">
      <c r="A227">
        <v>0.94208000000000003</v>
      </c>
      <c r="B227">
        <v>0.767509</v>
      </c>
      <c r="C227">
        <v>0.96891000000000005</v>
      </c>
      <c r="D227">
        <v>0.85352099999999997</v>
      </c>
      <c r="E227">
        <v>0.85794300000000001</v>
      </c>
      <c r="F227">
        <v>0.88500000000000001</v>
      </c>
      <c r="G227">
        <v>0.99344200000000005</v>
      </c>
      <c r="H227">
        <v>0.99344200000000005</v>
      </c>
      <c r="I227">
        <v>0.99344200000000005</v>
      </c>
      <c r="J227">
        <v>0.99344200000000005</v>
      </c>
      <c r="L227">
        <v>2.4532000000000002E-2</v>
      </c>
    </row>
    <row r="228" spans="1:12" x14ac:dyDescent="0.2">
      <c r="A228">
        <v>0.96252499999999996</v>
      </c>
      <c r="B228">
        <v>0.78628399999999998</v>
      </c>
      <c r="C228">
        <v>0.97344299999999995</v>
      </c>
      <c r="D228">
        <v>0.831237</v>
      </c>
      <c r="E228">
        <v>0.87440099999999998</v>
      </c>
      <c r="F228">
        <v>0.90174100000000001</v>
      </c>
      <c r="G228">
        <v>1.019228</v>
      </c>
      <c r="H228">
        <v>1.019228</v>
      </c>
      <c r="I228">
        <v>1.0192270000000001</v>
      </c>
      <c r="J228">
        <v>1.0192270000000001</v>
      </c>
      <c r="L228">
        <v>4.5783999999999998E-2</v>
      </c>
    </row>
    <row r="229" spans="1:12" x14ac:dyDescent="0.2">
      <c r="A229">
        <v>0.99119599999999997</v>
      </c>
      <c r="B229">
        <v>0.80896100000000004</v>
      </c>
      <c r="C229">
        <v>1.003817</v>
      </c>
      <c r="D229">
        <v>0.85278699999999996</v>
      </c>
      <c r="E229">
        <v>0.90268899999999996</v>
      </c>
      <c r="F229">
        <v>0.92852999999999997</v>
      </c>
      <c r="G229">
        <v>1.0421530000000001</v>
      </c>
      <c r="H229">
        <v>1.0421530000000001</v>
      </c>
      <c r="I229">
        <v>1.0421530000000001</v>
      </c>
      <c r="J229">
        <v>1.0421530000000001</v>
      </c>
      <c r="L229">
        <v>3.8336000000000002E-2</v>
      </c>
    </row>
    <row r="230" spans="1:12" x14ac:dyDescent="0.2">
      <c r="A230">
        <v>0.95341699999999996</v>
      </c>
      <c r="B230">
        <v>0.77676000000000001</v>
      </c>
      <c r="C230">
        <v>0.96043199999999995</v>
      </c>
      <c r="D230">
        <v>0.82028400000000001</v>
      </c>
      <c r="E230">
        <v>0.87173500000000004</v>
      </c>
      <c r="F230">
        <v>0.89314000000000004</v>
      </c>
      <c r="G230">
        <v>1.0003789999999999</v>
      </c>
      <c r="H230">
        <v>1.0003789999999999</v>
      </c>
      <c r="I230">
        <v>1.0003789999999999</v>
      </c>
      <c r="J230">
        <v>1.0003789999999999</v>
      </c>
      <c r="L230">
        <v>3.9947000000000003E-2</v>
      </c>
    </row>
    <row r="231" spans="1:12" x14ac:dyDescent="0.2">
      <c r="A231">
        <v>0.99038599999999999</v>
      </c>
      <c r="B231">
        <v>0.80932700000000002</v>
      </c>
      <c r="C231">
        <v>0.99951900000000005</v>
      </c>
      <c r="D231">
        <v>0.85792900000000005</v>
      </c>
      <c r="E231">
        <v>0.90740100000000001</v>
      </c>
      <c r="F231">
        <v>0.93156700000000003</v>
      </c>
      <c r="G231">
        <v>1.038259</v>
      </c>
      <c r="H231">
        <v>1.038259</v>
      </c>
      <c r="I231">
        <v>1.0382579999999999</v>
      </c>
      <c r="J231">
        <v>1.0382579999999999</v>
      </c>
      <c r="L231">
        <v>3.8739000000000003E-2</v>
      </c>
    </row>
    <row r="232" spans="1:12" x14ac:dyDescent="0.2">
      <c r="A232">
        <v>1.005074</v>
      </c>
      <c r="B232">
        <v>0.81592500000000001</v>
      </c>
      <c r="C232">
        <v>1.01631</v>
      </c>
      <c r="D232">
        <v>0.87107500000000004</v>
      </c>
      <c r="E232">
        <v>0.918458</v>
      </c>
      <c r="F232">
        <v>0.94337000000000004</v>
      </c>
      <c r="G232">
        <v>1.0585599999999999</v>
      </c>
      <c r="H232">
        <v>1.0585599999999999</v>
      </c>
      <c r="I232">
        <v>1.0585599999999999</v>
      </c>
      <c r="J232">
        <v>1.0585599999999999</v>
      </c>
      <c r="L232">
        <v>4.2250000000000003E-2</v>
      </c>
    </row>
    <row r="233" spans="1:12" x14ac:dyDescent="0.2">
      <c r="A233">
        <v>1.010006</v>
      </c>
      <c r="B233">
        <v>0.81768099999999999</v>
      </c>
      <c r="C233">
        <v>1.0208630000000001</v>
      </c>
      <c r="D233">
        <v>0.86491099999999999</v>
      </c>
      <c r="E233">
        <v>0.92176199999999997</v>
      </c>
      <c r="F233">
        <v>0.94859400000000005</v>
      </c>
      <c r="G233">
        <v>1.066065</v>
      </c>
      <c r="H233">
        <v>1.066065</v>
      </c>
      <c r="I233">
        <v>1.066065</v>
      </c>
      <c r="J233">
        <v>1.066065</v>
      </c>
      <c r="L233">
        <v>4.5201999999999999E-2</v>
      </c>
    </row>
    <row r="234" spans="1:12" x14ac:dyDescent="0.2">
      <c r="A234">
        <v>1.015757</v>
      </c>
      <c r="B234">
        <v>0.82233699999999998</v>
      </c>
      <c r="C234">
        <v>1.0266759999999999</v>
      </c>
      <c r="D234">
        <v>0.86983600000000005</v>
      </c>
      <c r="E234">
        <v>0.92701100000000003</v>
      </c>
      <c r="F234">
        <v>0.95399500000000004</v>
      </c>
      <c r="G234">
        <v>1.066859</v>
      </c>
      <c r="H234">
        <v>1.066859</v>
      </c>
      <c r="I234">
        <v>1.066859</v>
      </c>
      <c r="J234">
        <v>1.066859</v>
      </c>
      <c r="L234">
        <v>4.0183000000000003E-2</v>
      </c>
    </row>
    <row r="235" spans="1:12" x14ac:dyDescent="0.2">
      <c r="A235">
        <v>0.96917900000000001</v>
      </c>
      <c r="B235">
        <v>0.78863499999999997</v>
      </c>
      <c r="C235">
        <v>0.98257300000000003</v>
      </c>
      <c r="D235">
        <v>0.82889100000000004</v>
      </c>
      <c r="E235">
        <v>0.88980899999999996</v>
      </c>
      <c r="F235">
        <v>0.91514700000000004</v>
      </c>
      <c r="G235">
        <v>1.0169060000000001</v>
      </c>
      <c r="H235">
        <v>1.0169060000000001</v>
      </c>
      <c r="I235">
        <v>1.0169060000000001</v>
      </c>
      <c r="J235">
        <v>1.0169060000000001</v>
      </c>
      <c r="L235">
        <v>3.4333000000000002E-2</v>
      </c>
    </row>
    <row r="236" spans="1:12" x14ac:dyDescent="0.2">
      <c r="A236">
        <v>1.011852</v>
      </c>
      <c r="B236">
        <v>0.816909</v>
      </c>
      <c r="C236">
        <v>1.0290790000000001</v>
      </c>
      <c r="D236">
        <v>0.86512299999999998</v>
      </c>
      <c r="E236">
        <v>0.93288400000000005</v>
      </c>
      <c r="F236">
        <v>0.95460400000000001</v>
      </c>
      <c r="G236">
        <v>1.0669900000000001</v>
      </c>
      <c r="H236">
        <v>1.0669900000000001</v>
      </c>
      <c r="I236">
        <v>1.0669900000000001</v>
      </c>
      <c r="J236">
        <v>1.0669900000000001</v>
      </c>
      <c r="L236">
        <v>3.7911E-2</v>
      </c>
    </row>
    <row r="237" spans="1:12" x14ac:dyDescent="0.2">
      <c r="A237">
        <v>0.96408899999999997</v>
      </c>
      <c r="B237">
        <v>0.77445600000000003</v>
      </c>
      <c r="C237">
        <v>0.95562899999999995</v>
      </c>
      <c r="D237">
        <v>0.82428599999999996</v>
      </c>
      <c r="E237">
        <v>0.888849</v>
      </c>
      <c r="F237">
        <v>0.90954299999999999</v>
      </c>
      <c r="G237">
        <v>1.0040500000000001</v>
      </c>
      <c r="H237">
        <v>1.0040500000000001</v>
      </c>
      <c r="I237">
        <v>1.0040500000000001</v>
      </c>
      <c r="J237">
        <v>1.0040500000000001</v>
      </c>
      <c r="L237">
        <v>3.9961000000000003E-2</v>
      </c>
    </row>
    <row r="238" spans="1:12" x14ac:dyDescent="0.2">
      <c r="A238">
        <v>1.02759</v>
      </c>
      <c r="B238">
        <v>0.82546699999999995</v>
      </c>
      <c r="C238">
        <v>1.018573</v>
      </c>
      <c r="D238">
        <v>0.878579</v>
      </c>
      <c r="E238">
        <v>0.94739399999999996</v>
      </c>
      <c r="F238">
        <v>0.96945099999999995</v>
      </c>
      <c r="G238">
        <v>1.0673299999999999</v>
      </c>
      <c r="H238">
        <v>1.0673299999999999</v>
      </c>
      <c r="I238">
        <v>1.067329</v>
      </c>
      <c r="J238">
        <v>1.067329</v>
      </c>
      <c r="L238">
        <v>3.9738999999999997E-2</v>
      </c>
    </row>
    <row r="239" spans="1:12" x14ac:dyDescent="0.2">
      <c r="A239">
        <v>1.0069140000000001</v>
      </c>
      <c r="B239">
        <v>0.809249</v>
      </c>
      <c r="C239">
        <v>0.99886299999999995</v>
      </c>
      <c r="D239">
        <v>0.85842399999999996</v>
      </c>
      <c r="E239">
        <v>0.93162599999999995</v>
      </c>
      <c r="F239">
        <v>0.95099900000000004</v>
      </c>
      <c r="G239">
        <v>1.0476909999999999</v>
      </c>
      <c r="H239">
        <v>1.0476909999999999</v>
      </c>
      <c r="I239">
        <v>1.04769</v>
      </c>
      <c r="J239">
        <v>1.04769</v>
      </c>
      <c r="L239">
        <v>4.0776E-2</v>
      </c>
    </row>
    <row r="240" spans="1:12" x14ac:dyDescent="0.2">
      <c r="A240">
        <v>1.0226139999999999</v>
      </c>
      <c r="B240">
        <v>0.82186800000000004</v>
      </c>
      <c r="C240">
        <v>1.014438</v>
      </c>
      <c r="D240">
        <v>0.87180899999999995</v>
      </c>
      <c r="E240">
        <v>0.94615300000000002</v>
      </c>
      <c r="F240">
        <v>0.96582699999999999</v>
      </c>
      <c r="G240">
        <v>1.058505</v>
      </c>
      <c r="H240">
        <v>1.058505</v>
      </c>
      <c r="I240">
        <v>1.058505</v>
      </c>
      <c r="J240">
        <v>1.058505</v>
      </c>
      <c r="L240">
        <v>3.5890999999999999E-2</v>
      </c>
    </row>
    <row r="241" spans="1:12" x14ac:dyDescent="0.2">
      <c r="A241">
        <v>0.99788900000000003</v>
      </c>
      <c r="B241">
        <v>0.80841700000000005</v>
      </c>
      <c r="C241">
        <v>0.99712999999999996</v>
      </c>
      <c r="D241">
        <v>0.85777800000000004</v>
      </c>
      <c r="E241">
        <v>0.93067599999999995</v>
      </c>
      <c r="F241">
        <v>0.95079899999999995</v>
      </c>
      <c r="G241">
        <v>1.034999</v>
      </c>
      <c r="H241">
        <v>1.034999</v>
      </c>
      <c r="I241">
        <v>1.034999</v>
      </c>
      <c r="J241">
        <v>1.034999</v>
      </c>
      <c r="L241">
        <v>3.7109999999999997E-2</v>
      </c>
    </row>
    <row r="242" spans="1:12" x14ac:dyDescent="0.2">
      <c r="A242">
        <v>0.90923200000000004</v>
      </c>
      <c r="B242">
        <v>0.71795900000000001</v>
      </c>
      <c r="C242">
        <v>0.93188800000000005</v>
      </c>
      <c r="D242">
        <v>0.78753099999999998</v>
      </c>
      <c r="E242">
        <v>0.849916</v>
      </c>
      <c r="F242">
        <v>0.88819300000000001</v>
      </c>
      <c r="G242">
        <v>0.99204999999999999</v>
      </c>
      <c r="H242">
        <v>0.99204999999999999</v>
      </c>
      <c r="I242">
        <v>0.99204899999999996</v>
      </c>
      <c r="J242">
        <v>0.99204899999999996</v>
      </c>
      <c r="L242">
        <v>6.0160999999999999E-2</v>
      </c>
    </row>
    <row r="243" spans="1:12" x14ac:dyDescent="0.2">
      <c r="A243">
        <v>0.97713099999999997</v>
      </c>
      <c r="B243">
        <v>0.77138600000000002</v>
      </c>
      <c r="C243">
        <v>0.99595400000000001</v>
      </c>
      <c r="D243">
        <v>0.84518499999999996</v>
      </c>
      <c r="E243">
        <v>0.91247500000000004</v>
      </c>
      <c r="F243">
        <v>0.95550800000000002</v>
      </c>
      <c r="G243">
        <v>1.065099</v>
      </c>
      <c r="H243">
        <v>1.065099</v>
      </c>
      <c r="I243">
        <v>1.065099</v>
      </c>
      <c r="J243">
        <v>1.065099</v>
      </c>
      <c r="L243">
        <v>6.9144999999999998E-2</v>
      </c>
    </row>
    <row r="244" spans="1:12" x14ac:dyDescent="0.2">
      <c r="A244">
        <v>0.98143100000000005</v>
      </c>
      <c r="B244">
        <v>0.77610400000000002</v>
      </c>
      <c r="C244">
        <v>1.0019279999999999</v>
      </c>
      <c r="D244">
        <v>0.849333</v>
      </c>
      <c r="E244">
        <v>0.91672500000000001</v>
      </c>
      <c r="F244">
        <v>0.96363200000000004</v>
      </c>
      <c r="G244">
        <v>1.070819</v>
      </c>
      <c r="H244">
        <v>1.070819</v>
      </c>
      <c r="I244">
        <v>1.070819</v>
      </c>
      <c r="J244">
        <v>1.070819</v>
      </c>
      <c r="L244">
        <v>6.8890999999999994E-2</v>
      </c>
    </row>
    <row r="245" spans="1:12" x14ac:dyDescent="0.2">
      <c r="A245">
        <v>0.98186300000000004</v>
      </c>
      <c r="B245">
        <v>0.778505</v>
      </c>
      <c r="C245">
        <v>1.0037579999999999</v>
      </c>
      <c r="D245">
        <v>0.85127200000000003</v>
      </c>
      <c r="E245">
        <v>0.91594900000000001</v>
      </c>
      <c r="F245">
        <v>0.96653100000000003</v>
      </c>
      <c r="G245">
        <v>1.0724359999999999</v>
      </c>
      <c r="H245">
        <v>1.0724359999999999</v>
      </c>
      <c r="I245">
        <v>1.072435</v>
      </c>
      <c r="J245">
        <v>1.072435</v>
      </c>
      <c r="L245">
        <v>6.8677000000000002E-2</v>
      </c>
    </row>
    <row r="246" spans="1:12" x14ac:dyDescent="0.2">
      <c r="A246">
        <v>0.93122199999999999</v>
      </c>
      <c r="B246">
        <v>0.76311799999999996</v>
      </c>
      <c r="C246">
        <v>0.98120399999999997</v>
      </c>
      <c r="D246">
        <v>0.827685</v>
      </c>
      <c r="E246">
        <v>0.89244800000000002</v>
      </c>
      <c r="F246">
        <v>0.947716</v>
      </c>
      <c r="G246">
        <v>1.0502290000000001</v>
      </c>
      <c r="H246">
        <v>1.0502290000000001</v>
      </c>
      <c r="I246">
        <v>1.0502279999999999</v>
      </c>
      <c r="J246">
        <v>1.0502279999999999</v>
      </c>
      <c r="L246">
        <v>6.9024000000000002E-2</v>
      </c>
    </row>
    <row r="247" spans="1:12" x14ac:dyDescent="0.2">
      <c r="A247">
        <v>0.91829899999999998</v>
      </c>
      <c r="B247">
        <v>0.75310600000000005</v>
      </c>
      <c r="C247">
        <v>0.93419399999999997</v>
      </c>
      <c r="D247">
        <v>0.80807600000000002</v>
      </c>
      <c r="E247">
        <v>0.87089499999999997</v>
      </c>
      <c r="F247">
        <v>0.93172200000000005</v>
      </c>
      <c r="G247">
        <v>1.053005</v>
      </c>
      <c r="H247">
        <v>1.053005</v>
      </c>
      <c r="I247">
        <v>1.0530040000000001</v>
      </c>
      <c r="J247">
        <v>1.0530040000000001</v>
      </c>
      <c r="L247">
        <v>0.11881</v>
      </c>
    </row>
    <row r="248" spans="1:12" x14ac:dyDescent="0.2">
      <c r="A248">
        <v>0.95177800000000001</v>
      </c>
      <c r="B248">
        <v>0.77714799999999995</v>
      </c>
      <c r="C248">
        <v>0.96645099999999995</v>
      </c>
      <c r="D248">
        <v>0.832341</v>
      </c>
      <c r="E248">
        <v>0.89725999999999995</v>
      </c>
      <c r="F248">
        <v>0.95772699999999999</v>
      </c>
      <c r="G248">
        <v>1.0862000000000001</v>
      </c>
      <c r="H248">
        <v>1.0862000000000001</v>
      </c>
      <c r="I248">
        <v>1.0861989999999999</v>
      </c>
      <c r="J248">
        <v>1.0861989999999999</v>
      </c>
      <c r="L248">
        <v>0.11974799999999999</v>
      </c>
    </row>
    <row r="249" spans="1:12" x14ac:dyDescent="0.2">
      <c r="A249">
        <v>0.96347700000000003</v>
      </c>
      <c r="B249">
        <v>0.78650100000000001</v>
      </c>
      <c r="C249">
        <v>0.97665999999999997</v>
      </c>
      <c r="D249">
        <v>0.84125700000000003</v>
      </c>
      <c r="E249">
        <v>0.90512800000000004</v>
      </c>
      <c r="F249">
        <v>0.95905600000000002</v>
      </c>
      <c r="G249">
        <v>1.094679</v>
      </c>
      <c r="H249">
        <v>1.094679</v>
      </c>
      <c r="I249">
        <v>1.094678</v>
      </c>
      <c r="J249">
        <v>1.094678</v>
      </c>
      <c r="L249">
        <v>0.118018</v>
      </c>
    </row>
    <row r="250" spans="1:12" x14ac:dyDescent="0.2">
      <c r="A250">
        <v>0.88440399999999997</v>
      </c>
      <c r="B250">
        <v>0.74917299999999998</v>
      </c>
      <c r="C250">
        <v>0.92342999999999997</v>
      </c>
      <c r="D250">
        <v>0.81475399999999998</v>
      </c>
      <c r="E250">
        <v>0.85579700000000003</v>
      </c>
      <c r="F250">
        <v>0.92884100000000003</v>
      </c>
      <c r="G250">
        <v>1.0551630000000001</v>
      </c>
      <c r="H250">
        <v>1.0551630000000001</v>
      </c>
      <c r="I250">
        <v>1.0551619999999999</v>
      </c>
      <c r="J250">
        <v>1.0551619999999999</v>
      </c>
      <c r="L250">
        <v>0.12632099999999999</v>
      </c>
    </row>
    <row r="251" spans="1:12" x14ac:dyDescent="0.2">
      <c r="A251">
        <v>0.91902600000000001</v>
      </c>
      <c r="B251">
        <v>0.77873000000000003</v>
      </c>
      <c r="C251">
        <v>0.96045000000000003</v>
      </c>
      <c r="D251">
        <v>0.84537799999999996</v>
      </c>
      <c r="E251">
        <v>0.88957799999999998</v>
      </c>
      <c r="F251">
        <v>0.96010399999999996</v>
      </c>
      <c r="G251">
        <v>1.0916170000000001</v>
      </c>
      <c r="H251">
        <v>1.0916170000000001</v>
      </c>
      <c r="I251">
        <v>1.0916170000000001</v>
      </c>
      <c r="J251">
        <v>1.0916170000000001</v>
      </c>
      <c r="L251">
        <v>0.13116700000000001</v>
      </c>
    </row>
    <row r="252" spans="1:12" x14ac:dyDescent="0.2">
      <c r="A252">
        <v>0.80622000000000005</v>
      </c>
      <c r="B252">
        <v>0.71284700000000001</v>
      </c>
      <c r="C252">
        <v>0.89112100000000005</v>
      </c>
      <c r="D252">
        <v>0.73902299999999999</v>
      </c>
      <c r="E252">
        <v>0.77866199999999997</v>
      </c>
      <c r="F252">
        <v>0.84039399999999997</v>
      </c>
      <c r="G252">
        <v>0.97462899999999997</v>
      </c>
      <c r="H252">
        <v>0.97462899999999997</v>
      </c>
      <c r="I252">
        <v>0.97462899999999997</v>
      </c>
      <c r="J252">
        <v>0.97462899999999997</v>
      </c>
      <c r="L252">
        <v>8.3507999999999999E-2</v>
      </c>
    </row>
    <row r="253" spans="1:12" x14ac:dyDescent="0.2">
      <c r="A253">
        <v>0.89293699999999998</v>
      </c>
      <c r="B253">
        <v>0.79554499999999995</v>
      </c>
      <c r="C253">
        <v>0.99334100000000003</v>
      </c>
      <c r="D253">
        <v>0.81870600000000004</v>
      </c>
      <c r="E253">
        <v>0.86717900000000003</v>
      </c>
      <c r="F253">
        <v>0.934473</v>
      </c>
      <c r="G253">
        <v>1.0769930000000001</v>
      </c>
      <c r="H253">
        <v>1.0769930000000001</v>
      </c>
      <c r="I253">
        <v>1.0769919999999999</v>
      </c>
      <c r="J253">
        <v>1.0769919999999999</v>
      </c>
      <c r="L253">
        <v>8.3651000000000003E-2</v>
      </c>
    </row>
    <row r="254" spans="1:12" x14ac:dyDescent="0.2">
      <c r="A254">
        <v>0.83306999999999998</v>
      </c>
      <c r="B254">
        <v>0.74352399999999996</v>
      </c>
      <c r="C254">
        <v>0.93115099999999995</v>
      </c>
      <c r="D254">
        <v>0.75260199999999999</v>
      </c>
      <c r="E254">
        <v>0.79913800000000001</v>
      </c>
      <c r="F254">
        <v>0.86972099999999997</v>
      </c>
      <c r="G254">
        <v>1.0083390000000001</v>
      </c>
      <c r="H254">
        <v>1.0083390000000001</v>
      </c>
      <c r="I254">
        <v>1.0083390000000001</v>
      </c>
      <c r="J254">
        <v>1.0083390000000001</v>
      </c>
      <c r="L254">
        <v>7.7188000000000007E-2</v>
      </c>
    </row>
    <row r="255" spans="1:12" x14ac:dyDescent="0.2">
      <c r="A255">
        <v>0.89903699999999998</v>
      </c>
      <c r="B255">
        <v>0.80445699999999998</v>
      </c>
      <c r="C255">
        <v>1.008775</v>
      </c>
      <c r="D255">
        <v>0.79593899999999995</v>
      </c>
      <c r="E255">
        <v>0.86502299999999999</v>
      </c>
      <c r="F255">
        <v>0.93819699999999995</v>
      </c>
      <c r="G255">
        <v>1.0826849999999999</v>
      </c>
      <c r="H255">
        <v>1.0826849999999999</v>
      </c>
      <c r="I255">
        <v>1.082684</v>
      </c>
      <c r="J255">
        <v>1.082684</v>
      </c>
      <c r="L255">
        <v>7.3909000000000002E-2</v>
      </c>
    </row>
    <row r="256" spans="1:12" x14ac:dyDescent="0.2">
      <c r="A256">
        <v>0.91317800000000005</v>
      </c>
      <c r="B256">
        <v>0.81283399999999995</v>
      </c>
      <c r="C256">
        <v>1.022165</v>
      </c>
      <c r="D256">
        <v>0.80920000000000003</v>
      </c>
      <c r="E256">
        <v>0.88108900000000001</v>
      </c>
      <c r="F256">
        <v>0.95348299999999997</v>
      </c>
      <c r="G256">
        <v>1.1008439999999999</v>
      </c>
      <c r="H256">
        <v>1.1008439999999999</v>
      </c>
      <c r="I256">
        <v>1.100843</v>
      </c>
      <c r="J256">
        <v>1.100843</v>
      </c>
      <c r="L256">
        <v>7.8677999999999998E-2</v>
      </c>
    </row>
    <row r="257" spans="1:12" x14ac:dyDescent="0.2">
      <c r="A257">
        <v>0.91701500000000002</v>
      </c>
      <c r="B257">
        <v>0.81114799999999998</v>
      </c>
      <c r="C257">
        <v>1.024076</v>
      </c>
      <c r="D257">
        <v>0.81339300000000003</v>
      </c>
      <c r="E257">
        <v>0.88295500000000005</v>
      </c>
      <c r="F257">
        <v>0.95559300000000003</v>
      </c>
      <c r="G257">
        <v>1.1035349999999999</v>
      </c>
      <c r="H257">
        <v>1.1035349999999999</v>
      </c>
      <c r="I257">
        <v>1.103534</v>
      </c>
      <c r="J257">
        <v>1.103534</v>
      </c>
      <c r="L257">
        <v>7.9458000000000001E-2</v>
      </c>
    </row>
    <row r="258" spans="1:12" x14ac:dyDescent="0.2">
      <c r="A258">
        <v>0.79438799999999998</v>
      </c>
      <c r="B258">
        <v>0.62687099999999996</v>
      </c>
      <c r="C258">
        <v>0.887131</v>
      </c>
      <c r="D258">
        <v>0.70462199999999997</v>
      </c>
      <c r="E258">
        <v>0.69653299999999996</v>
      </c>
      <c r="F258">
        <v>0.82780699999999996</v>
      </c>
      <c r="G258">
        <v>0.94700499999999999</v>
      </c>
      <c r="H258">
        <v>0.94700499999999999</v>
      </c>
      <c r="I258">
        <v>0.94700399999999996</v>
      </c>
      <c r="J258">
        <v>0.94700399999999996</v>
      </c>
      <c r="L258">
        <v>5.9873000000000003E-2</v>
      </c>
    </row>
    <row r="259" spans="1:12" x14ac:dyDescent="0.2">
      <c r="A259">
        <v>0.92726900000000001</v>
      </c>
      <c r="B259">
        <v>0.73106599999999999</v>
      </c>
      <c r="C259">
        <v>1.038216</v>
      </c>
      <c r="D259">
        <v>0.82358200000000004</v>
      </c>
      <c r="E259">
        <v>0.81306500000000004</v>
      </c>
      <c r="F259">
        <v>0.96423499999999995</v>
      </c>
      <c r="G259">
        <v>1.1013310000000001</v>
      </c>
      <c r="H259">
        <v>1.1013310000000001</v>
      </c>
      <c r="I259">
        <v>1.101329</v>
      </c>
      <c r="J259">
        <v>1.101329</v>
      </c>
      <c r="L259">
        <v>6.3113000000000002E-2</v>
      </c>
    </row>
    <row r="260" spans="1:12" x14ac:dyDescent="0.2">
      <c r="A260">
        <v>0.87095500000000003</v>
      </c>
      <c r="B260">
        <v>0.69753600000000004</v>
      </c>
      <c r="C260">
        <v>0.99959900000000002</v>
      </c>
      <c r="D260">
        <v>0.77629400000000004</v>
      </c>
      <c r="E260">
        <v>0.77245399999999997</v>
      </c>
      <c r="F260">
        <v>0.93428699999999998</v>
      </c>
      <c r="G260">
        <v>1.060095</v>
      </c>
      <c r="H260">
        <v>1.060095</v>
      </c>
      <c r="I260">
        <v>1.060093</v>
      </c>
      <c r="J260">
        <v>1.060093</v>
      </c>
      <c r="L260">
        <v>6.0493999999999999E-2</v>
      </c>
    </row>
    <row r="261" spans="1:12" x14ac:dyDescent="0.2">
      <c r="A261">
        <v>0.89618500000000001</v>
      </c>
      <c r="B261">
        <v>0.72459200000000001</v>
      </c>
      <c r="C261">
        <v>1.032594</v>
      </c>
      <c r="D261">
        <v>0.79263099999999997</v>
      </c>
      <c r="E261">
        <v>0.80150299999999997</v>
      </c>
      <c r="F261">
        <v>0.96972499999999995</v>
      </c>
      <c r="G261">
        <v>1.1019350000000001</v>
      </c>
      <c r="H261">
        <v>1.1019350000000001</v>
      </c>
      <c r="I261">
        <v>1.1019330000000001</v>
      </c>
      <c r="J261">
        <v>1.1019330000000001</v>
      </c>
      <c r="L261">
        <v>6.9338999999999998E-2</v>
      </c>
    </row>
    <row r="262" spans="1:12" x14ac:dyDescent="0.2">
      <c r="A262">
        <v>0.88806099999999999</v>
      </c>
      <c r="B262">
        <v>0.71575299999999997</v>
      </c>
      <c r="C262">
        <v>1.022548</v>
      </c>
      <c r="D262">
        <v>0.78640500000000002</v>
      </c>
      <c r="E262">
        <v>0.79178899999999997</v>
      </c>
      <c r="F262">
        <v>0.96130300000000002</v>
      </c>
      <c r="G262">
        <v>1.087313</v>
      </c>
      <c r="H262">
        <v>1.087313</v>
      </c>
      <c r="I262">
        <v>1.0873109999999999</v>
      </c>
      <c r="J262">
        <v>1.0873109999999999</v>
      </c>
      <c r="L262">
        <v>6.4763000000000001E-2</v>
      </c>
    </row>
    <row r="263" spans="1:12" x14ac:dyDescent="0.2">
      <c r="A263">
        <v>0.90238200000000002</v>
      </c>
      <c r="B263">
        <v>0.72831100000000004</v>
      </c>
      <c r="C263">
        <v>1.0402530000000001</v>
      </c>
      <c r="D263">
        <v>0.79933200000000004</v>
      </c>
      <c r="E263">
        <v>0.80729799999999996</v>
      </c>
      <c r="F263">
        <v>0.97996099999999997</v>
      </c>
      <c r="G263">
        <v>1.105715</v>
      </c>
      <c r="H263">
        <v>1.105715</v>
      </c>
      <c r="I263">
        <v>1.1057140000000001</v>
      </c>
      <c r="J263">
        <v>1.1057140000000001</v>
      </c>
      <c r="L263">
        <v>6.5461000000000005E-2</v>
      </c>
    </row>
    <row r="264" spans="1:12" x14ac:dyDescent="0.2">
      <c r="A264">
        <v>0.85281300000000004</v>
      </c>
      <c r="B264">
        <v>0.68699100000000002</v>
      </c>
      <c r="C264">
        <v>0.94386400000000004</v>
      </c>
      <c r="D264">
        <v>0.75650799999999996</v>
      </c>
      <c r="E264">
        <v>0.75819800000000004</v>
      </c>
      <c r="F264">
        <v>0.89198299999999997</v>
      </c>
      <c r="G264">
        <v>1.0192619999999999</v>
      </c>
      <c r="H264">
        <v>1.0192619999999999</v>
      </c>
      <c r="I264">
        <v>1.0192600000000001</v>
      </c>
      <c r="J264">
        <v>1.0192600000000001</v>
      </c>
      <c r="L264">
        <v>7.5396000000000005E-2</v>
      </c>
    </row>
    <row r="265" spans="1:12" x14ac:dyDescent="0.2">
      <c r="A265">
        <v>0.90820500000000004</v>
      </c>
      <c r="B265">
        <v>0.73146699999999998</v>
      </c>
      <c r="C265">
        <v>1.0049710000000001</v>
      </c>
      <c r="D265">
        <v>0.71151500000000001</v>
      </c>
      <c r="E265">
        <v>0.807284</v>
      </c>
      <c r="F265">
        <v>0.92745599999999995</v>
      </c>
      <c r="G265">
        <v>1.078271</v>
      </c>
      <c r="H265">
        <v>1.078271</v>
      </c>
      <c r="I265">
        <v>1.0782700000000001</v>
      </c>
      <c r="J265">
        <v>1.0782700000000001</v>
      </c>
      <c r="L265">
        <v>7.3299000000000003E-2</v>
      </c>
    </row>
    <row r="266" spans="1:12" x14ac:dyDescent="0.2">
      <c r="A266">
        <v>0.87651800000000002</v>
      </c>
      <c r="B266">
        <v>0.71396099999999996</v>
      </c>
      <c r="C266">
        <v>0.99405399999999999</v>
      </c>
      <c r="D266">
        <v>0.69615400000000005</v>
      </c>
      <c r="E266">
        <v>0.78752299999999997</v>
      </c>
      <c r="F266">
        <v>0.90564</v>
      </c>
      <c r="G266">
        <v>1.06287</v>
      </c>
      <c r="H266">
        <v>1.06287</v>
      </c>
      <c r="I266">
        <v>1.0628679999999999</v>
      </c>
      <c r="J266">
        <v>1.0628679999999999</v>
      </c>
      <c r="L266">
        <v>6.8814E-2</v>
      </c>
    </row>
    <row r="267" spans="1:12" x14ac:dyDescent="0.2">
      <c r="A267">
        <v>0.92729200000000001</v>
      </c>
      <c r="B267">
        <v>0.75409999999999999</v>
      </c>
      <c r="C267">
        <v>1.0519069999999999</v>
      </c>
      <c r="D267">
        <v>0.73375000000000001</v>
      </c>
      <c r="E267">
        <v>0.82985500000000001</v>
      </c>
      <c r="F267">
        <v>0.95465800000000001</v>
      </c>
      <c r="G267">
        <v>1.1247199999999999</v>
      </c>
      <c r="H267">
        <v>1.1247199999999999</v>
      </c>
      <c r="I267">
        <v>1.124719</v>
      </c>
      <c r="J267">
        <v>1.124719</v>
      </c>
      <c r="L267">
        <v>7.2812000000000002E-2</v>
      </c>
    </row>
    <row r="268" spans="1:12" x14ac:dyDescent="0.2">
      <c r="A268">
        <v>0.91903199999999996</v>
      </c>
      <c r="B268">
        <v>0.75070400000000004</v>
      </c>
      <c r="C268">
        <v>1.044484</v>
      </c>
      <c r="D268">
        <v>0.73265199999999997</v>
      </c>
      <c r="E268">
        <v>0.82420300000000002</v>
      </c>
      <c r="F268">
        <v>0.94368200000000002</v>
      </c>
      <c r="G268">
        <v>1.1193850000000001</v>
      </c>
      <c r="H268">
        <v>1.1193850000000001</v>
      </c>
      <c r="I268">
        <v>1.119383</v>
      </c>
      <c r="J268">
        <v>1.119383</v>
      </c>
      <c r="L268">
        <v>7.4898999999999993E-2</v>
      </c>
    </row>
    <row r="269" spans="1:12" x14ac:dyDescent="0.2">
      <c r="A269">
        <v>0.90449500000000005</v>
      </c>
      <c r="B269">
        <v>0.73495100000000002</v>
      </c>
      <c r="C269">
        <v>1.040818</v>
      </c>
      <c r="D269">
        <v>0.73180699999999999</v>
      </c>
      <c r="E269">
        <v>0.82499199999999995</v>
      </c>
      <c r="F269">
        <v>0.94174400000000003</v>
      </c>
      <c r="G269">
        <v>1.117205</v>
      </c>
      <c r="H269">
        <v>1.117205</v>
      </c>
      <c r="I269">
        <v>1.1172029999999999</v>
      </c>
      <c r="J269">
        <v>1.1172029999999999</v>
      </c>
      <c r="L269">
        <v>7.6384999999999995E-2</v>
      </c>
    </row>
    <row r="270" spans="1:12" x14ac:dyDescent="0.2">
      <c r="A270">
        <v>0.908188</v>
      </c>
      <c r="B270">
        <v>0.73988699999999996</v>
      </c>
      <c r="C270">
        <v>1.0460160000000001</v>
      </c>
      <c r="D270">
        <v>0.73756999999999995</v>
      </c>
      <c r="E270">
        <v>0.82303800000000005</v>
      </c>
      <c r="F270">
        <v>0.94216699999999998</v>
      </c>
      <c r="G270">
        <v>1.1270119999999999</v>
      </c>
      <c r="H270">
        <v>1.1270119999999999</v>
      </c>
      <c r="I270">
        <v>1.127011</v>
      </c>
      <c r="J270">
        <v>1.127011</v>
      </c>
      <c r="L270">
        <v>8.0994999999999998E-2</v>
      </c>
    </row>
    <row r="271" spans="1:12" x14ac:dyDescent="0.2">
      <c r="A271">
        <v>0.87827299999999997</v>
      </c>
      <c r="B271">
        <v>0.70490299999999995</v>
      </c>
      <c r="C271">
        <v>0.99280999999999997</v>
      </c>
      <c r="D271">
        <v>0.71012500000000001</v>
      </c>
      <c r="E271">
        <v>0.77645399999999998</v>
      </c>
      <c r="F271">
        <v>0.89558099999999996</v>
      </c>
      <c r="G271">
        <v>1.0727260000000001</v>
      </c>
      <c r="H271">
        <v>1.0727260000000001</v>
      </c>
      <c r="I271">
        <v>1.072724</v>
      </c>
      <c r="J271">
        <v>1.072724</v>
      </c>
      <c r="L271">
        <v>7.9913999999999999E-2</v>
      </c>
    </row>
    <row r="272" spans="1:12" x14ac:dyDescent="0.2">
      <c r="A272">
        <v>0.90816200000000002</v>
      </c>
      <c r="B272">
        <v>0.73165000000000002</v>
      </c>
      <c r="C272">
        <v>1.019649</v>
      </c>
      <c r="D272">
        <v>0.737035</v>
      </c>
      <c r="E272">
        <v>0.805925</v>
      </c>
      <c r="F272">
        <v>0.93269400000000002</v>
      </c>
      <c r="G272">
        <v>1.101764</v>
      </c>
      <c r="H272">
        <v>1.101764</v>
      </c>
      <c r="I272">
        <v>1.1017619999999999</v>
      </c>
      <c r="J272">
        <v>1.1017619999999999</v>
      </c>
      <c r="L272">
        <v>8.2113000000000005E-2</v>
      </c>
    </row>
    <row r="273" spans="1:12" x14ac:dyDescent="0.2">
      <c r="A273">
        <v>0.91191199999999994</v>
      </c>
      <c r="B273">
        <v>0.73851500000000003</v>
      </c>
      <c r="C273">
        <v>1.0266759999999999</v>
      </c>
      <c r="D273">
        <v>0.73533499999999996</v>
      </c>
      <c r="E273">
        <v>0.80591500000000005</v>
      </c>
      <c r="F273">
        <v>0.93823199999999995</v>
      </c>
      <c r="G273">
        <v>1.1113679999999999</v>
      </c>
      <c r="H273">
        <v>1.1113679999999999</v>
      </c>
      <c r="I273">
        <v>1.1113660000000001</v>
      </c>
      <c r="J273">
        <v>1.1113660000000001</v>
      </c>
      <c r="L273">
        <v>8.4690000000000001E-2</v>
      </c>
    </row>
    <row r="274" spans="1:12" x14ac:dyDescent="0.2">
      <c r="A274">
        <v>0.91037000000000001</v>
      </c>
      <c r="B274">
        <v>0.73812800000000001</v>
      </c>
      <c r="C274">
        <v>1.031876</v>
      </c>
      <c r="D274">
        <v>0.73204000000000002</v>
      </c>
      <c r="E274">
        <v>0.80444700000000002</v>
      </c>
      <c r="F274">
        <v>0.94282600000000005</v>
      </c>
      <c r="G274">
        <v>1.1120300000000001</v>
      </c>
      <c r="H274">
        <v>1.1120300000000001</v>
      </c>
      <c r="I274">
        <v>1.112028</v>
      </c>
      <c r="J274">
        <v>1.112028</v>
      </c>
      <c r="L274">
        <v>8.0152000000000001E-2</v>
      </c>
    </row>
    <row r="275" spans="1:12" x14ac:dyDescent="0.2">
      <c r="A275">
        <v>0.89602000000000004</v>
      </c>
      <c r="B275">
        <v>0.73199400000000003</v>
      </c>
      <c r="C275">
        <v>1.023174</v>
      </c>
      <c r="D275">
        <v>0.72248299999999999</v>
      </c>
      <c r="E275">
        <v>0.79774100000000003</v>
      </c>
      <c r="F275">
        <v>0.93147100000000005</v>
      </c>
      <c r="G275">
        <v>1.082892</v>
      </c>
      <c r="H275">
        <v>1.082892</v>
      </c>
      <c r="I275">
        <v>1.0828899999999999</v>
      </c>
      <c r="J275">
        <v>1.0828899999999999</v>
      </c>
      <c r="L275">
        <v>5.9715999999999998E-2</v>
      </c>
    </row>
    <row r="276" spans="1:12" x14ac:dyDescent="0.2">
      <c r="A276">
        <v>0.90996699999999997</v>
      </c>
      <c r="B276">
        <v>0.74344100000000002</v>
      </c>
      <c r="C276">
        <v>1.0391600000000001</v>
      </c>
      <c r="D276">
        <v>0.74087899999999995</v>
      </c>
      <c r="E276">
        <v>0.81340299999999999</v>
      </c>
      <c r="F276">
        <v>0.94734700000000005</v>
      </c>
      <c r="G276">
        <v>1.1019429999999999</v>
      </c>
      <c r="H276">
        <v>1.1019429999999999</v>
      </c>
      <c r="I276">
        <v>1.1019410000000001</v>
      </c>
      <c r="J276">
        <v>1.1019410000000001</v>
      </c>
      <c r="L276">
        <v>6.2781000000000003E-2</v>
      </c>
    </row>
    <row r="277" spans="1:12" x14ac:dyDescent="0.2">
      <c r="A277">
        <v>0.92708199999999996</v>
      </c>
      <c r="B277">
        <v>0.75534299999999999</v>
      </c>
      <c r="C277">
        <v>1.060022</v>
      </c>
      <c r="D277">
        <v>0.75522299999999998</v>
      </c>
      <c r="E277">
        <v>0.82862899999999995</v>
      </c>
      <c r="F277">
        <v>0.95988499999999999</v>
      </c>
      <c r="G277">
        <v>1.118044</v>
      </c>
      <c r="H277">
        <v>1.118044</v>
      </c>
      <c r="I277">
        <v>1.1180429999999999</v>
      </c>
      <c r="J277">
        <v>1.1180429999999999</v>
      </c>
      <c r="L277">
        <v>5.8021000000000003E-2</v>
      </c>
    </row>
    <row r="278" spans="1:12" x14ac:dyDescent="0.2">
      <c r="A278">
        <v>0.91372299999999995</v>
      </c>
      <c r="B278">
        <v>0.74751000000000001</v>
      </c>
      <c r="C278">
        <v>1.0448310000000001</v>
      </c>
      <c r="D278">
        <v>0.74540799999999996</v>
      </c>
      <c r="E278">
        <v>0.81490799999999997</v>
      </c>
      <c r="F278">
        <v>0.94176800000000005</v>
      </c>
      <c r="G278">
        <v>1.1122050000000001</v>
      </c>
      <c r="H278">
        <v>1.1122050000000001</v>
      </c>
      <c r="I278">
        <v>1.112204</v>
      </c>
      <c r="J278">
        <v>1.112204</v>
      </c>
      <c r="L278">
        <v>6.7373000000000002E-2</v>
      </c>
    </row>
    <row r="279" spans="1:12" x14ac:dyDescent="0.2">
      <c r="A279">
        <v>0.91329400000000005</v>
      </c>
      <c r="B279">
        <v>0.74708699999999995</v>
      </c>
      <c r="C279">
        <v>1.045274</v>
      </c>
      <c r="D279">
        <v>0.74343199999999998</v>
      </c>
      <c r="E279">
        <v>0.81584999999999996</v>
      </c>
      <c r="F279">
        <v>0.92934300000000003</v>
      </c>
      <c r="G279">
        <v>1.1063080000000001</v>
      </c>
      <c r="H279">
        <v>1.1063080000000001</v>
      </c>
      <c r="I279">
        <v>1.106306</v>
      </c>
      <c r="J279">
        <v>1.106306</v>
      </c>
      <c r="L279">
        <v>6.1032000000000003E-2</v>
      </c>
    </row>
    <row r="280" spans="1:12" x14ac:dyDescent="0.2">
      <c r="A280">
        <v>0.92949899999999996</v>
      </c>
      <c r="B280">
        <v>0.76314199999999999</v>
      </c>
      <c r="C280">
        <v>1.06359</v>
      </c>
      <c r="D280">
        <v>0.75664900000000002</v>
      </c>
      <c r="E280">
        <v>0.83078600000000002</v>
      </c>
      <c r="F280">
        <v>0.94688899999999998</v>
      </c>
      <c r="G280">
        <v>1.126622</v>
      </c>
      <c r="H280">
        <v>1.126622</v>
      </c>
      <c r="I280">
        <v>1.12662</v>
      </c>
      <c r="J280">
        <v>1.12662</v>
      </c>
      <c r="L280">
        <v>6.3030000000000003E-2</v>
      </c>
    </row>
    <row r="281" spans="1:12" x14ac:dyDescent="0.2">
      <c r="A281">
        <v>0.91305000000000003</v>
      </c>
      <c r="B281">
        <v>0.75272700000000003</v>
      </c>
      <c r="C281">
        <v>1.053599</v>
      </c>
      <c r="D281">
        <v>0.74721700000000002</v>
      </c>
      <c r="E281">
        <v>0.82480100000000001</v>
      </c>
      <c r="F281">
        <v>0.93513199999999996</v>
      </c>
      <c r="G281">
        <v>1.1187199999999999</v>
      </c>
      <c r="H281">
        <v>1.1187199999999999</v>
      </c>
      <c r="I281">
        <v>1.1187180000000001</v>
      </c>
      <c r="J281">
        <v>1.1187180000000001</v>
      </c>
      <c r="L281">
        <v>6.5118999999999996E-2</v>
      </c>
    </row>
    <row r="282" spans="1:12" x14ac:dyDescent="0.2">
      <c r="A282">
        <v>0.90913999999999995</v>
      </c>
      <c r="B282">
        <v>0.74950399999999995</v>
      </c>
      <c r="C282">
        <v>1.0490870000000001</v>
      </c>
      <c r="D282">
        <v>0.74401700000000004</v>
      </c>
      <c r="E282">
        <v>0.82126900000000003</v>
      </c>
      <c r="F282">
        <v>0.93112799999999996</v>
      </c>
      <c r="G282">
        <v>1.0936699999999999</v>
      </c>
      <c r="H282">
        <v>1.0936699999999999</v>
      </c>
      <c r="I282">
        <v>1.0936680000000001</v>
      </c>
      <c r="J282">
        <v>1.0936680000000001</v>
      </c>
      <c r="L282">
        <v>4.4581000000000003E-2</v>
      </c>
    </row>
    <row r="283" spans="1:12" x14ac:dyDescent="0.2">
      <c r="A283">
        <v>0.92801</v>
      </c>
      <c r="B283">
        <v>0.76226300000000002</v>
      </c>
      <c r="C283">
        <v>1.0709</v>
      </c>
      <c r="D283">
        <v>0.75934599999999997</v>
      </c>
      <c r="E283">
        <v>0.83586400000000005</v>
      </c>
      <c r="F283">
        <v>0.94894900000000004</v>
      </c>
      <c r="G283">
        <v>1.115472</v>
      </c>
      <c r="H283">
        <v>1.115472</v>
      </c>
      <c r="I283">
        <v>1.11547</v>
      </c>
      <c r="J283">
        <v>1.11547</v>
      </c>
      <c r="L283">
        <v>4.4569999999999999E-2</v>
      </c>
    </row>
    <row r="284" spans="1:12" x14ac:dyDescent="0.2">
      <c r="A284">
        <v>0.87208799999999997</v>
      </c>
      <c r="B284">
        <v>0.72228000000000003</v>
      </c>
      <c r="C284">
        <v>1.0109649999999999</v>
      </c>
      <c r="D284">
        <v>0.72074400000000005</v>
      </c>
      <c r="E284">
        <v>0.79590000000000005</v>
      </c>
      <c r="F284">
        <v>0.90622800000000003</v>
      </c>
      <c r="G284">
        <v>1.070071</v>
      </c>
      <c r="H284">
        <v>1.070071</v>
      </c>
      <c r="I284">
        <v>1.0700689999999999</v>
      </c>
      <c r="J284">
        <v>1.0700689999999999</v>
      </c>
      <c r="L284">
        <v>5.9103999999999997E-2</v>
      </c>
    </row>
    <row r="285" spans="1:12" x14ac:dyDescent="0.2">
      <c r="A285">
        <v>0.92451000000000005</v>
      </c>
      <c r="B285">
        <v>0.76569699999999996</v>
      </c>
      <c r="C285">
        <v>1.0717350000000001</v>
      </c>
      <c r="D285">
        <v>0.764069</v>
      </c>
      <c r="E285">
        <v>0.84374199999999999</v>
      </c>
      <c r="F285">
        <v>0.96070299999999997</v>
      </c>
      <c r="G285">
        <v>1.126571</v>
      </c>
      <c r="H285">
        <v>1.126571</v>
      </c>
      <c r="I285">
        <v>1.1265689999999999</v>
      </c>
      <c r="J285">
        <v>1.1265689999999999</v>
      </c>
      <c r="L285">
        <v>5.4834000000000001E-2</v>
      </c>
    </row>
    <row r="286" spans="1:12" x14ac:dyDescent="0.2">
      <c r="A286">
        <v>0.89706200000000003</v>
      </c>
      <c r="B286">
        <v>0.75320699999999996</v>
      </c>
      <c r="C286">
        <v>1.053763</v>
      </c>
      <c r="D286">
        <v>0.749448</v>
      </c>
      <c r="E286">
        <v>0.82636900000000002</v>
      </c>
      <c r="F286">
        <v>0.94756799999999997</v>
      </c>
      <c r="G286">
        <v>1.1051550000000001</v>
      </c>
      <c r="H286">
        <v>1.1051550000000001</v>
      </c>
      <c r="I286">
        <v>1.105154</v>
      </c>
      <c r="J286">
        <v>1.105154</v>
      </c>
      <c r="L286">
        <v>5.1390999999999999E-2</v>
      </c>
    </row>
    <row r="287" spans="1:12" x14ac:dyDescent="0.2">
      <c r="A287">
        <v>0.90843399999999996</v>
      </c>
      <c r="B287">
        <v>0.76391200000000004</v>
      </c>
      <c r="C287">
        <v>1.0712930000000001</v>
      </c>
      <c r="D287">
        <v>0.76133200000000001</v>
      </c>
      <c r="E287">
        <v>0.83842000000000005</v>
      </c>
      <c r="F287">
        <v>0.96065800000000001</v>
      </c>
      <c r="G287">
        <v>1.1227240000000001</v>
      </c>
      <c r="H287">
        <v>1.1227240000000001</v>
      </c>
      <c r="I287">
        <v>1.1227229999999999</v>
      </c>
      <c r="J287">
        <v>1.1227229999999999</v>
      </c>
      <c r="L287">
        <v>5.1429999999999997E-2</v>
      </c>
    </row>
    <row r="288" spans="1:12" x14ac:dyDescent="0.2">
      <c r="A288">
        <v>0.86864300000000005</v>
      </c>
      <c r="B288">
        <v>0.73409500000000005</v>
      </c>
      <c r="C288">
        <v>1.039779</v>
      </c>
      <c r="D288">
        <v>0.74369600000000002</v>
      </c>
      <c r="E288">
        <v>0.82767199999999996</v>
      </c>
      <c r="F288">
        <v>0.94180200000000003</v>
      </c>
      <c r="G288">
        <v>1.094231</v>
      </c>
      <c r="H288">
        <v>1.094231</v>
      </c>
      <c r="I288">
        <v>1.09423</v>
      </c>
      <c r="J288">
        <v>1.09423</v>
      </c>
      <c r="L288">
        <v>5.4450999999999999E-2</v>
      </c>
    </row>
    <row r="289" spans="1:12" x14ac:dyDescent="0.2">
      <c r="A289">
        <v>0.86523799999999995</v>
      </c>
      <c r="B289">
        <v>0.71236100000000002</v>
      </c>
      <c r="C289">
        <v>1.023906</v>
      </c>
      <c r="D289">
        <v>0.73510799999999998</v>
      </c>
      <c r="E289">
        <v>0.82579000000000002</v>
      </c>
      <c r="F289">
        <v>0.93102600000000002</v>
      </c>
      <c r="G289">
        <v>1.1018319999999999</v>
      </c>
      <c r="H289">
        <v>1.1018319999999999</v>
      </c>
      <c r="I289">
        <v>1.101831</v>
      </c>
      <c r="J289">
        <v>1.101831</v>
      </c>
      <c r="L289">
        <v>7.7924999999999994E-2</v>
      </c>
    </row>
    <row r="290" spans="1:12" x14ac:dyDescent="0.2">
      <c r="A290">
        <v>0.87321700000000002</v>
      </c>
      <c r="B290">
        <v>0.70773799999999998</v>
      </c>
      <c r="C290">
        <v>1.008324</v>
      </c>
      <c r="D290">
        <v>0.74063800000000002</v>
      </c>
      <c r="E290">
        <v>0.82633199999999996</v>
      </c>
      <c r="F290">
        <v>0.92569299999999999</v>
      </c>
      <c r="G290">
        <v>1.1052649999999999</v>
      </c>
      <c r="H290">
        <v>1.1052649999999999</v>
      </c>
      <c r="I290">
        <v>1.105264</v>
      </c>
      <c r="J290">
        <v>1.105264</v>
      </c>
      <c r="L290">
        <v>9.6939999999999998E-2</v>
      </c>
    </row>
    <row r="291" spans="1:12" x14ac:dyDescent="0.2">
      <c r="A291">
        <v>0.86329500000000003</v>
      </c>
      <c r="B291">
        <v>0.70564000000000004</v>
      </c>
      <c r="C291">
        <v>1.005611</v>
      </c>
      <c r="D291">
        <v>0.73491799999999996</v>
      </c>
      <c r="E291">
        <v>0.82175500000000001</v>
      </c>
      <c r="F291">
        <v>0.92208500000000004</v>
      </c>
      <c r="G291">
        <v>1.084803</v>
      </c>
      <c r="H291">
        <v>1.084803</v>
      </c>
      <c r="I291">
        <v>1.084803</v>
      </c>
      <c r="J291">
        <v>1.084803</v>
      </c>
      <c r="L291">
        <v>7.9191999999999999E-2</v>
      </c>
    </row>
    <row r="292" spans="1:12" x14ac:dyDescent="0.2">
      <c r="A292">
        <v>0.86688500000000002</v>
      </c>
      <c r="B292">
        <v>0.70439099999999999</v>
      </c>
      <c r="C292">
        <v>1.016743</v>
      </c>
      <c r="D292">
        <v>0.73364399999999996</v>
      </c>
      <c r="E292">
        <v>0.82966899999999999</v>
      </c>
      <c r="F292">
        <v>0.91933900000000002</v>
      </c>
      <c r="G292">
        <v>1.1007579999999999</v>
      </c>
      <c r="H292">
        <v>1.1007579999999999</v>
      </c>
      <c r="I292">
        <v>1.100757</v>
      </c>
      <c r="J292">
        <v>1.100757</v>
      </c>
      <c r="L292">
        <v>8.4014000000000005E-2</v>
      </c>
    </row>
    <row r="293" spans="1:12" x14ac:dyDescent="0.2">
      <c r="A293">
        <v>0.89413600000000004</v>
      </c>
      <c r="B293">
        <v>0.72697400000000001</v>
      </c>
      <c r="C293">
        <v>1.0472630000000001</v>
      </c>
      <c r="D293">
        <v>0.75566900000000004</v>
      </c>
      <c r="E293">
        <v>0.84977599999999998</v>
      </c>
      <c r="F293">
        <v>0.94527099999999997</v>
      </c>
      <c r="G293">
        <v>1.1381289999999999</v>
      </c>
      <c r="H293">
        <v>1.1381289999999999</v>
      </c>
      <c r="I293">
        <v>1.138128</v>
      </c>
      <c r="J293">
        <v>1.138128</v>
      </c>
      <c r="L293">
        <v>9.0865000000000001E-2</v>
      </c>
    </row>
    <row r="294" spans="1:12" x14ac:dyDescent="0.2">
      <c r="A294">
        <v>0.89415</v>
      </c>
      <c r="B294">
        <v>0.72488200000000003</v>
      </c>
      <c r="C294">
        <v>1.044305</v>
      </c>
      <c r="D294">
        <v>0.75448199999999999</v>
      </c>
      <c r="E294">
        <v>0.84797999999999996</v>
      </c>
      <c r="F294">
        <v>0.94286599999999998</v>
      </c>
      <c r="G294">
        <v>1.1316440000000001</v>
      </c>
      <c r="H294">
        <v>1.1316440000000001</v>
      </c>
      <c r="I294">
        <v>1.131643</v>
      </c>
      <c r="J294">
        <v>1.131643</v>
      </c>
      <c r="L294">
        <v>8.7337999999999999E-2</v>
      </c>
    </row>
    <row r="295" spans="1:12" x14ac:dyDescent="0.2">
      <c r="A295">
        <v>0.89645699999999995</v>
      </c>
      <c r="B295">
        <v>0.727383</v>
      </c>
      <c r="C295">
        <v>1.0478179999999999</v>
      </c>
      <c r="D295">
        <v>0.75700000000000001</v>
      </c>
      <c r="E295">
        <v>0.85091099999999997</v>
      </c>
      <c r="F295">
        <v>0.94444499999999998</v>
      </c>
      <c r="G295">
        <v>1.128099</v>
      </c>
      <c r="H295">
        <v>1.128099</v>
      </c>
      <c r="I295">
        <v>1.128098</v>
      </c>
      <c r="J295">
        <v>1.128098</v>
      </c>
      <c r="L295">
        <v>8.0280000000000004E-2</v>
      </c>
    </row>
    <row r="296" spans="1:12" x14ac:dyDescent="0.2">
      <c r="A296">
        <v>0.90681800000000001</v>
      </c>
      <c r="B296">
        <v>0.73785400000000001</v>
      </c>
      <c r="C296">
        <v>1.049193</v>
      </c>
      <c r="D296">
        <v>0.766289</v>
      </c>
      <c r="E296">
        <v>0.86074600000000001</v>
      </c>
      <c r="F296">
        <v>0.95513899999999996</v>
      </c>
      <c r="G296">
        <v>1.140261</v>
      </c>
      <c r="H296">
        <v>1.140261</v>
      </c>
      <c r="I296">
        <v>1.140261</v>
      </c>
      <c r="J296">
        <v>1.140261</v>
      </c>
      <c r="L296">
        <v>9.1067999999999996E-2</v>
      </c>
    </row>
    <row r="297" spans="1:12" x14ac:dyDescent="0.2">
      <c r="A297">
        <v>0.89873599999999998</v>
      </c>
      <c r="B297">
        <v>0.73136100000000004</v>
      </c>
      <c r="C297">
        <v>1.0386740000000001</v>
      </c>
      <c r="D297">
        <v>0.75864399999999999</v>
      </c>
      <c r="E297">
        <v>0.85180900000000004</v>
      </c>
      <c r="F297">
        <v>0.94780399999999998</v>
      </c>
      <c r="G297">
        <v>1.1324669999999999</v>
      </c>
      <c r="H297">
        <v>1.1324669999999999</v>
      </c>
      <c r="I297">
        <v>1.132466</v>
      </c>
      <c r="J297">
        <v>1.132466</v>
      </c>
      <c r="L297">
        <v>9.3792E-2</v>
      </c>
    </row>
    <row r="298" spans="1:12" x14ac:dyDescent="0.2">
      <c r="A298">
        <v>0.91144199999999997</v>
      </c>
      <c r="B298">
        <v>0.74170100000000005</v>
      </c>
      <c r="C298">
        <v>1.053358</v>
      </c>
      <c r="D298">
        <v>0.76936899999999997</v>
      </c>
      <c r="E298">
        <v>0.84015899999999999</v>
      </c>
      <c r="F298">
        <v>0.96120399999999995</v>
      </c>
      <c r="G298">
        <v>1.1450419999999999</v>
      </c>
      <c r="H298">
        <v>1.1450419999999999</v>
      </c>
      <c r="I298">
        <v>1.145041</v>
      </c>
      <c r="J298">
        <v>1.145041</v>
      </c>
      <c r="L298">
        <v>9.1683000000000001E-2</v>
      </c>
    </row>
    <row r="299" spans="1:12" x14ac:dyDescent="0.2">
      <c r="A299">
        <v>0.90780700000000003</v>
      </c>
      <c r="B299">
        <v>0.73777700000000002</v>
      </c>
      <c r="C299">
        <v>1.049318</v>
      </c>
      <c r="D299">
        <v>0.76700400000000002</v>
      </c>
      <c r="E299">
        <v>0.83737600000000001</v>
      </c>
      <c r="F299">
        <v>0.95782599999999996</v>
      </c>
      <c r="G299">
        <v>1.140028</v>
      </c>
      <c r="H299">
        <v>1.140028</v>
      </c>
      <c r="I299">
        <v>1.1400269999999999</v>
      </c>
      <c r="J299">
        <v>1.1400269999999999</v>
      </c>
      <c r="L299">
        <v>9.0708999999999998E-2</v>
      </c>
    </row>
    <row r="300" spans="1:12" x14ac:dyDescent="0.2">
      <c r="A300">
        <v>0.88258899999999996</v>
      </c>
      <c r="B300">
        <v>0.71287800000000001</v>
      </c>
      <c r="C300">
        <v>1.004111</v>
      </c>
      <c r="D300">
        <v>0.74569700000000005</v>
      </c>
      <c r="E300">
        <v>0.81213500000000005</v>
      </c>
      <c r="F300">
        <v>0.93503800000000004</v>
      </c>
      <c r="G300">
        <v>1.092425</v>
      </c>
      <c r="H300">
        <v>1.092425</v>
      </c>
      <c r="I300">
        <v>1.0924240000000001</v>
      </c>
      <c r="J300">
        <v>1.0924240000000001</v>
      </c>
      <c r="L300">
        <v>8.8313000000000003E-2</v>
      </c>
    </row>
    <row r="301" spans="1:12" x14ac:dyDescent="0.2">
      <c r="A301">
        <v>0.88987400000000005</v>
      </c>
      <c r="B301">
        <v>0.71916599999999997</v>
      </c>
      <c r="C301">
        <v>1.0140469999999999</v>
      </c>
      <c r="D301">
        <v>0.69856600000000002</v>
      </c>
      <c r="E301">
        <v>0.81438200000000005</v>
      </c>
      <c r="F301">
        <v>0.945048</v>
      </c>
      <c r="G301">
        <v>1.104687</v>
      </c>
      <c r="H301">
        <v>1.104687</v>
      </c>
      <c r="I301">
        <v>1.104687</v>
      </c>
      <c r="J301">
        <v>1.104687</v>
      </c>
      <c r="L301">
        <v>9.0639999999999998E-2</v>
      </c>
    </row>
    <row r="302" spans="1:12" x14ac:dyDescent="0.2">
      <c r="A302">
        <v>0.89193699999999998</v>
      </c>
      <c r="B302">
        <v>0.71986300000000003</v>
      </c>
      <c r="C302">
        <v>1.0104919999999999</v>
      </c>
      <c r="D302">
        <v>0.693214</v>
      </c>
      <c r="E302">
        <v>0.80681199999999997</v>
      </c>
      <c r="F302">
        <v>0.94678700000000005</v>
      </c>
      <c r="G302">
        <v>1.097801</v>
      </c>
      <c r="H302">
        <v>1.097801</v>
      </c>
      <c r="I302">
        <v>1.0978000000000001</v>
      </c>
      <c r="J302">
        <v>1.0978000000000001</v>
      </c>
      <c r="L302">
        <v>8.7307999999999997E-2</v>
      </c>
    </row>
    <row r="303" spans="1:12" x14ac:dyDescent="0.2">
      <c r="A303">
        <v>0.93844099999999997</v>
      </c>
      <c r="B303">
        <v>0.75739599999999996</v>
      </c>
      <c r="C303">
        <v>1.063177</v>
      </c>
      <c r="D303">
        <v>0.72935700000000003</v>
      </c>
      <c r="E303">
        <v>0.84887900000000005</v>
      </c>
      <c r="F303">
        <v>0.99615100000000001</v>
      </c>
      <c r="G303">
        <v>1.1522539999999999</v>
      </c>
      <c r="H303">
        <v>1.1522539999999999</v>
      </c>
      <c r="I303">
        <v>1.1522539999999999</v>
      </c>
      <c r="J303">
        <v>1.1522539999999999</v>
      </c>
      <c r="L303">
        <v>8.9077000000000003E-2</v>
      </c>
    </row>
    <row r="304" spans="1:12" x14ac:dyDescent="0.2">
      <c r="A304">
        <v>0.92616100000000001</v>
      </c>
      <c r="B304">
        <v>0.74699599999999999</v>
      </c>
      <c r="C304">
        <v>1.044562</v>
      </c>
      <c r="D304">
        <v>0.71438599999999997</v>
      </c>
      <c r="E304">
        <v>0.83454799999999996</v>
      </c>
      <c r="F304">
        <v>0.98161900000000002</v>
      </c>
      <c r="G304">
        <v>1.1341650000000001</v>
      </c>
      <c r="H304">
        <v>1.1341650000000001</v>
      </c>
      <c r="I304">
        <v>1.134166</v>
      </c>
      <c r="J304">
        <v>1.134166</v>
      </c>
      <c r="L304">
        <v>8.9604000000000003E-2</v>
      </c>
    </row>
    <row r="305" spans="1:12" x14ac:dyDescent="0.2">
      <c r="A305">
        <v>0.92217700000000002</v>
      </c>
      <c r="B305">
        <v>0.74303300000000005</v>
      </c>
      <c r="C305">
        <v>1.0145420000000001</v>
      </c>
      <c r="D305">
        <v>0.70426500000000003</v>
      </c>
      <c r="E305">
        <v>0.82489599999999996</v>
      </c>
      <c r="F305">
        <v>0.97736800000000001</v>
      </c>
      <c r="G305">
        <v>1.133095</v>
      </c>
      <c r="H305">
        <v>1.133095</v>
      </c>
      <c r="I305">
        <v>1.133095</v>
      </c>
      <c r="J305">
        <v>1.133095</v>
      </c>
      <c r="L305">
        <v>0.11855300000000001</v>
      </c>
    </row>
    <row r="306" spans="1:12" x14ac:dyDescent="0.2">
      <c r="A306">
        <v>0.85938499999999995</v>
      </c>
      <c r="B306">
        <v>0.693469</v>
      </c>
      <c r="C306">
        <v>0.93252299999999999</v>
      </c>
      <c r="D306">
        <v>0.668902</v>
      </c>
      <c r="E306">
        <v>0.784779</v>
      </c>
      <c r="F306">
        <v>0.92508900000000005</v>
      </c>
      <c r="G306">
        <v>1.0902890000000001</v>
      </c>
      <c r="H306">
        <v>1.0902890000000001</v>
      </c>
      <c r="I306">
        <v>1.09029</v>
      </c>
      <c r="J306">
        <v>1.09029</v>
      </c>
      <c r="L306">
        <v>0.15776699999999999</v>
      </c>
    </row>
    <row r="307" spans="1:12" x14ac:dyDescent="0.2">
      <c r="A307">
        <v>0.86286600000000002</v>
      </c>
      <c r="B307">
        <v>0.70274499999999995</v>
      </c>
      <c r="C307">
        <v>0.89500000000000002</v>
      </c>
      <c r="D307">
        <v>0.640764</v>
      </c>
      <c r="E307">
        <v>0.75787599999999999</v>
      </c>
      <c r="F307">
        <v>0.89271400000000001</v>
      </c>
      <c r="G307">
        <v>1.1108130000000001</v>
      </c>
      <c r="H307">
        <v>1.1108130000000001</v>
      </c>
      <c r="I307">
        <v>1.110814</v>
      </c>
      <c r="J307">
        <v>1.110814</v>
      </c>
      <c r="L307">
        <v>0.21581400000000001</v>
      </c>
    </row>
    <row r="308" spans="1:12" x14ac:dyDescent="0.2">
      <c r="A308">
        <v>0.90533600000000003</v>
      </c>
      <c r="B308">
        <v>0.73144399999999998</v>
      </c>
      <c r="C308">
        <v>0.93865900000000002</v>
      </c>
      <c r="D308">
        <v>0.67007000000000005</v>
      </c>
      <c r="E308">
        <v>0.79513999999999996</v>
      </c>
      <c r="F308">
        <v>0.93306599999999995</v>
      </c>
      <c r="G308">
        <v>1.161046</v>
      </c>
      <c r="H308">
        <v>1.161046</v>
      </c>
      <c r="I308">
        <v>1.161046</v>
      </c>
      <c r="J308">
        <v>1.161046</v>
      </c>
      <c r="L308">
        <v>0.222387</v>
      </c>
    </row>
    <row r="309" spans="1:12" x14ac:dyDescent="0.2">
      <c r="A309">
        <v>0.87606600000000001</v>
      </c>
      <c r="B309">
        <v>0.70718199999999998</v>
      </c>
      <c r="C309">
        <v>0.90831099999999998</v>
      </c>
      <c r="D309">
        <v>0.64840600000000004</v>
      </c>
      <c r="E309">
        <v>0.76943300000000003</v>
      </c>
      <c r="F309">
        <v>0.90289900000000001</v>
      </c>
      <c r="G309">
        <v>1.1176459999999999</v>
      </c>
      <c r="H309">
        <v>1.1176459999999999</v>
      </c>
      <c r="I309">
        <v>1.1176470000000001</v>
      </c>
      <c r="J309">
        <v>1.1176470000000001</v>
      </c>
      <c r="L309">
        <v>0.20933599999999999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7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0.97740400000000005</v>
      </c>
      <c r="B313">
        <v>0.97799700000000001</v>
      </c>
      <c r="C313">
        <v>0.97606099999999996</v>
      </c>
      <c r="D313">
        <v>0.97606400000000004</v>
      </c>
      <c r="E313">
        <v>0.97058100000000003</v>
      </c>
      <c r="F313">
        <v>0.97434600000000005</v>
      </c>
      <c r="G313">
        <v>0.97978799999999999</v>
      </c>
      <c r="H313">
        <v>0.97978799999999999</v>
      </c>
      <c r="I313">
        <v>0.97978799999999999</v>
      </c>
      <c r="J313">
        <v>0.97978799999999999</v>
      </c>
      <c r="L313">
        <v>1.7910000000000001E-3</v>
      </c>
    </row>
    <row r="314" spans="1:12" x14ac:dyDescent="0.2">
      <c r="A314">
        <v>0.990506</v>
      </c>
      <c r="B314">
        <v>0.99110699999999996</v>
      </c>
      <c r="C314">
        <v>0.98914500000000005</v>
      </c>
      <c r="D314">
        <v>0.98914800000000003</v>
      </c>
      <c r="E314">
        <v>0.98359200000000002</v>
      </c>
      <c r="F314">
        <v>0.98740700000000003</v>
      </c>
      <c r="G314">
        <v>0.98803600000000003</v>
      </c>
      <c r="H314">
        <v>0.98803600000000003</v>
      </c>
      <c r="I314">
        <v>0.98803600000000003</v>
      </c>
      <c r="J314">
        <v>0.98803600000000003</v>
      </c>
      <c r="L314">
        <v>-3.0709999999999999E-3</v>
      </c>
    </row>
    <row r="315" spans="1:12" x14ac:dyDescent="0.2">
      <c r="A315">
        <v>0.85456100000000002</v>
      </c>
      <c r="B315">
        <v>0.89225699999999997</v>
      </c>
      <c r="C315">
        <v>0.90257200000000004</v>
      </c>
      <c r="D315">
        <v>0.85041</v>
      </c>
      <c r="E315">
        <v>0.846719</v>
      </c>
      <c r="F315">
        <v>0.85000399999999998</v>
      </c>
      <c r="G315">
        <v>0.86756500000000003</v>
      </c>
      <c r="H315">
        <v>0.86756500000000003</v>
      </c>
      <c r="I315">
        <v>0.86756500000000003</v>
      </c>
      <c r="J315">
        <v>0.86756500000000003</v>
      </c>
      <c r="L315">
        <v>-3.5007000000000003E-2</v>
      </c>
    </row>
    <row r="316" spans="1:12" x14ac:dyDescent="0.2">
      <c r="A316">
        <v>0.96940800000000005</v>
      </c>
      <c r="B316">
        <v>1.01217</v>
      </c>
      <c r="C316">
        <v>1.0238719999999999</v>
      </c>
      <c r="D316">
        <v>0.96469899999999997</v>
      </c>
      <c r="E316">
        <v>0.96051299999999995</v>
      </c>
      <c r="F316">
        <v>0.96423800000000004</v>
      </c>
      <c r="G316">
        <v>0.97572599999999998</v>
      </c>
      <c r="H316">
        <v>0.97572599999999998</v>
      </c>
      <c r="I316">
        <v>0.97572599999999998</v>
      </c>
      <c r="J316">
        <v>0.97572599999999998</v>
      </c>
      <c r="L316">
        <v>-4.8146000000000001E-2</v>
      </c>
    </row>
    <row r="317" spans="1:12" x14ac:dyDescent="0.2">
      <c r="A317">
        <v>0.94834300000000005</v>
      </c>
      <c r="B317">
        <v>0.99535700000000005</v>
      </c>
      <c r="C317">
        <v>1.004378</v>
      </c>
      <c r="D317">
        <v>0.93768799999999997</v>
      </c>
      <c r="E317">
        <v>0.93576599999999999</v>
      </c>
      <c r="F317">
        <v>0.94498400000000005</v>
      </c>
      <c r="G317">
        <v>0.95888499999999999</v>
      </c>
      <c r="H317">
        <v>0.95888499999999999</v>
      </c>
      <c r="I317">
        <v>0.95888399999999996</v>
      </c>
      <c r="J317">
        <v>0.95888399999999996</v>
      </c>
      <c r="L317">
        <v>-4.5494E-2</v>
      </c>
    </row>
    <row r="318" spans="1:12" x14ac:dyDescent="0.2">
      <c r="A318">
        <v>0.91733900000000002</v>
      </c>
      <c r="B318">
        <v>0.96112299999999995</v>
      </c>
      <c r="C318">
        <v>0.96638500000000005</v>
      </c>
      <c r="D318">
        <v>0.90703299999999998</v>
      </c>
      <c r="E318">
        <v>0.908771</v>
      </c>
      <c r="F318">
        <v>0.91408999999999996</v>
      </c>
      <c r="G318">
        <v>0.92563600000000001</v>
      </c>
      <c r="H318">
        <v>0.92563600000000001</v>
      </c>
      <c r="I318">
        <v>0.92563600000000001</v>
      </c>
      <c r="J318">
        <v>0.92563600000000001</v>
      </c>
      <c r="L318">
        <v>-4.0749E-2</v>
      </c>
    </row>
    <row r="319" spans="1:12" x14ac:dyDescent="0.2">
      <c r="A319">
        <v>0.90185499999999996</v>
      </c>
      <c r="B319">
        <v>0.95985500000000001</v>
      </c>
      <c r="C319">
        <v>0.97387900000000005</v>
      </c>
      <c r="D319">
        <v>0.89486900000000003</v>
      </c>
      <c r="E319">
        <v>0.90368800000000005</v>
      </c>
      <c r="F319">
        <v>0.92705099999999996</v>
      </c>
      <c r="G319">
        <v>0.93257599999999996</v>
      </c>
      <c r="H319">
        <v>0.93257599999999996</v>
      </c>
      <c r="I319">
        <v>0.93257500000000004</v>
      </c>
      <c r="J319">
        <v>0.93257500000000004</v>
      </c>
      <c r="L319">
        <v>-4.1304E-2</v>
      </c>
    </row>
    <row r="320" spans="1:12" x14ac:dyDescent="0.2">
      <c r="A320">
        <v>0.881413</v>
      </c>
      <c r="B320">
        <v>0.94874700000000001</v>
      </c>
      <c r="C320">
        <v>0.97550000000000003</v>
      </c>
      <c r="D320">
        <v>0.88663800000000004</v>
      </c>
      <c r="E320">
        <v>0.89273199999999997</v>
      </c>
      <c r="F320">
        <v>0.91670799999999997</v>
      </c>
      <c r="G320">
        <v>0.93089699999999997</v>
      </c>
      <c r="H320">
        <v>0.93089699999999997</v>
      </c>
      <c r="I320">
        <v>0.93089699999999997</v>
      </c>
      <c r="J320">
        <v>0.93089699999999997</v>
      </c>
      <c r="L320">
        <v>-4.4602999999999997E-2</v>
      </c>
    </row>
    <row r="321" spans="1:12" x14ac:dyDescent="0.2">
      <c r="A321">
        <v>0.93450299999999997</v>
      </c>
      <c r="B321">
        <v>1.0031300000000001</v>
      </c>
      <c r="C321">
        <v>1.0355430000000001</v>
      </c>
      <c r="D321">
        <v>0.94055200000000005</v>
      </c>
      <c r="E321">
        <v>0.94641900000000001</v>
      </c>
      <c r="F321">
        <v>0.96660599999999997</v>
      </c>
      <c r="G321">
        <v>0.98290200000000005</v>
      </c>
      <c r="H321">
        <v>0.98290200000000005</v>
      </c>
      <c r="I321">
        <v>0.98290100000000002</v>
      </c>
      <c r="J321">
        <v>0.98290100000000002</v>
      </c>
      <c r="L321">
        <v>-5.2642000000000001E-2</v>
      </c>
    </row>
    <row r="322" spans="1:12" x14ac:dyDescent="0.2">
      <c r="A322">
        <v>0.93642999999999998</v>
      </c>
      <c r="B322">
        <v>1.0015210000000001</v>
      </c>
      <c r="C322">
        <v>1.037714</v>
      </c>
      <c r="D322">
        <v>0.94234899999999999</v>
      </c>
      <c r="E322">
        <v>0.94559599999999999</v>
      </c>
      <c r="F322">
        <v>0.96706499999999995</v>
      </c>
      <c r="G322">
        <v>0.98413499999999998</v>
      </c>
      <c r="H322">
        <v>0.98413499999999998</v>
      </c>
      <c r="I322">
        <v>0.98413499999999998</v>
      </c>
      <c r="J322">
        <v>0.98413499999999998</v>
      </c>
      <c r="L322">
        <v>-5.3579000000000002E-2</v>
      </c>
    </row>
    <row r="323" spans="1:12" x14ac:dyDescent="0.2">
      <c r="A323">
        <v>0.91507000000000005</v>
      </c>
      <c r="B323">
        <v>0.99216800000000005</v>
      </c>
      <c r="C323">
        <v>1.0275449999999999</v>
      </c>
      <c r="D323">
        <v>0.93086899999999995</v>
      </c>
      <c r="E323">
        <v>0.93269199999999997</v>
      </c>
      <c r="F323">
        <v>0.96060599999999996</v>
      </c>
      <c r="G323">
        <v>0.97227200000000003</v>
      </c>
      <c r="H323">
        <v>0.97227200000000003</v>
      </c>
      <c r="I323">
        <v>0.972271</v>
      </c>
      <c r="J323">
        <v>0.972271</v>
      </c>
      <c r="L323">
        <v>-5.5273999999999997E-2</v>
      </c>
    </row>
    <row r="324" spans="1:12" x14ac:dyDescent="0.2">
      <c r="A324">
        <v>0.90675600000000001</v>
      </c>
      <c r="B324">
        <v>0.98295900000000003</v>
      </c>
      <c r="C324">
        <v>1.018008</v>
      </c>
      <c r="D324">
        <v>0.814639</v>
      </c>
      <c r="E324">
        <v>0.92403500000000005</v>
      </c>
      <c r="F324">
        <v>0.92937000000000003</v>
      </c>
      <c r="G324">
        <v>0.95705399999999996</v>
      </c>
      <c r="H324">
        <v>0.95705399999999996</v>
      </c>
      <c r="I324">
        <v>0.95705300000000004</v>
      </c>
      <c r="J324">
        <v>0.95705300000000004</v>
      </c>
      <c r="L324">
        <v>-6.0955000000000002E-2</v>
      </c>
    </row>
    <row r="325" spans="1:12" x14ac:dyDescent="0.2">
      <c r="A325">
        <v>0.90488500000000005</v>
      </c>
      <c r="B325">
        <v>0.96638100000000005</v>
      </c>
      <c r="C325">
        <v>0.99707599999999996</v>
      </c>
      <c r="D325">
        <v>0.80936600000000003</v>
      </c>
      <c r="E325">
        <v>0.89956599999999998</v>
      </c>
      <c r="F325">
        <v>0.91162100000000001</v>
      </c>
      <c r="G325">
        <v>0.94003700000000001</v>
      </c>
      <c r="H325">
        <v>0.94003700000000001</v>
      </c>
      <c r="I325">
        <v>0.94003700000000001</v>
      </c>
      <c r="J325">
        <v>0.94003700000000001</v>
      </c>
      <c r="L325">
        <v>-5.7038999999999999E-2</v>
      </c>
    </row>
    <row r="326" spans="1:12" x14ac:dyDescent="0.2">
      <c r="A326">
        <v>0.88733700000000004</v>
      </c>
      <c r="B326">
        <v>0.94904999999999995</v>
      </c>
      <c r="C326">
        <v>0.96436100000000002</v>
      </c>
      <c r="D326">
        <v>0.80889699999999998</v>
      </c>
      <c r="E326">
        <v>0.90053899999999998</v>
      </c>
      <c r="F326">
        <v>0.90794900000000001</v>
      </c>
      <c r="G326">
        <v>0.951793</v>
      </c>
      <c r="H326">
        <v>0.951793</v>
      </c>
      <c r="I326">
        <v>0.95179199999999997</v>
      </c>
      <c r="J326">
        <v>0.95179199999999997</v>
      </c>
      <c r="L326">
        <v>-1.2569E-2</v>
      </c>
    </row>
    <row r="327" spans="1:12" x14ac:dyDescent="0.2">
      <c r="A327">
        <v>0.90781100000000003</v>
      </c>
      <c r="B327">
        <v>0.96521599999999996</v>
      </c>
      <c r="C327">
        <v>0.99340300000000004</v>
      </c>
      <c r="D327">
        <v>0.82270600000000005</v>
      </c>
      <c r="E327">
        <v>0.92633799999999999</v>
      </c>
      <c r="F327">
        <v>0.92229700000000003</v>
      </c>
      <c r="G327">
        <v>0.98398300000000005</v>
      </c>
      <c r="H327">
        <v>0.98398300000000005</v>
      </c>
      <c r="I327">
        <v>0.98398300000000005</v>
      </c>
      <c r="J327">
        <v>0.98398300000000005</v>
      </c>
      <c r="L327">
        <v>-9.4199999999999996E-3</v>
      </c>
    </row>
    <row r="328" spans="1:12" x14ac:dyDescent="0.2">
      <c r="A328">
        <v>0.94362900000000005</v>
      </c>
      <c r="B328">
        <v>1.006113</v>
      </c>
      <c r="C328">
        <v>1.0221389999999999</v>
      </c>
      <c r="D328">
        <v>0.85576799999999997</v>
      </c>
      <c r="E328">
        <v>0.96288700000000005</v>
      </c>
      <c r="F328">
        <v>0.95846299999999995</v>
      </c>
      <c r="G328">
        <v>1.0220210000000001</v>
      </c>
      <c r="H328">
        <v>1.0220210000000001</v>
      </c>
      <c r="I328">
        <v>1.0220210000000001</v>
      </c>
      <c r="J328">
        <v>1.0220210000000001</v>
      </c>
      <c r="L328">
        <v>-1.18E-4</v>
      </c>
    </row>
    <row r="329" spans="1:12" x14ac:dyDescent="0.2">
      <c r="A329">
        <v>0.93325100000000005</v>
      </c>
      <c r="B329">
        <v>0.99480599999999997</v>
      </c>
      <c r="C329">
        <v>1.0053209999999999</v>
      </c>
      <c r="D329">
        <v>0.84520099999999998</v>
      </c>
      <c r="E329">
        <v>0.951349</v>
      </c>
      <c r="F329">
        <v>0.94890200000000002</v>
      </c>
      <c r="G329">
        <v>1.0098009999999999</v>
      </c>
      <c r="H329">
        <v>1.0098009999999999</v>
      </c>
      <c r="I329">
        <v>1.0098009999999999</v>
      </c>
      <c r="J329">
        <v>1.0098009999999999</v>
      </c>
      <c r="L329">
        <v>4.4799999999999996E-3</v>
      </c>
    </row>
    <row r="330" spans="1:12" x14ac:dyDescent="0.2">
      <c r="A330">
        <v>0.93701699999999999</v>
      </c>
      <c r="B330">
        <v>0.99968599999999996</v>
      </c>
      <c r="C330">
        <v>1.010167</v>
      </c>
      <c r="D330">
        <v>0.84925300000000004</v>
      </c>
      <c r="E330">
        <v>0.95602200000000004</v>
      </c>
      <c r="F330">
        <v>0.95186999999999999</v>
      </c>
      <c r="G330">
        <v>1.0080979999999999</v>
      </c>
      <c r="H330">
        <v>1.0080979999999999</v>
      </c>
      <c r="I330">
        <v>1.0080990000000001</v>
      </c>
      <c r="J330">
        <v>1.0080990000000001</v>
      </c>
      <c r="L330">
        <v>-2.068E-3</v>
      </c>
    </row>
    <row r="331" spans="1:12" x14ac:dyDescent="0.2">
      <c r="A331">
        <v>0.88304499999999997</v>
      </c>
      <c r="B331">
        <v>0.94582999999999995</v>
      </c>
      <c r="C331">
        <v>0.95089500000000005</v>
      </c>
      <c r="D331">
        <v>0.79563499999999998</v>
      </c>
      <c r="E331">
        <v>0.90974600000000005</v>
      </c>
      <c r="F331">
        <v>0.89897899999999997</v>
      </c>
      <c r="G331">
        <v>0.96614999999999995</v>
      </c>
      <c r="H331">
        <v>0.96614999999999995</v>
      </c>
      <c r="I331">
        <v>0.96614999999999995</v>
      </c>
      <c r="J331">
        <v>0.96614999999999995</v>
      </c>
      <c r="L331">
        <v>1.5254999999999999E-2</v>
      </c>
    </row>
    <row r="332" spans="1:12" x14ac:dyDescent="0.2">
      <c r="A332">
        <v>0.93740699999999999</v>
      </c>
      <c r="B332">
        <v>1.002745</v>
      </c>
      <c r="C332">
        <v>1.0095879999999999</v>
      </c>
      <c r="D332">
        <v>0.84539200000000003</v>
      </c>
      <c r="E332">
        <v>0.96640700000000002</v>
      </c>
      <c r="F332">
        <v>0.95477599999999996</v>
      </c>
      <c r="G332">
        <v>1.025226</v>
      </c>
      <c r="H332">
        <v>1.025226</v>
      </c>
      <c r="I332">
        <v>1.025226</v>
      </c>
      <c r="J332">
        <v>1.025226</v>
      </c>
      <c r="L332">
        <v>1.5637999999999999E-2</v>
      </c>
    </row>
    <row r="333" spans="1:12" x14ac:dyDescent="0.2">
      <c r="A333">
        <v>0.91122800000000004</v>
      </c>
      <c r="B333">
        <v>0.96962400000000004</v>
      </c>
      <c r="C333">
        <v>0.99366600000000005</v>
      </c>
      <c r="D333">
        <v>0.83402699999999996</v>
      </c>
      <c r="E333">
        <v>0.95543</v>
      </c>
      <c r="F333">
        <v>0.94109100000000001</v>
      </c>
      <c r="G333">
        <v>1.0106390000000001</v>
      </c>
      <c r="H333">
        <v>1.0106390000000001</v>
      </c>
      <c r="I333">
        <v>1.01064</v>
      </c>
      <c r="J333">
        <v>1.01064</v>
      </c>
      <c r="L333">
        <v>1.6974E-2</v>
      </c>
    </row>
    <row r="334" spans="1:12" x14ac:dyDescent="0.2">
      <c r="A334">
        <v>0.91150100000000001</v>
      </c>
      <c r="B334">
        <v>0.96982199999999996</v>
      </c>
      <c r="C334">
        <v>0.99485299999999999</v>
      </c>
      <c r="D334">
        <v>0.83245599999999997</v>
      </c>
      <c r="E334">
        <v>0.95727200000000001</v>
      </c>
      <c r="F334">
        <v>0.92938900000000002</v>
      </c>
      <c r="G334">
        <v>1.006054</v>
      </c>
      <c r="H334">
        <v>1.006054</v>
      </c>
      <c r="I334">
        <v>1.006054</v>
      </c>
      <c r="J334">
        <v>1.006054</v>
      </c>
      <c r="L334">
        <v>1.1200999999999999E-2</v>
      </c>
    </row>
    <row r="335" spans="1:12" x14ac:dyDescent="0.2">
      <c r="A335">
        <v>0.92257299999999998</v>
      </c>
      <c r="B335">
        <v>0.98207699999999998</v>
      </c>
      <c r="C335">
        <v>1.00773</v>
      </c>
      <c r="D335">
        <v>0.840144</v>
      </c>
      <c r="E335">
        <v>0.97233899999999995</v>
      </c>
      <c r="F335">
        <v>0.94172199999999995</v>
      </c>
      <c r="G335">
        <v>1.020062</v>
      </c>
      <c r="H335">
        <v>1.020062</v>
      </c>
      <c r="I335">
        <v>1.0200629999999999</v>
      </c>
      <c r="J335">
        <v>1.0200629999999999</v>
      </c>
      <c r="L335">
        <v>1.2333E-2</v>
      </c>
    </row>
    <row r="336" spans="1:12" x14ac:dyDescent="0.2">
      <c r="A336">
        <v>0.92216399999999998</v>
      </c>
      <c r="B336">
        <v>0.98192999999999997</v>
      </c>
      <c r="C336">
        <v>1.0081960000000001</v>
      </c>
      <c r="D336">
        <v>0.83850899999999995</v>
      </c>
      <c r="E336">
        <v>0.97221299999999999</v>
      </c>
      <c r="F336">
        <v>0.93633200000000005</v>
      </c>
      <c r="G336">
        <v>1.0150969999999999</v>
      </c>
      <c r="H336">
        <v>1.0150969999999999</v>
      </c>
      <c r="I336">
        <v>1.0150980000000001</v>
      </c>
      <c r="J336">
        <v>1.0150980000000001</v>
      </c>
      <c r="L336">
        <v>6.9020000000000001E-3</v>
      </c>
    </row>
    <row r="337" spans="1:12" x14ac:dyDescent="0.2">
      <c r="A337">
        <v>0.93481899999999996</v>
      </c>
      <c r="B337">
        <v>0.99267700000000003</v>
      </c>
      <c r="C337">
        <v>1.0215970000000001</v>
      </c>
      <c r="D337">
        <v>0.83987999999999996</v>
      </c>
      <c r="E337">
        <v>0.98427100000000001</v>
      </c>
      <c r="F337">
        <v>0.94977800000000001</v>
      </c>
      <c r="G337">
        <v>1.031263</v>
      </c>
      <c r="H337">
        <v>1.031263</v>
      </c>
      <c r="I337">
        <v>1.031264</v>
      </c>
      <c r="J337">
        <v>1.031264</v>
      </c>
      <c r="L337">
        <v>9.6670000000000002E-3</v>
      </c>
    </row>
    <row r="338" spans="1:12" x14ac:dyDescent="0.2">
      <c r="A338">
        <v>0.91092700000000004</v>
      </c>
      <c r="B338">
        <v>0.97468600000000005</v>
      </c>
      <c r="C338">
        <v>1.0019130000000001</v>
      </c>
      <c r="D338">
        <v>0.818608</v>
      </c>
      <c r="E338">
        <v>0.96441299999999996</v>
      </c>
      <c r="F338">
        <v>0.92916799999999999</v>
      </c>
      <c r="G338">
        <v>1.0026079999999999</v>
      </c>
      <c r="H338">
        <v>1.0026079999999999</v>
      </c>
      <c r="I338">
        <v>1.0026090000000001</v>
      </c>
      <c r="J338">
        <v>1.0026090000000001</v>
      </c>
      <c r="L338">
        <v>6.96E-4</v>
      </c>
    </row>
    <row r="339" spans="1:12" x14ac:dyDescent="0.2">
      <c r="A339">
        <v>0.92617099999999997</v>
      </c>
      <c r="B339">
        <v>0.99250000000000005</v>
      </c>
      <c r="C339">
        <v>1.022661</v>
      </c>
      <c r="D339">
        <v>0.83492100000000002</v>
      </c>
      <c r="E339">
        <v>0.98239699999999996</v>
      </c>
      <c r="F339">
        <v>0.94577800000000001</v>
      </c>
      <c r="G339">
        <v>1.0226280000000001</v>
      </c>
      <c r="H339">
        <v>1.0226280000000001</v>
      </c>
      <c r="I339">
        <v>1.0226280000000001</v>
      </c>
      <c r="J339">
        <v>1.0226280000000001</v>
      </c>
      <c r="L339">
        <v>-3.3000000000000003E-5</v>
      </c>
    </row>
    <row r="340" spans="1:12" x14ac:dyDescent="0.2">
      <c r="A340">
        <v>0.89652399999999999</v>
      </c>
      <c r="B340">
        <v>0.93993700000000002</v>
      </c>
      <c r="C340">
        <v>1.0031559999999999</v>
      </c>
      <c r="D340">
        <v>0.81970100000000001</v>
      </c>
      <c r="E340">
        <v>0.96154200000000001</v>
      </c>
      <c r="F340">
        <v>0.93082299999999996</v>
      </c>
      <c r="G340">
        <v>0.99949900000000003</v>
      </c>
      <c r="H340">
        <v>0.99949900000000003</v>
      </c>
      <c r="I340">
        <v>0.99950000000000006</v>
      </c>
      <c r="J340">
        <v>0.99950000000000006</v>
      </c>
      <c r="L340">
        <v>-3.656E-3</v>
      </c>
    </row>
    <row r="341" spans="1:12" x14ac:dyDescent="0.2">
      <c r="A341">
        <v>0.90572600000000003</v>
      </c>
      <c r="B341">
        <v>0.94199900000000003</v>
      </c>
      <c r="C341">
        <v>1.013028</v>
      </c>
      <c r="D341">
        <v>0.82536500000000002</v>
      </c>
      <c r="E341">
        <v>0.97136400000000001</v>
      </c>
      <c r="F341">
        <v>0.93677500000000002</v>
      </c>
      <c r="G341">
        <v>1.0059100000000001</v>
      </c>
      <c r="H341">
        <v>1.0059100000000001</v>
      </c>
      <c r="I341">
        <v>1.0059100000000001</v>
      </c>
      <c r="J341">
        <v>1.0059100000000001</v>
      </c>
      <c r="L341">
        <v>-7.1180000000000002E-3</v>
      </c>
    </row>
    <row r="342" spans="1:12" x14ac:dyDescent="0.2">
      <c r="A342">
        <v>0.91066100000000005</v>
      </c>
      <c r="B342">
        <v>0.94955900000000004</v>
      </c>
      <c r="C342">
        <v>1.0224899999999999</v>
      </c>
      <c r="D342">
        <v>0.81325099999999995</v>
      </c>
      <c r="E342">
        <v>0.97960700000000001</v>
      </c>
      <c r="F342">
        <v>0.94148500000000002</v>
      </c>
      <c r="G342">
        <v>1.006278</v>
      </c>
      <c r="H342">
        <v>1.006278</v>
      </c>
      <c r="I342">
        <v>1.0062789999999999</v>
      </c>
      <c r="J342">
        <v>1.0062789999999999</v>
      </c>
      <c r="L342">
        <v>-1.6211E-2</v>
      </c>
    </row>
    <row r="343" spans="1:12" x14ac:dyDescent="0.2">
      <c r="A343">
        <v>0.90543799999999997</v>
      </c>
      <c r="B343">
        <v>0.94521599999999995</v>
      </c>
      <c r="C343">
        <v>1.023506</v>
      </c>
      <c r="D343">
        <v>0.80632599999999999</v>
      </c>
      <c r="E343">
        <v>0.97386099999999998</v>
      </c>
      <c r="F343">
        <v>0.94226200000000004</v>
      </c>
      <c r="G343">
        <v>1.002799</v>
      </c>
      <c r="H343">
        <v>1.002799</v>
      </c>
      <c r="I343">
        <v>1.002799</v>
      </c>
      <c r="J343">
        <v>1.002799</v>
      </c>
      <c r="L343">
        <v>-2.0707E-2</v>
      </c>
    </row>
    <row r="344" spans="1:12" x14ac:dyDescent="0.2">
      <c r="A344">
        <v>0.92473700000000003</v>
      </c>
      <c r="B344">
        <v>0.96473200000000003</v>
      </c>
      <c r="C344">
        <v>1.040637</v>
      </c>
      <c r="D344">
        <v>0.81730400000000003</v>
      </c>
      <c r="E344">
        <v>0.99079399999999995</v>
      </c>
      <c r="F344">
        <v>0.96088099999999999</v>
      </c>
      <c r="G344">
        <v>1.0214620000000001</v>
      </c>
      <c r="H344">
        <v>1.0214620000000001</v>
      </c>
      <c r="I344">
        <v>1.021463</v>
      </c>
      <c r="J344">
        <v>1.021463</v>
      </c>
      <c r="L344">
        <v>-1.9174E-2</v>
      </c>
    </row>
    <row r="345" spans="1:12" x14ac:dyDescent="0.2">
      <c r="A345">
        <v>0.83445999999999998</v>
      </c>
      <c r="B345">
        <v>0.848526</v>
      </c>
      <c r="C345">
        <v>0.963175</v>
      </c>
      <c r="D345">
        <v>0.74314100000000005</v>
      </c>
      <c r="E345">
        <v>0.89609799999999995</v>
      </c>
      <c r="F345">
        <v>0.888961</v>
      </c>
      <c r="G345">
        <v>0.969638</v>
      </c>
      <c r="H345">
        <v>0.969638</v>
      </c>
      <c r="I345">
        <v>0.96963900000000003</v>
      </c>
      <c r="J345">
        <v>0.96963900000000003</v>
      </c>
      <c r="L345">
        <v>6.4640000000000001E-3</v>
      </c>
    </row>
    <row r="346" spans="1:12" x14ac:dyDescent="0.2">
      <c r="A346">
        <v>0.86504199999999998</v>
      </c>
      <c r="B346">
        <v>0.87568000000000001</v>
      </c>
      <c r="C346">
        <v>0.99779700000000005</v>
      </c>
      <c r="D346">
        <v>0.77400400000000003</v>
      </c>
      <c r="E346">
        <v>0.91449499999999995</v>
      </c>
      <c r="F346">
        <v>0.92643500000000001</v>
      </c>
      <c r="G346">
        <v>1.0194650000000001</v>
      </c>
      <c r="H346">
        <v>1.0194650000000001</v>
      </c>
      <c r="I346">
        <v>1.019466</v>
      </c>
      <c r="J346">
        <v>1.019466</v>
      </c>
      <c r="L346">
        <v>2.1669000000000001E-2</v>
      </c>
    </row>
    <row r="347" spans="1:12" x14ac:dyDescent="0.2">
      <c r="A347">
        <v>0.89888299999999999</v>
      </c>
      <c r="B347">
        <v>0.91158499999999998</v>
      </c>
      <c r="C347">
        <v>1.0398670000000001</v>
      </c>
      <c r="D347">
        <v>0.80606999999999995</v>
      </c>
      <c r="E347">
        <v>0.95268399999999998</v>
      </c>
      <c r="F347">
        <v>0.96111999999999997</v>
      </c>
      <c r="G347">
        <v>1.0636110000000001</v>
      </c>
      <c r="H347">
        <v>1.0636110000000001</v>
      </c>
      <c r="I347">
        <v>1.063612</v>
      </c>
      <c r="J347">
        <v>1.063612</v>
      </c>
      <c r="L347">
        <v>2.3744999999999999E-2</v>
      </c>
    </row>
    <row r="348" spans="1:12" x14ac:dyDescent="0.2">
      <c r="A348">
        <v>0.89568800000000004</v>
      </c>
      <c r="B348">
        <v>0.91168700000000003</v>
      </c>
      <c r="C348">
        <v>1.0359449999999999</v>
      </c>
      <c r="D348">
        <v>0.80323199999999995</v>
      </c>
      <c r="E348">
        <v>0.94982100000000003</v>
      </c>
      <c r="F348">
        <v>0.95877199999999996</v>
      </c>
      <c r="G348">
        <v>1.060473</v>
      </c>
      <c r="H348">
        <v>1.060473</v>
      </c>
      <c r="I348">
        <v>1.0604739999999999</v>
      </c>
      <c r="J348">
        <v>1.0604739999999999</v>
      </c>
      <c r="L348">
        <v>2.4528999999999999E-2</v>
      </c>
    </row>
    <row r="349" spans="1:12" x14ac:dyDescent="0.2">
      <c r="A349">
        <v>0.85282000000000002</v>
      </c>
      <c r="B349">
        <v>0.87684300000000004</v>
      </c>
      <c r="C349">
        <v>1.002901</v>
      </c>
      <c r="D349">
        <v>0.78991500000000003</v>
      </c>
      <c r="E349">
        <v>0.90449000000000002</v>
      </c>
      <c r="F349">
        <v>0.92212899999999998</v>
      </c>
      <c r="G349">
        <v>1.0340210000000001</v>
      </c>
      <c r="H349">
        <v>1.0340210000000001</v>
      </c>
      <c r="I349">
        <v>1.034022</v>
      </c>
      <c r="J349">
        <v>1.034022</v>
      </c>
      <c r="L349">
        <v>3.1120999999999999E-2</v>
      </c>
    </row>
    <row r="350" spans="1:12" x14ac:dyDescent="0.2">
      <c r="A350">
        <v>0.87663999999999997</v>
      </c>
      <c r="B350">
        <v>0.90143799999999996</v>
      </c>
      <c r="C350">
        <v>1.029755</v>
      </c>
      <c r="D350">
        <v>0.81110599999999999</v>
      </c>
      <c r="E350">
        <v>0.92837400000000003</v>
      </c>
      <c r="F350">
        <v>0.94906400000000002</v>
      </c>
      <c r="G350">
        <v>1.0651299999999999</v>
      </c>
      <c r="H350">
        <v>1.0651299999999999</v>
      </c>
      <c r="I350">
        <v>1.0651299999999999</v>
      </c>
      <c r="J350">
        <v>1.0651299999999999</v>
      </c>
      <c r="L350">
        <v>3.5374999999999997E-2</v>
      </c>
    </row>
    <row r="351" spans="1:12" x14ac:dyDescent="0.2">
      <c r="A351">
        <v>0.87416799999999995</v>
      </c>
      <c r="B351">
        <v>0.89792499999999997</v>
      </c>
      <c r="C351">
        <v>1.0232509999999999</v>
      </c>
      <c r="D351">
        <v>0.80504900000000001</v>
      </c>
      <c r="E351">
        <v>0.91677200000000003</v>
      </c>
      <c r="F351">
        <v>0.94318800000000003</v>
      </c>
      <c r="G351">
        <v>1.066335</v>
      </c>
      <c r="H351">
        <v>1.066335</v>
      </c>
      <c r="I351">
        <v>1.066335</v>
      </c>
      <c r="J351">
        <v>1.066335</v>
      </c>
      <c r="L351">
        <v>4.3083999999999997E-2</v>
      </c>
    </row>
    <row r="352" spans="1:12" x14ac:dyDescent="0.2">
      <c r="A352">
        <v>0.82137099999999996</v>
      </c>
      <c r="B352">
        <v>0.83824600000000005</v>
      </c>
      <c r="C352">
        <v>0.94577999999999995</v>
      </c>
      <c r="D352">
        <v>0.71798099999999998</v>
      </c>
      <c r="E352">
        <v>0.82095399999999996</v>
      </c>
      <c r="F352">
        <v>0.85950000000000004</v>
      </c>
      <c r="G352">
        <v>1.0078130000000001</v>
      </c>
      <c r="H352">
        <v>1.0078130000000001</v>
      </c>
      <c r="I352">
        <v>1.0078130000000001</v>
      </c>
      <c r="J352">
        <v>1.0078130000000001</v>
      </c>
      <c r="L352">
        <v>6.2032999999999998E-2</v>
      </c>
    </row>
    <row r="353" spans="1:12" x14ac:dyDescent="0.2">
      <c r="A353">
        <v>0.852024</v>
      </c>
      <c r="B353">
        <v>0.86952799999999997</v>
      </c>
      <c r="C353">
        <v>1.007574</v>
      </c>
      <c r="D353">
        <v>0.76489200000000002</v>
      </c>
      <c r="E353">
        <v>0.87124599999999996</v>
      </c>
      <c r="F353">
        <v>0.89157500000000001</v>
      </c>
      <c r="G353">
        <v>1.068862</v>
      </c>
      <c r="H353">
        <v>1.068862</v>
      </c>
      <c r="I353">
        <v>1.068862</v>
      </c>
      <c r="J353">
        <v>1.068862</v>
      </c>
      <c r="L353">
        <v>6.1288000000000002E-2</v>
      </c>
    </row>
    <row r="354" spans="1:12" x14ac:dyDescent="0.2">
      <c r="A354">
        <v>0.86406099999999997</v>
      </c>
      <c r="B354">
        <v>0.87903200000000004</v>
      </c>
      <c r="C354">
        <v>1.013328</v>
      </c>
      <c r="D354">
        <v>0.77397000000000005</v>
      </c>
      <c r="E354">
        <v>0.88194499999999998</v>
      </c>
      <c r="F354">
        <v>0.90463000000000005</v>
      </c>
      <c r="G354">
        <v>1.0905720000000001</v>
      </c>
      <c r="H354">
        <v>1.0905720000000001</v>
      </c>
      <c r="I354">
        <v>1.0905720000000001</v>
      </c>
      <c r="J354">
        <v>1.0905720000000001</v>
      </c>
      <c r="L354">
        <v>7.7243999999999993E-2</v>
      </c>
    </row>
    <row r="355" spans="1:12" x14ac:dyDescent="0.2">
      <c r="A355">
        <v>0.864815</v>
      </c>
      <c r="B355">
        <v>0.87899099999999997</v>
      </c>
      <c r="C355">
        <v>1.0156069999999999</v>
      </c>
      <c r="D355">
        <v>0.77174200000000004</v>
      </c>
      <c r="E355">
        <v>0.88491299999999995</v>
      </c>
      <c r="F355">
        <v>0.90535100000000002</v>
      </c>
      <c r="G355">
        <v>1.083793</v>
      </c>
      <c r="H355">
        <v>1.083793</v>
      </c>
      <c r="I355">
        <v>1.083793</v>
      </c>
      <c r="J355">
        <v>1.083793</v>
      </c>
      <c r="L355">
        <v>6.8185999999999997E-2</v>
      </c>
    </row>
    <row r="356" spans="1:12" x14ac:dyDescent="0.2">
      <c r="A356">
        <v>0.85539600000000005</v>
      </c>
      <c r="B356">
        <v>0.860236</v>
      </c>
      <c r="C356">
        <v>1.0057339999999999</v>
      </c>
      <c r="D356">
        <v>0.76508299999999996</v>
      </c>
      <c r="E356">
        <v>0.87485000000000002</v>
      </c>
      <c r="F356">
        <v>0.89505699999999999</v>
      </c>
      <c r="G356">
        <v>1.0579499999999999</v>
      </c>
      <c r="H356">
        <v>1.0579499999999999</v>
      </c>
      <c r="I356">
        <v>1.0579499999999999</v>
      </c>
      <c r="J356">
        <v>1.0579499999999999</v>
      </c>
      <c r="L356">
        <v>5.2215999999999999E-2</v>
      </c>
    </row>
    <row r="357" spans="1:12" x14ac:dyDescent="0.2">
      <c r="A357">
        <v>0.87116400000000005</v>
      </c>
      <c r="B357">
        <v>0.87998600000000005</v>
      </c>
      <c r="C357">
        <v>1.026186</v>
      </c>
      <c r="D357">
        <v>0.78501299999999996</v>
      </c>
      <c r="E357">
        <v>0.89285999999999999</v>
      </c>
      <c r="F357">
        <v>0.90917499999999996</v>
      </c>
      <c r="G357">
        <v>1.0819780000000001</v>
      </c>
      <c r="H357">
        <v>1.0819780000000001</v>
      </c>
      <c r="I357">
        <v>1.0819780000000001</v>
      </c>
      <c r="J357">
        <v>1.0819780000000001</v>
      </c>
      <c r="L357">
        <v>5.5792000000000001E-2</v>
      </c>
    </row>
    <row r="358" spans="1:12" x14ac:dyDescent="0.2">
      <c r="A358">
        <v>0.86801399999999995</v>
      </c>
      <c r="B358">
        <v>0.87680400000000003</v>
      </c>
      <c r="C358">
        <v>1.0224759999999999</v>
      </c>
      <c r="D358">
        <v>0.78217400000000004</v>
      </c>
      <c r="E358">
        <v>0.88963199999999998</v>
      </c>
      <c r="F358">
        <v>0.905887</v>
      </c>
      <c r="G358">
        <v>1.0584579999999999</v>
      </c>
      <c r="H358">
        <v>1.0584579999999999</v>
      </c>
      <c r="I358">
        <v>1.0584579999999999</v>
      </c>
      <c r="J358">
        <v>1.0584579999999999</v>
      </c>
      <c r="L358">
        <v>3.5982E-2</v>
      </c>
    </row>
    <row r="359" spans="1:12" x14ac:dyDescent="0.2">
      <c r="A359">
        <v>0.85005500000000001</v>
      </c>
      <c r="B359">
        <v>0.769486</v>
      </c>
      <c r="C359">
        <v>1.000858</v>
      </c>
      <c r="D359">
        <v>0.73364799999999997</v>
      </c>
      <c r="E359">
        <v>0.835893</v>
      </c>
      <c r="F359">
        <v>0.84968600000000005</v>
      </c>
      <c r="G359">
        <v>1.0333570000000001</v>
      </c>
      <c r="H359">
        <v>1.0333570000000001</v>
      </c>
      <c r="I359">
        <v>1.0333570000000001</v>
      </c>
      <c r="J359">
        <v>1.0333570000000001</v>
      </c>
      <c r="L359">
        <v>3.2499E-2</v>
      </c>
    </row>
    <row r="360" spans="1:12" x14ac:dyDescent="0.2">
      <c r="A360">
        <v>0.90444899999999995</v>
      </c>
      <c r="B360">
        <v>0.81740500000000005</v>
      </c>
      <c r="C360">
        <v>1.0651759999999999</v>
      </c>
      <c r="D360">
        <v>0.77770099999999998</v>
      </c>
      <c r="E360">
        <v>0.88587300000000002</v>
      </c>
      <c r="F360">
        <v>0.90080899999999997</v>
      </c>
      <c r="G360">
        <v>1.0997570000000001</v>
      </c>
      <c r="H360">
        <v>1.0997570000000001</v>
      </c>
      <c r="I360">
        <v>1.0997570000000001</v>
      </c>
      <c r="J360">
        <v>1.0997570000000001</v>
      </c>
      <c r="L360">
        <v>3.4581000000000001E-2</v>
      </c>
    </row>
    <row r="361" spans="1:12" x14ac:dyDescent="0.2">
      <c r="A361">
        <v>0.88946000000000003</v>
      </c>
      <c r="B361">
        <v>0.79134499999999997</v>
      </c>
      <c r="C361">
        <v>1.0221560000000001</v>
      </c>
      <c r="D361">
        <v>0.76352500000000001</v>
      </c>
      <c r="E361">
        <v>0.86379899999999998</v>
      </c>
      <c r="F361">
        <v>0.87275899999999995</v>
      </c>
      <c r="G361">
        <v>1.074989</v>
      </c>
      <c r="H361">
        <v>1.074989</v>
      </c>
      <c r="I361">
        <v>1.074989</v>
      </c>
      <c r="J361">
        <v>1.074989</v>
      </c>
      <c r="L361">
        <v>5.2832999999999998E-2</v>
      </c>
    </row>
    <row r="362" spans="1:12" x14ac:dyDescent="0.2">
      <c r="A362">
        <v>0.796234</v>
      </c>
      <c r="B362">
        <v>0.63197800000000004</v>
      </c>
      <c r="C362">
        <v>0.915022</v>
      </c>
      <c r="D362">
        <v>0.68349800000000005</v>
      </c>
      <c r="E362">
        <v>0.70416400000000001</v>
      </c>
      <c r="F362">
        <v>0.78128299999999995</v>
      </c>
      <c r="G362">
        <v>0.95329699999999995</v>
      </c>
      <c r="H362">
        <v>0.95329699999999995</v>
      </c>
      <c r="I362">
        <v>0.95329699999999995</v>
      </c>
      <c r="J362">
        <v>0.95329699999999995</v>
      </c>
      <c r="L362">
        <v>3.8275000000000003E-2</v>
      </c>
    </row>
    <row r="363" spans="1:12" x14ac:dyDescent="0.2">
      <c r="A363">
        <v>0.91280600000000001</v>
      </c>
      <c r="B363">
        <v>0.720055</v>
      </c>
      <c r="C363">
        <v>1.032473</v>
      </c>
      <c r="D363">
        <v>0.78356499999999996</v>
      </c>
      <c r="E363">
        <v>0.80529399999999995</v>
      </c>
      <c r="F363">
        <v>0.89934099999999995</v>
      </c>
      <c r="G363">
        <v>1.077153</v>
      </c>
      <c r="H363">
        <v>1.077153</v>
      </c>
      <c r="I363">
        <v>1.077153</v>
      </c>
      <c r="J363">
        <v>1.077153</v>
      </c>
      <c r="L363">
        <v>4.4679999999999997E-2</v>
      </c>
    </row>
    <row r="364" spans="1:12" x14ac:dyDescent="0.2">
      <c r="A364">
        <v>0.92782500000000001</v>
      </c>
      <c r="B364">
        <v>0.73490200000000006</v>
      </c>
      <c r="C364">
        <v>1.0495460000000001</v>
      </c>
      <c r="D364">
        <v>0.797601</v>
      </c>
      <c r="E364">
        <v>0.81676000000000004</v>
      </c>
      <c r="F364">
        <v>0.90999799999999997</v>
      </c>
      <c r="G364">
        <v>1.105083</v>
      </c>
      <c r="H364">
        <v>1.105083</v>
      </c>
      <c r="I364">
        <v>1.105083</v>
      </c>
      <c r="J364">
        <v>1.105083</v>
      </c>
      <c r="L364">
        <v>5.5537000000000003E-2</v>
      </c>
    </row>
    <row r="365" spans="1:12" x14ac:dyDescent="0.2">
      <c r="A365">
        <v>0.91637599999999997</v>
      </c>
      <c r="B365">
        <v>0.72353800000000001</v>
      </c>
      <c r="C365">
        <v>1.0359</v>
      </c>
      <c r="D365">
        <v>0.78871999999999998</v>
      </c>
      <c r="E365">
        <v>0.80419600000000002</v>
      </c>
      <c r="F365">
        <v>0.89911399999999997</v>
      </c>
      <c r="G365">
        <v>1.086816</v>
      </c>
      <c r="H365">
        <v>1.086816</v>
      </c>
      <c r="I365">
        <v>1.0868150000000001</v>
      </c>
      <c r="J365">
        <v>1.0868150000000001</v>
      </c>
      <c r="L365">
        <v>5.0915000000000002E-2</v>
      </c>
    </row>
    <row r="366" spans="1:12" x14ac:dyDescent="0.2">
      <c r="A366">
        <v>0.94833500000000004</v>
      </c>
      <c r="B366">
        <v>0.74858100000000005</v>
      </c>
      <c r="C366">
        <v>1.0701959999999999</v>
      </c>
      <c r="D366">
        <v>0.81495200000000001</v>
      </c>
      <c r="E366">
        <v>0.82934600000000003</v>
      </c>
      <c r="F366">
        <v>0.92044800000000004</v>
      </c>
      <c r="G366">
        <v>1.119734</v>
      </c>
      <c r="H366">
        <v>1.119734</v>
      </c>
      <c r="I366">
        <v>1.119734</v>
      </c>
      <c r="J366">
        <v>1.119734</v>
      </c>
      <c r="L366">
        <v>4.9537999999999999E-2</v>
      </c>
    </row>
    <row r="367" spans="1:12" x14ac:dyDescent="0.2">
      <c r="A367">
        <v>0.94667699999999999</v>
      </c>
      <c r="B367">
        <v>0.74336199999999997</v>
      </c>
      <c r="C367">
        <v>1.065744</v>
      </c>
      <c r="D367">
        <v>0.81427499999999997</v>
      </c>
      <c r="E367">
        <v>0.83021500000000004</v>
      </c>
      <c r="F367">
        <v>0.91934899999999997</v>
      </c>
      <c r="G367">
        <v>1.1189249999999999</v>
      </c>
      <c r="H367">
        <v>1.1189249999999999</v>
      </c>
      <c r="I367">
        <v>1.1189249999999999</v>
      </c>
      <c r="J367">
        <v>1.1189249999999999</v>
      </c>
      <c r="L367">
        <v>5.3180999999999999E-2</v>
      </c>
    </row>
    <row r="368" spans="1:12" x14ac:dyDescent="0.2">
      <c r="A368">
        <v>0.91145699999999996</v>
      </c>
      <c r="B368">
        <v>0.71936100000000003</v>
      </c>
      <c r="C368">
        <v>1.0292110000000001</v>
      </c>
      <c r="D368">
        <v>0.78298100000000004</v>
      </c>
      <c r="E368">
        <v>0.80412300000000003</v>
      </c>
      <c r="F368">
        <v>0.88990800000000003</v>
      </c>
      <c r="G368">
        <v>1.0762039999999999</v>
      </c>
      <c r="H368">
        <v>1.0762039999999999</v>
      </c>
      <c r="I368">
        <v>1.0762039999999999</v>
      </c>
      <c r="J368">
        <v>1.0762039999999999</v>
      </c>
      <c r="L368">
        <v>4.6993E-2</v>
      </c>
    </row>
    <row r="369" spans="1:12" x14ac:dyDescent="0.2">
      <c r="A369">
        <v>0.92318</v>
      </c>
      <c r="B369">
        <v>0.73137200000000002</v>
      </c>
      <c r="C369">
        <v>1.0353950000000001</v>
      </c>
      <c r="D369">
        <v>0.79601599999999995</v>
      </c>
      <c r="E369">
        <v>0.81755800000000001</v>
      </c>
      <c r="F369">
        <v>0.90781299999999998</v>
      </c>
      <c r="G369">
        <v>1.0827089999999999</v>
      </c>
      <c r="H369">
        <v>1.0827089999999999</v>
      </c>
      <c r="I369">
        <v>1.082708</v>
      </c>
      <c r="J369">
        <v>1.082708</v>
      </c>
      <c r="L369">
        <v>4.7313000000000001E-2</v>
      </c>
    </row>
    <row r="370" spans="1:12" x14ac:dyDescent="0.2">
      <c r="A370">
        <v>0.89794399999999996</v>
      </c>
      <c r="B370">
        <v>0.73524</v>
      </c>
      <c r="C370">
        <v>1.0379989999999999</v>
      </c>
      <c r="D370">
        <v>0.79374100000000003</v>
      </c>
      <c r="E370">
        <v>0.81694100000000003</v>
      </c>
      <c r="F370">
        <v>0.91289200000000004</v>
      </c>
      <c r="G370">
        <v>1.087388</v>
      </c>
      <c r="H370">
        <v>1.087388</v>
      </c>
      <c r="I370">
        <v>1.0873870000000001</v>
      </c>
      <c r="J370">
        <v>1.0873870000000001</v>
      </c>
      <c r="L370">
        <v>4.9388000000000001E-2</v>
      </c>
    </row>
    <row r="371" spans="1:12" x14ac:dyDescent="0.2">
      <c r="A371">
        <v>0.92540500000000003</v>
      </c>
      <c r="B371">
        <v>0.75299000000000005</v>
      </c>
      <c r="C371">
        <v>1.067258</v>
      </c>
      <c r="D371">
        <v>0.81881199999999998</v>
      </c>
      <c r="E371">
        <v>0.84017799999999998</v>
      </c>
      <c r="F371">
        <v>0.93894699999999998</v>
      </c>
      <c r="G371">
        <v>1.118682</v>
      </c>
      <c r="H371">
        <v>1.118682</v>
      </c>
      <c r="I371">
        <v>1.118681</v>
      </c>
      <c r="J371">
        <v>1.118681</v>
      </c>
      <c r="L371">
        <v>5.1423000000000003E-2</v>
      </c>
    </row>
    <row r="372" spans="1:12" x14ac:dyDescent="0.2">
      <c r="A372">
        <v>0.92895899999999998</v>
      </c>
      <c r="B372">
        <v>0.74995999999999996</v>
      </c>
      <c r="C372">
        <v>1.074743</v>
      </c>
      <c r="D372">
        <v>0.82170600000000005</v>
      </c>
      <c r="E372">
        <v>0.84694100000000005</v>
      </c>
      <c r="F372">
        <v>0.94172699999999998</v>
      </c>
      <c r="G372">
        <v>1.1285940000000001</v>
      </c>
      <c r="H372">
        <v>1.1285940000000001</v>
      </c>
      <c r="I372">
        <v>1.128593</v>
      </c>
      <c r="J372">
        <v>1.128593</v>
      </c>
      <c r="L372">
        <v>5.3850000000000002E-2</v>
      </c>
    </row>
    <row r="373" spans="1:12" x14ac:dyDescent="0.2">
      <c r="A373">
        <v>0.91938399999999998</v>
      </c>
      <c r="B373">
        <v>0.74419800000000003</v>
      </c>
      <c r="C373">
        <v>1.0651390000000001</v>
      </c>
      <c r="D373">
        <v>0.81473399999999996</v>
      </c>
      <c r="E373">
        <v>0.83713300000000002</v>
      </c>
      <c r="F373">
        <v>0.93441200000000002</v>
      </c>
      <c r="G373">
        <v>1.118155</v>
      </c>
      <c r="H373">
        <v>1.118155</v>
      </c>
      <c r="I373">
        <v>1.1181540000000001</v>
      </c>
      <c r="J373">
        <v>1.1181540000000001</v>
      </c>
      <c r="L373">
        <v>5.3015E-2</v>
      </c>
    </row>
    <row r="374" spans="1:12" x14ac:dyDescent="0.2">
      <c r="A374">
        <v>0.90532000000000001</v>
      </c>
      <c r="B374">
        <v>0.73503799999999997</v>
      </c>
      <c r="C374">
        <v>1.050786</v>
      </c>
      <c r="D374">
        <v>0.80776800000000004</v>
      </c>
      <c r="E374">
        <v>0.82602500000000001</v>
      </c>
      <c r="F374">
        <v>0.92388300000000001</v>
      </c>
      <c r="G374">
        <v>1.1000859999999999</v>
      </c>
      <c r="H374">
        <v>1.1000859999999999</v>
      </c>
      <c r="I374">
        <v>1.100085</v>
      </c>
      <c r="J374">
        <v>1.100085</v>
      </c>
      <c r="L374">
        <v>4.9299000000000003E-2</v>
      </c>
    </row>
    <row r="375" spans="1:12" x14ac:dyDescent="0.2">
      <c r="A375">
        <v>0.89889600000000003</v>
      </c>
      <c r="B375">
        <v>0.72987400000000002</v>
      </c>
      <c r="C375">
        <v>1.043391</v>
      </c>
      <c r="D375">
        <v>0.80985200000000002</v>
      </c>
      <c r="E375">
        <v>0.82344899999999999</v>
      </c>
      <c r="F375">
        <v>0.91866300000000001</v>
      </c>
      <c r="G375">
        <v>1.09446</v>
      </c>
      <c r="H375">
        <v>1.09446</v>
      </c>
      <c r="I375">
        <v>1.09446</v>
      </c>
      <c r="J375">
        <v>1.09446</v>
      </c>
      <c r="L375">
        <v>5.1069000000000003E-2</v>
      </c>
    </row>
    <row r="376" spans="1:12" x14ac:dyDescent="0.2">
      <c r="A376">
        <v>0.89348899999999998</v>
      </c>
      <c r="B376">
        <v>0.72589099999999995</v>
      </c>
      <c r="C376">
        <v>1.038802</v>
      </c>
      <c r="D376">
        <v>0.74792800000000004</v>
      </c>
      <c r="E376">
        <v>0.81403999999999999</v>
      </c>
      <c r="F376">
        <v>0.91535599999999995</v>
      </c>
      <c r="G376">
        <v>1.091081</v>
      </c>
      <c r="H376">
        <v>1.091081</v>
      </c>
      <c r="I376">
        <v>1.091081</v>
      </c>
      <c r="J376">
        <v>1.091081</v>
      </c>
      <c r="L376">
        <v>5.2278999999999999E-2</v>
      </c>
    </row>
    <row r="377" spans="1:12" x14ac:dyDescent="0.2">
      <c r="A377">
        <v>0.91802300000000003</v>
      </c>
      <c r="B377">
        <v>0.74709700000000001</v>
      </c>
      <c r="C377">
        <v>1.0690249999999999</v>
      </c>
      <c r="D377">
        <v>0.76885300000000001</v>
      </c>
      <c r="E377">
        <v>0.83660599999999996</v>
      </c>
      <c r="F377">
        <v>0.94433100000000003</v>
      </c>
      <c r="G377">
        <v>1.1221239999999999</v>
      </c>
      <c r="H377">
        <v>1.1221239999999999</v>
      </c>
      <c r="I377">
        <v>1.122123</v>
      </c>
      <c r="J377">
        <v>1.122123</v>
      </c>
      <c r="L377">
        <v>5.3097999999999999E-2</v>
      </c>
    </row>
    <row r="378" spans="1:12" x14ac:dyDescent="0.2">
      <c r="A378">
        <v>0.90549100000000005</v>
      </c>
      <c r="B378">
        <v>0.74279799999999996</v>
      </c>
      <c r="C378">
        <v>1.062122</v>
      </c>
      <c r="D378">
        <v>0.76463999999999999</v>
      </c>
      <c r="E378">
        <v>0.83179899999999996</v>
      </c>
      <c r="F378">
        <v>0.93966700000000003</v>
      </c>
      <c r="G378">
        <v>1.1090420000000001</v>
      </c>
      <c r="H378">
        <v>1.1090420000000001</v>
      </c>
      <c r="I378">
        <v>1.1090420000000001</v>
      </c>
      <c r="J378">
        <v>1.1090420000000001</v>
      </c>
      <c r="L378">
        <v>4.6920000000000003E-2</v>
      </c>
    </row>
    <row r="379" spans="1:12" x14ac:dyDescent="0.2">
      <c r="A379">
        <v>0.92527800000000004</v>
      </c>
      <c r="B379">
        <v>0.75902899999999995</v>
      </c>
      <c r="C379">
        <v>1.085332</v>
      </c>
      <c r="D379">
        <v>0.78134899999999996</v>
      </c>
      <c r="E379">
        <v>0.82666300000000004</v>
      </c>
      <c r="F379">
        <v>0.96020000000000005</v>
      </c>
      <c r="G379">
        <v>1.1298870000000001</v>
      </c>
      <c r="H379">
        <v>1.1298870000000001</v>
      </c>
      <c r="I379">
        <v>1.1298870000000001</v>
      </c>
      <c r="J379">
        <v>1.1298870000000001</v>
      </c>
      <c r="L379">
        <v>4.4554999999999997E-2</v>
      </c>
    </row>
    <row r="380" spans="1:12" x14ac:dyDescent="0.2">
      <c r="A380">
        <v>0.92190399999999995</v>
      </c>
      <c r="B380">
        <v>0.76005500000000004</v>
      </c>
      <c r="C380">
        <v>1.0850839999999999</v>
      </c>
      <c r="D380">
        <v>0.77907999999999999</v>
      </c>
      <c r="E380">
        <v>0.825986</v>
      </c>
      <c r="F380">
        <v>0.959561</v>
      </c>
      <c r="G380">
        <v>1.129966</v>
      </c>
      <c r="H380">
        <v>1.129966</v>
      </c>
      <c r="I380">
        <v>1.1299650000000001</v>
      </c>
      <c r="J380">
        <v>1.1299650000000001</v>
      </c>
      <c r="L380">
        <v>4.4880999999999997E-2</v>
      </c>
    </row>
    <row r="381" spans="1:12" x14ac:dyDescent="0.2">
      <c r="A381">
        <v>0.906501</v>
      </c>
      <c r="B381">
        <v>0.74931599999999998</v>
      </c>
      <c r="C381">
        <v>1.067923</v>
      </c>
      <c r="D381">
        <v>0.768957</v>
      </c>
      <c r="E381">
        <v>0.80696699999999999</v>
      </c>
      <c r="F381">
        <v>0.94011599999999995</v>
      </c>
      <c r="G381">
        <v>1.1162829999999999</v>
      </c>
      <c r="H381">
        <v>1.1162829999999999</v>
      </c>
      <c r="I381">
        <v>1.1162829999999999</v>
      </c>
      <c r="J381">
        <v>1.1162829999999999</v>
      </c>
      <c r="L381">
        <v>4.836E-2</v>
      </c>
    </row>
    <row r="382" spans="1:12" x14ac:dyDescent="0.2">
      <c r="A382">
        <v>0.878888</v>
      </c>
      <c r="B382">
        <v>0.72704999999999997</v>
      </c>
      <c r="C382">
        <v>0.99966100000000002</v>
      </c>
      <c r="D382">
        <v>0.73811499999999997</v>
      </c>
      <c r="E382">
        <v>0.77423600000000004</v>
      </c>
      <c r="F382">
        <v>0.90870799999999996</v>
      </c>
      <c r="G382">
        <v>1.100414</v>
      </c>
      <c r="H382">
        <v>1.100414</v>
      </c>
      <c r="I382">
        <v>1.1004130000000001</v>
      </c>
      <c r="J382">
        <v>1.1004130000000001</v>
      </c>
      <c r="L382">
        <v>0.10075199999999999</v>
      </c>
    </row>
    <row r="383" spans="1:12" x14ac:dyDescent="0.2">
      <c r="A383">
        <v>0.90129300000000001</v>
      </c>
      <c r="B383">
        <v>0.74662499999999998</v>
      </c>
      <c r="C383">
        <v>1.0263439999999999</v>
      </c>
      <c r="D383">
        <v>0.75716399999999995</v>
      </c>
      <c r="E383">
        <v>0.796678</v>
      </c>
      <c r="F383">
        <v>0.93488400000000005</v>
      </c>
      <c r="G383">
        <v>1.1293519999999999</v>
      </c>
      <c r="H383">
        <v>1.1293519999999999</v>
      </c>
      <c r="I383">
        <v>1.1293519999999999</v>
      </c>
      <c r="J383">
        <v>1.1293519999999999</v>
      </c>
      <c r="L383">
        <v>0.103008</v>
      </c>
    </row>
    <row r="384" spans="1:12" x14ac:dyDescent="0.2">
      <c r="A384">
        <v>0.86645000000000005</v>
      </c>
      <c r="B384">
        <v>0.71713899999999997</v>
      </c>
      <c r="C384">
        <v>0.98666699999999996</v>
      </c>
      <c r="D384">
        <v>0.72789300000000001</v>
      </c>
      <c r="E384">
        <v>0.76587899999999998</v>
      </c>
      <c r="F384">
        <v>0.89874200000000004</v>
      </c>
      <c r="G384">
        <v>1.0800289999999999</v>
      </c>
      <c r="H384">
        <v>1.0800289999999999</v>
      </c>
      <c r="I384">
        <v>1.080028</v>
      </c>
      <c r="J384">
        <v>1.080028</v>
      </c>
      <c r="L384">
        <v>9.3361E-2</v>
      </c>
    </row>
    <row r="385" spans="1:12" x14ac:dyDescent="0.2">
      <c r="A385">
        <v>0.912076</v>
      </c>
      <c r="B385">
        <v>0.752718</v>
      </c>
      <c r="C385">
        <v>1.035674</v>
      </c>
      <c r="D385">
        <v>0.76500699999999999</v>
      </c>
      <c r="E385">
        <v>0.80449300000000001</v>
      </c>
      <c r="F385">
        <v>0.94364700000000001</v>
      </c>
      <c r="G385">
        <v>1.130406</v>
      </c>
      <c r="H385">
        <v>1.130406</v>
      </c>
      <c r="I385">
        <v>1.130406</v>
      </c>
      <c r="J385">
        <v>1.130406</v>
      </c>
      <c r="L385">
        <v>9.4731999999999997E-2</v>
      </c>
    </row>
    <row r="386" spans="1:12" x14ac:dyDescent="0.2">
      <c r="A386">
        <v>0.88597099999999995</v>
      </c>
      <c r="B386">
        <v>0.736711</v>
      </c>
      <c r="C386">
        <v>1.013523</v>
      </c>
      <c r="D386">
        <v>0.74515600000000004</v>
      </c>
      <c r="E386">
        <v>0.78736399999999995</v>
      </c>
      <c r="F386">
        <v>0.92010199999999998</v>
      </c>
      <c r="G386">
        <v>1.0864050000000001</v>
      </c>
      <c r="H386">
        <v>1.0864050000000001</v>
      </c>
      <c r="I386">
        <v>1.0864039999999999</v>
      </c>
      <c r="J386">
        <v>1.0864039999999999</v>
      </c>
      <c r="L386">
        <v>7.2881000000000001E-2</v>
      </c>
    </row>
    <row r="387" spans="1:12" x14ac:dyDescent="0.2">
      <c r="A387">
        <v>0.88221700000000003</v>
      </c>
      <c r="B387">
        <v>0.73982000000000003</v>
      </c>
      <c r="C387">
        <v>1.018079</v>
      </c>
      <c r="D387">
        <v>0.74472899999999997</v>
      </c>
      <c r="E387">
        <v>0.78864599999999996</v>
      </c>
      <c r="F387">
        <v>0.92312000000000005</v>
      </c>
      <c r="G387">
        <v>1.073976</v>
      </c>
      <c r="H387">
        <v>1.073976</v>
      </c>
      <c r="I387">
        <v>1.073976</v>
      </c>
      <c r="J387">
        <v>1.073976</v>
      </c>
      <c r="L387">
        <v>5.5897000000000002E-2</v>
      </c>
    </row>
    <row r="388" spans="1:12" x14ac:dyDescent="0.2">
      <c r="A388">
        <v>0.891926</v>
      </c>
      <c r="B388">
        <v>0.72867400000000004</v>
      </c>
      <c r="C388">
        <v>1.01756</v>
      </c>
      <c r="D388">
        <v>0.74716000000000005</v>
      </c>
      <c r="E388">
        <v>0.79864299999999999</v>
      </c>
      <c r="F388">
        <v>0.92623200000000006</v>
      </c>
      <c r="G388">
        <v>1.0976399999999999</v>
      </c>
      <c r="H388">
        <v>1.0976399999999999</v>
      </c>
      <c r="I388">
        <v>1.0976399999999999</v>
      </c>
      <c r="J388">
        <v>1.0976399999999999</v>
      </c>
      <c r="L388">
        <v>8.0079999999999998E-2</v>
      </c>
    </row>
    <row r="389" spans="1:12" x14ac:dyDescent="0.2">
      <c r="A389">
        <v>0.89651000000000003</v>
      </c>
      <c r="B389">
        <v>0.73554799999999998</v>
      </c>
      <c r="C389">
        <v>1.031679</v>
      </c>
      <c r="D389">
        <v>0.75802800000000004</v>
      </c>
      <c r="E389">
        <v>0.80866000000000005</v>
      </c>
      <c r="F389">
        <v>0.93765299999999996</v>
      </c>
      <c r="G389">
        <v>1.1044639999999999</v>
      </c>
      <c r="H389">
        <v>1.1044639999999999</v>
      </c>
      <c r="I389">
        <v>1.1044639999999999</v>
      </c>
      <c r="J389">
        <v>1.1044639999999999</v>
      </c>
      <c r="L389">
        <v>7.2785000000000002E-2</v>
      </c>
    </row>
    <row r="390" spans="1:12" x14ac:dyDescent="0.2">
      <c r="A390">
        <v>0.90003</v>
      </c>
      <c r="B390">
        <v>0.74148199999999997</v>
      </c>
      <c r="C390">
        <v>1.0444850000000001</v>
      </c>
      <c r="D390">
        <v>0.76505800000000002</v>
      </c>
      <c r="E390">
        <v>0.82050800000000002</v>
      </c>
      <c r="F390">
        <v>0.94639600000000002</v>
      </c>
      <c r="G390">
        <v>1.1208610000000001</v>
      </c>
      <c r="H390">
        <v>1.1208610000000001</v>
      </c>
      <c r="I390">
        <v>1.1208610000000001</v>
      </c>
      <c r="J390">
        <v>1.1208610000000001</v>
      </c>
      <c r="L390">
        <v>7.6375999999999999E-2</v>
      </c>
    </row>
    <row r="391" spans="1:12" x14ac:dyDescent="0.2">
      <c r="A391">
        <v>0.868892</v>
      </c>
      <c r="B391">
        <v>0.71939900000000001</v>
      </c>
      <c r="C391">
        <v>1.0235190000000001</v>
      </c>
      <c r="D391">
        <v>0.75453099999999995</v>
      </c>
      <c r="E391">
        <v>0.81778799999999996</v>
      </c>
      <c r="F391">
        <v>0.93675200000000003</v>
      </c>
      <c r="G391">
        <v>1.102932</v>
      </c>
      <c r="H391">
        <v>1.102932</v>
      </c>
      <c r="I391">
        <v>1.102932</v>
      </c>
      <c r="J391">
        <v>1.102932</v>
      </c>
      <c r="L391">
        <v>7.9412999999999997E-2</v>
      </c>
    </row>
    <row r="392" spans="1:12" x14ac:dyDescent="0.2">
      <c r="A392">
        <v>0.844862</v>
      </c>
      <c r="B392">
        <v>0.70599999999999996</v>
      </c>
      <c r="C392">
        <v>0.95131299999999996</v>
      </c>
      <c r="D392">
        <v>0.69996700000000001</v>
      </c>
      <c r="E392">
        <v>0.76481399999999999</v>
      </c>
      <c r="F392">
        <v>0.87542299999999995</v>
      </c>
      <c r="G392">
        <v>1.0882099999999999</v>
      </c>
      <c r="H392">
        <v>1.0882099999999999</v>
      </c>
      <c r="I392">
        <v>1.0882099999999999</v>
      </c>
      <c r="J392">
        <v>1.0882099999999999</v>
      </c>
      <c r="L392">
        <v>0.13689699999999999</v>
      </c>
    </row>
    <row r="393" spans="1:12" x14ac:dyDescent="0.2">
      <c r="A393">
        <v>0.90971400000000002</v>
      </c>
      <c r="B393">
        <v>0.76019300000000001</v>
      </c>
      <c r="C393">
        <v>1.0243370000000001</v>
      </c>
      <c r="D393">
        <v>0.75369699999999995</v>
      </c>
      <c r="E393">
        <v>0.82352199999999998</v>
      </c>
      <c r="F393">
        <v>0.94262100000000004</v>
      </c>
      <c r="G393">
        <v>1.1656610000000001</v>
      </c>
      <c r="H393">
        <v>1.1656610000000001</v>
      </c>
      <c r="I393">
        <v>1.1656610000000001</v>
      </c>
      <c r="J393">
        <v>1.1656610000000001</v>
      </c>
      <c r="L393">
        <v>0.14132400000000001</v>
      </c>
    </row>
    <row r="394" spans="1:12" x14ac:dyDescent="0.2">
      <c r="A394">
        <v>0.901698</v>
      </c>
      <c r="B394">
        <v>0.74853499999999995</v>
      </c>
      <c r="C394">
        <v>1.017279</v>
      </c>
      <c r="D394">
        <v>0.74741800000000003</v>
      </c>
      <c r="E394">
        <v>0.814137</v>
      </c>
      <c r="F394">
        <v>0.93232400000000004</v>
      </c>
      <c r="G394">
        <v>1.160765</v>
      </c>
      <c r="H394">
        <v>1.160765</v>
      </c>
      <c r="I394">
        <v>1.160765</v>
      </c>
      <c r="J394">
        <v>1.160765</v>
      </c>
      <c r="L394">
        <v>0.143486</v>
      </c>
    </row>
    <row r="395" spans="1:12" x14ac:dyDescent="0.2">
      <c r="A395">
        <v>0.87665800000000005</v>
      </c>
      <c r="B395">
        <v>0.73097299999999998</v>
      </c>
      <c r="C395">
        <v>0.97917500000000002</v>
      </c>
      <c r="D395">
        <v>0.72052499999999997</v>
      </c>
      <c r="E395">
        <v>0.78777900000000001</v>
      </c>
      <c r="F395">
        <v>0.90666100000000005</v>
      </c>
      <c r="G395">
        <v>1.124187</v>
      </c>
      <c r="H395">
        <v>1.124187</v>
      </c>
      <c r="I395">
        <v>1.124187</v>
      </c>
      <c r="J395">
        <v>1.124187</v>
      </c>
      <c r="L395">
        <v>0.145012</v>
      </c>
    </row>
    <row r="396" spans="1:12" x14ac:dyDescent="0.2">
      <c r="A396">
        <v>0.89910699999999999</v>
      </c>
      <c r="B396">
        <v>0.74893699999999996</v>
      </c>
      <c r="C396">
        <v>0.97960100000000006</v>
      </c>
      <c r="D396">
        <v>0.73165400000000003</v>
      </c>
      <c r="E396">
        <v>0.80205800000000005</v>
      </c>
      <c r="F396">
        <v>0.92985200000000001</v>
      </c>
      <c r="G396">
        <v>1.156863</v>
      </c>
      <c r="H396">
        <v>1.156863</v>
      </c>
      <c r="I396">
        <v>1.156863</v>
      </c>
      <c r="J396">
        <v>1.156863</v>
      </c>
      <c r="L396">
        <v>0.177262</v>
      </c>
    </row>
    <row r="397" spans="1:12" x14ac:dyDescent="0.2">
      <c r="A397">
        <v>0.84892599999999996</v>
      </c>
      <c r="B397">
        <v>0.71301300000000001</v>
      </c>
      <c r="C397">
        <v>0.92915400000000004</v>
      </c>
      <c r="D397">
        <v>0.69774700000000001</v>
      </c>
      <c r="E397">
        <v>0.76732599999999995</v>
      </c>
      <c r="F397">
        <v>0.89219400000000004</v>
      </c>
      <c r="G397">
        <v>1.1150310000000001</v>
      </c>
      <c r="H397">
        <v>1.1150310000000001</v>
      </c>
      <c r="I397">
        <v>1.1150310000000001</v>
      </c>
      <c r="J397">
        <v>1.1150310000000001</v>
      </c>
      <c r="L397">
        <v>0.18587699999999999</v>
      </c>
    </row>
    <row r="398" spans="1:12" x14ac:dyDescent="0.2">
      <c r="A398">
        <v>0.874749</v>
      </c>
      <c r="B398">
        <v>0.73006499999999996</v>
      </c>
      <c r="C398">
        <v>0.95119699999999996</v>
      </c>
      <c r="D398">
        <v>0.71499699999999999</v>
      </c>
      <c r="E398">
        <v>0.76964200000000005</v>
      </c>
      <c r="F398">
        <v>0.89002700000000001</v>
      </c>
      <c r="G398">
        <v>1.1351979999999999</v>
      </c>
      <c r="H398">
        <v>1.1351979999999999</v>
      </c>
      <c r="I398">
        <v>1.1351979999999999</v>
      </c>
      <c r="J398">
        <v>1.1351979999999999</v>
      </c>
      <c r="L398">
        <v>0.184001</v>
      </c>
    </row>
    <row r="399" spans="1:12" x14ac:dyDescent="0.2">
      <c r="A399">
        <v>0.86967300000000003</v>
      </c>
      <c r="B399">
        <v>0.72219999999999995</v>
      </c>
      <c r="C399">
        <v>0.92168799999999995</v>
      </c>
      <c r="D399">
        <v>0.71084899999999995</v>
      </c>
      <c r="E399">
        <v>0.76517599999999997</v>
      </c>
      <c r="F399">
        <v>0.88486299999999996</v>
      </c>
      <c r="G399">
        <v>1.1146510000000001</v>
      </c>
      <c r="H399">
        <v>1.1146510000000001</v>
      </c>
      <c r="I399">
        <v>1.1146510000000001</v>
      </c>
      <c r="J399">
        <v>1.1146510000000001</v>
      </c>
      <c r="L399">
        <v>0.192963</v>
      </c>
    </row>
    <row r="400" spans="1:12" x14ac:dyDescent="0.2">
      <c r="A400">
        <v>0.88730500000000001</v>
      </c>
      <c r="B400">
        <v>0.73585100000000003</v>
      </c>
      <c r="C400">
        <v>0.93491000000000002</v>
      </c>
      <c r="D400">
        <v>0.71804000000000001</v>
      </c>
      <c r="E400">
        <v>0.77164500000000003</v>
      </c>
      <c r="F400">
        <v>0.90237199999999995</v>
      </c>
      <c r="G400">
        <v>1.1275459999999999</v>
      </c>
      <c r="H400">
        <v>1.1275459999999999</v>
      </c>
      <c r="I400">
        <v>1.1275459999999999</v>
      </c>
      <c r="J400">
        <v>1.1275459999999999</v>
      </c>
      <c r="L400">
        <v>0.192636</v>
      </c>
    </row>
    <row r="401" spans="1:12" x14ac:dyDescent="0.2">
      <c r="A401">
        <v>0.91657699999999998</v>
      </c>
      <c r="B401">
        <v>0.76133099999999998</v>
      </c>
      <c r="C401">
        <v>0.96699599999999997</v>
      </c>
      <c r="D401">
        <v>0.74423399999999995</v>
      </c>
      <c r="E401">
        <v>0.79766199999999998</v>
      </c>
      <c r="F401">
        <v>0.93552900000000005</v>
      </c>
      <c r="G401">
        <v>1.1709099999999999</v>
      </c>
      <c r="H401">
        <v>1.1709099999999999</v>
      </c>
      <c r="I401">
        <v>1.1709099999999999</v>
      </c>
      <c r="J401">
        <v>1.1709099999999999</v>
      </c>
      <c r="L401">
        <v>0.20391400000000001</v>
      </c>
    </row>
    <row r="402" spans="1:12" x14ac:dyDescent="0.2">
      <c r="A402">
        <v>0.90845299999999995</v>
      </c>
      <c r="B402">
        <v>0.75389899999999999</v>
      </c>
      <c r="C402">
        <v>0.96091499999999996</v>
      </c>
      <c r="D402">
        <v>0.73861900000000003</v>
      </c>
      <c r="E402">
        <v>0.79061099999999995</v>
      </c>
      <c r="F402">
        <v>0.92527700000000002</v>
      </c>
      <c r="G402">
        <v>1.156244</v>
      </c>
      <c r="H402">
        <v>1.156244</v>
      </c>
      <c r="I402">
        <v>1.156245</v>
      </c>
      <c r="J402">
        <v>1.156245</v>
      </c>
      <c r="L402">
        <v>0.19533</v>
      </c>
    </row>
    <row r="403" spans="1:12" x14ac:dyDescent="0.2">
      <c r="A403">
        <v>0.85651699999999997</v>
      </c>
      <c r="B403">
        <v>0.70944200000000002</v>
      </c>
      <c r="C403">
        <v>0.86981200000000003</v>
      </c>
      <c r="D403">
        <v>0.69739200000000001</v>
      </c>
      <c r="E403">
        <v>0.74076600000000004</v>
      </c>
      <c r="F403">
        <v>0.84021199999999996</v>
      </c>
      <c r="G403">
        <v>1.063315</v>
      </c>
      <c r="H403">
        <v>1.063315</v>
      </c>
      <c r="I403">
        <v>1.063315</v>
      </c>
      <c r="J403">
        <v>1.063315</v>
      </c>
      <c r="L403">
        <v>0.19350300000000001</v>
      </c>
    </row>
    <row r="404" spans="1:12" x14ac:dyDescent="0.2">
      <c r="A404">
        <v>0.95073300000000005</v>
      </c>
      <c r="B404">
        <v>0.78747900000000004</v>
      </c>
      <c r="C404">
        <v>0.96548999999999996</v>
      </c>
      <c r="D404">
        <v>0.77410400000000001</v>
      </c>
      <c r="E404">
        <v>0.82224900000000001</v>
      </c>
      <c r="F404">
        <v>0.93263399999999996</v>
      </c>
      <c r="G404">
        <v>1.177432</v>
      </c>
      <c r="H404">
        <v>1.177432</v>
      </c>
      <c r="I404">
        <v>1.177433</v>
      </c>
      <c r="J404">
        <v>1.177433</v>
      </c>
      <c r="L404">
        <v>0.21194299999999999</v>
      </c>
    </row>
    <row r="405" spans="1:12" x14ac:dyDescent="0.2">
      <c r="A405">
        <v>0.90625999999999995</v>
      </c>
      <c r="B405">
        <v>0.69825000000000004</v>
      </c>
      <c r="C405">
        <v>0.92138600000000004</v>
      </c>
      <c r="D405">
        <v>0.68638999999999994</v>
      </c>
      <c r="E405">
        <v>0.78239000000000003</v>
      </c>
      <c r="F405">
        <v>0.88946700000000001</v>
      </c>
      <c r="G405">
        <v>1.097202</v>
      </c>
      <c r="H405">
        <v>1.097202</v>
      </c>
      <c r="I405">
        <v>1.0972029999999999</v>
      </c>
      <c r="J405">
        <v>1.0972029999999999</v>
      </c>
      <c r="L405">
        <v>0.175817</v>
      </c>
    </row>
    <row r="406" spans="1:12" x14ac:dyDescent="0.2">
      <c r="A406">
        <v>0.97232300000000005</v>
      </c>
      <c r="B406">
        <v>0.74914999999999998</v>
      </c>
      <c r="C406">
        <v>0.98855199999999999</v>
      </c>
      <c r="D406">
        <v>0.73642600000000003</v>
      </c>
      <c r="E406">
        <v>0.83942399999999995</v>
      </c>
      <c r="F406">
        <v>0.95430599999999999</v>
      </c>
      <c r="G406">
        <v>1.1740470000000001</v>
      </c>
      <c r="H406">
        <v>1.1740470000000001</v>
      </c>
      <c r="I406">
        <v>1.174048</v>
      </c>
      <c r="J406">
        <v>1.174048</v>
      </c>
      <c r="L406">
        <v>0.18549599999999999</v>
      </c>
    </row>
    <row r="407" spans="1:12" x14ac:dyDescent="0.2">
      <c r="A407">
        <v>0.92364000000000002</v>
      </c>
      <c r="B407">
        <v>0.71356299999999995</v>
      </c>
      <c r="C407">
        <v>0.92340999999999995</v>
      </c>
      <c r="D407">
        <v>0.66681800000000002</v>
      </c>
      <c r="E407">
        <v>0.79542800000000002</v>
      </c>
      <c r="F407">
        <v>0.904053</v>
      </c>
      <c r="G407">
        <v>1.119907</v>
      </c>
      <c r="H407">
        <v>1.119907</v>
      </c>
      <c r="I407">
        <v>1.119907</v>
      </c>
      <c r="J407">
        <v>1.119907</v>
      </c>
      <c r="L407">
        <v>0.196267</v>
      </c>
    </row>
    <row r="408" spans="1:12" x14ac:dyDescent="0.2">
      <c r="A408">
        <v>0.96906400000000004</v>
      </c>
      <c r="B408">
        <v>0.74865599999999999</v>
      </c>
      <c r="C408">
        <v>0.96882299999999999</v>
      </c>
      <c r="D408">
        <v>0.69961200000000001</v>
      </c>
      <c r="E408">
        <v>0.83454700000000004</v>
      </c>
      <c r="F408">
        <v>0.94851399999999997</v>
      </c>
      <c r="G408">
        <v>1.1668799999999999</v>
      </c>
      <c r="H408">
        <v>1.1668799999999999</v>
      </c>
      <c r="I408">
        <v>1.1668810000000001</v>
      </c>
      <c r="J408">
        <v>1.1668810000000001</v>
      </c>
      <c r="L408">
        <v>0.19781699999999999</v>
      </c>
    </row>
    <row r="409" spans="1:12" x14ac:dyDescent="0.2">
      <c r="A409">
        <v>0.88707999999999998</v>
      </c>
      <c r="B409">
        <v>0.71115799999999996</v>
      </c>
      <c r="C409">
        <v>0.91349499999999995</v>
      </c>
      <c r="D409">
        <v>0.67570300000000005</v>
      </c>
      <c r="E409">
        <v>0.786887</v>
      </c>
      <c r="F409">
        <v>0.91609799999999997</v>
      </c>
      <c r="G409">
        <v>1.1216569999999999</v>
      </c>
      <c r="H409">
        <v>1.1216569999999999</v>
      </c>
      <c r="I409">
        <v>1.1216569999999999</v>
      </c>
      <c r="J409">
        <v>1.1216569999999999</v>
      </c>
      <c r="L409">
        <v>0.20555899999999999</v>
      </c>
    </row>
    <row r="410" spans="1:12" x14ac:dyDescent="0.2">
      <c r="A410">
        <v>0.92443399999999998</v>
      </c>
      <c r="B410">
        <v>0.73786200000000002</v>
      </c>
      <c r="C410">
        <v>0.95018999999999998</v>
      </c>
      <c r="D410">
        <v>0.69978799999999997</v>
      </c>
      <c r="E410">
        <v>0.81513000000000002</v>
      </c>
      <c r="F410">
        <v>0.94680200000000003</v>
      </c>
      <c r="G410">
        <v>1.163324</v>
      </c>
      <c r="H410">
        <v>1.163324</v>
      </c>
      <c r="I410">
        <v>1.1633249999999999</v>
      </c>
      <c r="J410">
        <v>1.1633249999999999</v>
      </c>
      <c r="L410">
        <v>0.21313499999999999</v>
      </c>
    </row>
    <row r="411" spans="1:12" x14ac:dyDescent="0.2">
      <c r="A411">
        <v>0.90834300000000001</v>
      </c>
      <c r="B411">
        <v>0.73193799999999998</v>
      </c>
      <c r="C411">
        <v>0.93731799999999998</v>
      </c>
      <c r="D411">
        <v>0.68231299999999995</v>
      </c>
      <c r="E411">
        <v>0.807666</v>
      </c>
      <c r="F411">
        <v>0.93842499999999995</v>
      </c>
      <c r="G411">
        <v>1.1547400000000001</v>
      </c>
      <c r="H411">
        <v>1.1547400000000001</v>
      </c>
      <c r="I411">
        <v>1.154741</v>
      </c>
      <c r="J411">
        <v>1.154741</v>
      </c>
      <c r="L411">
        <v>0.21631600000000001</v>
      </c>
    </row>
    <row r="412" spans="1:12" x14ac:dyDescent="0.2">
      <c r="A412">
        <v>0.84583600000000003</v>
      </c>
      <c r="B412">
        <v>0.68277900000000002</v>
      </c>
      <c r="C412">
        <v>0.87696799999999997</v>
      </c>
      <c r="D412">
        <v>0.62603200000000003</v>
      </c>
      <c r="E412">
        <v>0.74288200000000004</v>
      </c>
      <c r="F412">
        <v>0.87174300000000005</v>
      </c>
      <c r="G412">
        <v>1.07908</v>
      </c>
      <c r="H412">
        <v>1.07908</v>
      </c>
      <c r="I412">
        <v>1.079081</v>
      </c>
      <c r="J412">
        <v>1.079081</v>
      </c>
      <c r="L412">
        <v>0.20211299999999999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7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0.95362499999999994</v>
      </c>
      <c r="B416">
        <v>0.94777100000000003</v>
      </c>
      <c r="C416">
        <v>0.93861499999999998</v>
      </c>
      <c r="D416">
        <v>0.95362499999999994</v>
      </c>
      <c r="E416">
        <v>0.95130700000000001</v>
      </c>
      <c r="F416">
        <v>0.957538</v>
      </c>
      <c r="G416">
        <v>0.93991599999999997</v>
      </c>
      <c r="H416">
        <v>0.93991599999999997</v>
      </c>
      <c r="I416">
        <v>0.93991599999999997</v>
      </c>
      <c r="J416">
        <v>0.93991599999999997</v>
      </c>
      <c r="L416">
        <v>-1.7621999999999999E-2</v>
      </c>
    </row>
    <row r="417" spans="1:12" x14ac:dyDescent="0.2">
      <c r="A417">
        <v>0.98574300000000004</v>
      </c>
      <c r="B417">
        <v>0.97699999999999998</v>
      </c>
      <c r="C417">
        <v>0.97143299999999999</v>
      </c>
      <c r="D417">
        <v>0.98627600000000004</v>
      </c>
      <c r="E417">
        <v>0.98325799999999997</v>
      </c>
      <c r="F417">
        <v>0.98437200000000002</v>
      </c>
      <c r="G417">
        <v>0.96756900000000001</v>
      </c>
      <c r="H417">
        <v>0.96756900000000001</v>
      </c>
      <c r="I417">
        <v>0.96756900000000001</v>
      </c>
      <c r="J417">
        <v>0.96756900000000001</v>
      </c>
      <c r="L417">
        <v>-1.8707000000000001E-2</v>
      </c>
    </row>
    <row r="418" spans="1:12" x14ac:dyDescent="0.2">
      <c r="A418">
        <v>0.96853100000000003</v>
      </c>
      <c r="B418">
        <v>0.96106100000000005</v>
      </c>
      <c r="C418">
        <v>0.96092999999999995</v>
      </c>
      <c r="D418">
        <v>0.96634500000000001</v>
      </c>
      <c r="E418">
        <v>0.96596300000000002</v>
      </c>
      <c r="F418">
        <v>0.97356600000000004</v>
      </c>
      <c r="G418">
        <v>0.95285200000000003</v>
      </c>
      <c r="H418">
        <v>0.95285200000000003</v>
      </c>
      <c r="I418">
        <v>0.95285200000000003</v>
      </c>
      <c r="J418">
        <v>0.95285200000000003</v>
      </c>
      <c r="L418">
        <v>-2.0714E-2</v>
      </c>
    </row>
    <row r="419" spans="1:12" x14ac:dyDescent="0.2">
      <c r="A419">
        <v>0.95572400000000002</v>
      </c>
      <c r="B419">
        <v>0.92782799999999999</v>
      </c>
      <c r="C419">
        <v>0.960897</v>
      </c>
      <c r="D419">
        <v>0.967144</v>
      </c>
      <c r="E419">
        <v>0.963808</v>
      </c>
      <c r="F419">
        <v>0.976769</v>
      </c>
      <c r="G419">
        <v>0.94937700000000003</v>
      </c>
      <c r="H419">
        <v>0.94937700000000003</v>
      </c>
      <c r="I419">
        <v>0.94937800000000006</v>
      </c>
      <c r="J419">
        <v>0.94937800000000006</v>
      </c>
      <c r="L419">
        <v>-2.7390999999999999E-2</v>
      </c>
    </row>
    <row r="420" spans="1:12" x14ac:dyDescent="0.2">
      <c r="A420">
        <v>0.96973600000000004</v>
      </c>
      <c r="B420">
        <v>0.94390099999999999</v>
      </c>
      <c r="C420">
        <v>0.97587100000000004</v>
      </c>
      <c r="D420">
        <v>0.98503099999999999</v>
      </c>
      <c r="E420">
        <v>0.97165599999999996</v>
      </c>
      <c r="F420">
        <v>0.98750499999999997</v>
      </c>
      <c r="G420">
        <v>0.96780299999999997</v>
      </c>
      <c r="H420">
        <v>0.96780299999999997</v>
      </c>
      <c r="I420">
        <v>0.96780299999999997</v>
      </c>
      <c r="J420">
        <v>0.96780299999999997</v>
      </c>
      <c r="L420">
        <v>-1.9702000000000001E-2</v>
      </c>
    </row>
    <row r="421" spans="1:12" x14ac:dyDescent="0.2">
      <c r="A421">
        <v>0.94998499999999997</v>
      </c>
      <c r="B421">
        <v>0.90083100000000005</v>
      </c>
      <c r="C421">
        <v>0.945106</v>
      </c>
      <c r="D421">
        <v>0.95757800000000004</v>
      </c>
      <c r="E421">
        <v>0.95343800000000001</v>
      </c>
      <c r="F421">
        <v>0.96008599999999999</v>
      </c>
      <c r="G421">
        <v>0.95843299999999998</v>
      </c>
      <c r="H421">
        <v>0.95843299999999998</v>
      </c>
      <c r="I421">
        <v>0.95843299999999998</v>
      </c>
      <c r="J421">
        <v>0.95843299999999998</v>
      </c>
      <c r="L421">
        <v>-1.653E-3</v>
      </c>
    </row>
    <row r="422" spans="1:12" x14ac:dyDescent="0.2">
      <c r="A422">
        <v>0.95560599999999996</v>
      </c>
      <c r="B422">
        <v>0.90959100000000004</v>
      </c>
      <c r="C422">
        <v>0.94426500000000002</v>
      </c>
      <c r="D422">
        <v>0.96684400000000004</v>
      </c>
      <c r="E422">
        <v>0.96272100000000005</v>
      </c>
      <c r="F422">
        <v>0.97268699999999997</v>
      </c>
      <c r="G422">
        <v>0.95761399999999997</v>
      </c>
      <c r="H422">
        <v>0.95761399999999997</v>
      </c>
      <c r="I422">
        <v>0.95761399999999997</v>
      </c>
      <c r="J422">
        <v>0.95761399999999997</v>
      </c>
      <c r="L422">
        <v>-1.5073E-2</v>
      </c>
    </row>
    <row r="423" spans="1:12" x14ac:dyDescent="0.2">
      <c r="A423">
        <v>0.96868900000000002</v>
      </c>
      <c r="B423">
        <v>0.92440800000000001</v>
      </c>
      <c r="C423">
        <v>0.960897</v>
      </c>
      <c r="D423">
        <v>0.96046299999999996</v>
      </c>
      <c r="E423">
        <v>0.97884899999999997</v>
      </c>
      <c r="F423">
        <v>0.98559099999999999</v>
      </c>
      <c r="G423">
        <v>0.96581799999999995</v>
      </c>
      <c r="H423">
        <v>0.96581799999999995</v>
      </c>
      <c r="I423">
        <v>0.96581700000000004</v>
      </c>
      <c r="J423">
        <v>0.96581700000000004</v>
      </c>
      <c r="L423">
        <v>-1.9774E-2</v>
      </c>
    </row>
    <row r="424" spans="1:12" x14ac:dyDescent="0.2">
      <c r="A424">
        <v>0.984016</v>
      </c>
      <c r="B424">
        <v>0.93285399999999996</v>
      </c>
      <c r="C424">
        <v>0.97799400000000003</v>
      </c>
      <c r="D424">
        <v>0.97613300000000003</v>
      </c>
      <c r="E424">
        <v>0.99174399999999996</v>
      </c>
      <c r="F424">
        <v>0.99905299999999997</v>
      </c>
      <c r="G424">
        <v>0.98566399999999998</v>
      </c>
      <c r="H424">
        <v>0.98566399999999998</v>
      </c>
      <c r="I424">
        <v>0.98566399999999998</v>
      </c>
      <c r="J424">
        <v>0.98566399999999998</v>
      </c>
      <c r="L424">
        <v>-1.3389E-2</v>
      </c>
    </row>
    <row r="425" spans="1:12" x14ac:dyDescent="0.2">
      <c r="A425">
        <v>0.95988399999999996</v>
      </c>
      <c r="B425">
        <v>0.91866199999999998</v>
      </c>
      <c r="C425">
        <v>0.95775699999999997</v>
      </c>
      <c r="D425">
        <v>0.94486300000000001</v>
      </c>
      <c r="E425">
        <v>0.97554399999999997</v>
      </c>
      <c r="F425">
        <v>0.98304100000000005</v>
      </c>
      <c r="G425">
        <v>0.97130399999999995</v>
      </c>
      <c r="H425">
        <v>0.97130399999999995</v>
      </c>
      <c r="I425">
        <v>0.97130399999999995</v>
      </c>
      <c r="J425">
        <v>0.97130399999999995</v>
      </c>
      <c r="L425">
        <v>-1.1736999999999999E-2</v>
      </c>
    </row>
    <row r="426" spans="1:12" x14ac:dyDescent="0.2">
      <c r="A426">
        <v>0.98706000000000005</v>
      </c>
      <c r="B426">
        <v>0.94467000000000001</v>
      </c>
      <c r="C426">
        <v>0.98487199999999997</v>
      </c>
      <c r="D426">
        <v>0.97161399999999998</v>
      </c>
      <c r="E426">
        <v>1.003163</v>
      </c>
      <c r="F426">
        <v>1.010872</v>
      </c>
      <c r="G426">
        <v>0.99361900000000003</v>
      </c>
      <c r="H426">
        <v>0.99361900000000003</v>
      </c>
      <c r="I426">
        <v>0.99361900000000003</v>
      </c>
      <c r="J426">
        <v>0.99361900000000003</v>
      </c>
      <c r="L426">
        <v>-1.7253000000000001E-2</v>
      </c>
    </row>
    <row r="427" spans="1:12" x14ac:dyDescent="0.2">
      <c r="A427">
        <v>0.97950899999999996</v>
      </c>
      <c r="B427">
        <v>0.939141</v>
      </c>
      <c r="C427">
        <v>0.98019999999999996</v>
      </c>
      <c r="D427">
        <v>0.96632399999999996</v>
      </c>
      <c r="E427">
        <v>0.99801700000000004</v>
      </c>
      <c r="F427">
        <v>1.0015160000000001</v>
      </c>
      <c r="G427">
        <v>0.98998699999999995</v>
      </c>
      <c r="H427">
        <v>0.98998699999999995</v>
      </c>
      <c r="I427">
        <v>0.98998699999999995</v>
      </c>
      <c r="J427">
        <v>0.98998699999999995</v>
      </c>
      <c r="L427">
        <v>-1.1528999999999999E-2</v>
      </c>
    </row>
    <row r="428" spans="1:12" x14ac:dyDescent="0.2">
      <c r="A428">
        <v>0.96871099999999999</v>
      </c>
      <c r="B428">
        <v>0.92794399999999999</v>
      </c>
      <c r="C428">
        <v>0.971912</v>
      </c>
      <c r="D428">
        <v>0.95694199999999996</v>
      </c>
      <c r="E428">
        <v>0.98703799999999997</v>
      </c>
      <c r="F428">
        <v>0.98838099999999995</v>
      </c>
      <c r="G428">
        <v>0.97545599999999999</v>
      </c>
      <c r="H428">
        <v>0.97545599999999999</v>
      </c>
      <c r="I428">
        <v>0.97545599999999999</v>
      </c>
      <c r="J428">
        <v>0.97545599999999999</v>
      </c>
      <c r="L428">
        <v>-1.2925000000000001E-2</v>
      </c>
    </row>
    <row r="429" spans="1:12" x14ac:dyDescent="0.2">
      <c r="A429">
        <v>0.98158299999999998</v>
      </c>
      <c r="B429">
        <v>0.94027499999999997</v>
      </c>
      <c r="C429">
        <v>0.98482599999999998</v>
      </c>
      <c r="D429">
        <v>0.96965800000000002</v>
      </c>
      <c r="E429">
        <v>1.000154</v>
      </c>
      <c r="F429">
        <v>1.0015149999999999</v>
      </c>
      <c r="G429">
        <v>0.97994800000000004</v>
      </c>
      <c r="H429">
        <v>0.97994800000000004</v>
      </c>
      <c r="I429">
        <v>0.97994800000000004</v>
      </c>
      <c r="J429">
        <v>0.97994800000000004</v>
      </c>
      <c r="L429">
        <v>-2.1566999999999999E-2</v>
      </c>
    </row>
    <row r="430" spans="1:12" x14ac:dyDescent="0.2">
      <c r="A430">
        <v>0.96681899999999998</v>
      </c>
      <c r="B430">
        <v>0.92604299999999995</v>
      </c>
      <c r="C430">
        <v>0.97088200000000002</v>
      </c>
      <c r="D430">
        <v>0.95298899999999998</v>
      </c>
      <c r="E430">
        <v>0.98671399999999998</v>
      </c>
      <c r="F430">
        <v>0.97389400000000004</v>
      </c>
      <c r="G430">
        <v>0.96054200000000001</v>
      </c>
      <c r="H430">
        <v>0.96054200000000001</v>
      </c>
      <c r="I430">
        <v>0.96054099999999998</v>
      </c>
      <c r="J430">
        <v>0.96054099999999998</v>
      </c>
      <c r="L430">
        <v>-2.6172999999999998E-2</v>
      </c>
    </row>
    <row r="431" spans="1:12" x14ac:dyDescent="0.2">
      <c r="A431">
        <v>0.95948800000000001</v>
      </c>
      <c r="B431">
        <v>0.92294699999999996</v>
      </c>
      <c r="C431">
        <v>0.97189400000000004</v>
      </c>
      <c r="D431">
        <v>0.95461399999999996</v>
      </c>
      <c r="E431">
        <v>0.98644500000000002</v>
      </c>
      <c r="F431">
        <v>0.97342399999999996</v>
      </c>
      <c r="G431">
        <v>0.95428100000000005</v>
      </c>
      <c r="H431">
        <v>0.95428100000000005</v>
      </c>
      <c r="I431">
        <v>0.95428000000000002</v>
      </c>
      <c r="J431">
        <v>0.95428000000000002</v>
      </c>
      <c r="L431">
        <v>-3.2164999999999999E-2</v>
      </c>
    </row>
    <row r="432" spans="1:12" x14ac:dyDescent="0.2">
      <c r="A432">
        <v>0.98730300000000004</v>
      </c>
      <c r="B432">
        <v>0.94970299999999996</v>
      </c>
      <c r="C432">
        <v>1.000068</v>
      </c>
      <c r="D432">
        <v>0.98228800000000005</v>
      </c>
      <c r="E432">
        <v>1.0150410000000001</v>
      </c>
      <c r="F432">
        <v>1.0016430000000001</v>
      </c>
      <c r="G432">
        <v>0.97517299999999996</v>
      </c>
      <c r="H432">
        <v>0.97517299999999996</v>
      </c>
      <c r="I432">
        <v>0.97517200000000004</v>
      </c>
      <c r="J432">
        <v>0.97517200000000004</v>
      </c>
      <c r="L432">
        <v>-3.9869000000000002E-2</v>
      </c>
    </row>
    <row r="433" spans="1:12" x14ac:dyDescent="0.2">
      <c r="A433">
        <v>0.96713199999999999</v>
      </c>
      <c r="B433">
        <v>0.93774800000000003</v>
      </c>
      <c r="C433">
        <v>0.98678100000000002</v>
      </c>
      <c r="D433">
        <v>0.97019</v>
      </c>
      <c r="E433">
        <v>1.0022720000000001</v>
      </c>
      <c r="F433">
        <v>0.98984499999999997</v>
      </c>
      <c r="G433">
        <v>0.95718000000000003</v>
      </c>
      <c r="H433">
        <v>0.95718000000000003</v>
      </c>
      <c r="I433">
        <v>0.957179</v>
      </c>
      <c r="J433">
        <v>0.957179</v>
      </c>
      <c r="L433">
        <v>-4.5093000000000001E-2</v>
      </c>
    </row>
    <row r="434" spans="1:12" x14ac:dyDescent="0.2">
      <c r="A434">
        <v>0.94097500000000001</v>
      </c>
      <c r="B434">
        <v>0.91308699999999998</v>
      </c>
      <c r="C434">
        <v>0.92695899999999998</v>
      </c>
      <c r="D434">
        <v>0.934558</v>
      </c>
      <c r="E434">
        <v>0.96500600000000003</v>
      </c>
      <c r="F434">
        <v>0.96014500000000003</v>
      </c>
      <c r="G434">
        <v>0.94689599999999996</v>
      </c>
      <c r="H434">
        <v>0.94689599999999996</v>
      </c>
      <c r="I434">
        <v>0.94689500000000004</v>
      </c>
      <c r="J434">
        <v>0.94689500000000004</v>
      </c>
      <c r="L434">
        <v>-1.8110999999999999E-2</v>
      </c>
    </row>
    <row r="435" spans="1:12" x14ac:dyDescent="0.2">
      <c r="A435">
        <v>0.94287500000000002</v>
      </c>
      <c r="B435">
        <v>0.92185799999999996</v>
      </c>
      <c r="C435">
        <v>0.935747</v>
      </c>
      <c r="D435">
        <v>0.93902200000000002</v>
      </c>
      <c r="E435">
        <v>0.97425099999999998</v>
      </c>
      <c r="F435">
        <v>0.96572000000000002</v>
      </c>
      <c r="G435">
        <v>0.93874299999999999</v>
      </c>
      <c r="H435">
        <v>0.93874299999999999</v>
      </c>
      <c r="I435">
        <v>0.93874299999999999</v>
      </c>
      <c r="J435">
        <v>0.93874299999999999</v>
      </c>
      <c r="L435">
        <v>-3.5507999999999998E-2</v>
      </c>
    </row>
    <row r="436" spans="1:12" x14ac:dyDescent="0.2">
      <c r="A436">
        <v>0.90766500000000006</v>
      </c>
      <c r="B436">
        <v>0.89750600000000003</v>
      </c>
      <c r="C436">
        <v>0.92322800000000005</v>
      </c>
      <c r="D436">
        <v>0.91641300000000003</v>
      </c>
      <c r="E436">
        <v>0.947986</v>
      </c>
      <c r="F436">
        <v>0.94060500000000002</v>
      </c>
      <c r="G436">
        <v>0.92298100000000005</v>
      </c>
      <c r="H436">
        <v>0.92298100000000005</v>
      </c>
      <c r="I436">
        <v>0.92298100000000005</v>
      </c>
      <c r="J436">
        <v>0.92298100000000005</v>
      </c>
      <c r="L436">
        <v>-2.5004999999999999E-2</v>
      </c>
    </row>
    <row r="437" spans="1:12" x14ac:dyDescent="0.2">
      <c r="A437">
        <v>0.92368600000000001</v>
      </c>
      <c r="B437">
        <v>0.90925299999999998</v>
      </c>
      <c r="C437">
        <v>0.938886</v>
      </c>
      <c r="D437">
        <v>0.93698000000000004</v>
      </c>
      <c r="E437">
        <v>0.94971799999999995</v>
      </c>
      <c r="F437">
        <v>0.96229100000000001</v>
      </c>
      <c r="G437">
        <v>0.95262599999999997</v>
      </c>
      <c r="H437">
        <v>0.95262599999999997</v>
      </c>
      <c r="I437">
        <v>0.95262500000000006</v>
      </c>
      <c r="J437">
        <v>0.95262500000000006</v>
      </c>
      <c r="L437">
        <v>-9.6659999999999992E-3</v>
      </c>
    </row>
    <row r="438" spans="1:12" x14ac:dyDescent="0.2">
      <c r="A438">
        <v>0.86527500000000002</v>
      </c>
      <c r="B438">
        <v>0.830206</v>
      </c>
      <c r="C438">
        <v>0.902115</v>
      </c>
      <c r="D438">
        <v>0.88442299999999996</v>
      </c>
      <c r="E438">
        <v>0.89168199999999997</v>
      </c>
      <c r="F438">
        <v>0.92419300000000004</v>
      </c>
      <c r="G438">
        <v>0.93875600000000003</v>
      </c>
      <c r="H438">
        <v>0.93875600000000003</v>
      </c>
      <c r="I438">
        <v>0.93875500000000001</v>
      </c>
      <c r="J438">
        <v>0.93875500000000001</v>
      </c>
      <c r="L438">
        <v>1.4562E-2</v>
      </c>
    </row>
    <row r="439" spans="1:12" x14ac:dyDescent="0.2">
      <c r="A439">
        <v>0.94112600000000002</v>
      </c>
      <c r="B439">
        <v>0.90275399999999995</v>
      </c>
      <c r="C439">
        <v>0.97951900000000003</v>
      </c>
      <c r="D439">
        <v>0.96045100000000005</v>
      </c>
      <c r="E439">
        <v>0.966472</v>
      </c>
      <c r="F439">
        <v>0.99438000000000004</v>
      </c>
      <c r="G439">
        <v>1.0165230000000001</v>
      </c>
      <c r="H439">
        <v>1.0165230000000001</v>
      </c>
      <c r="I439">
        <v>1.0165230000000001</v>
      </c>
      <c r="J439">
        <v>1.0165230000000001</v>
      </c>
      <c r="L439">
        <v>2.2142999999999999E-2</v>
      </c>
    </row>
    <row r="440" spans="1:12" x14ac:dyDescent="0.2">
      <c r="A440">
        <v>0.90669</v>
      </c>
      <c r="B440">
        <v>0.87207199999999996</v>
      </c>
      <c r="C440">
        <v>0.92795399999999995</v>
      </c>
      <c r="D440">
        <v>0.88200800000000001</v>
      </c>
      <c r="E440">
        <v>0.928813</v>
      </c>
      <c r="F440">
        <v>0.95538299999999998</v>
      </c>
      <c r="G440">
        <v>0.983406</v>
      </c>
      <c r="H440">
        <v>0.983406</v>
      </c>
      <c r="I440">
        <v>0.98340499999999997</v>
      </c>
      <c r="J440">
        <v>0.98340499999999997</v>
      </c>
      <c r="L440">
        <v>2.8021999999999998E-2</v>
      </c>
    </row>
    <row r="441" spans="1:12" x14ac:dyDescent="0.2">
      <c r="A441">
        <v>0.93190600000000001</v>
      </c>
      <c r="B441">
        <v>0.89757699999999996</v>
      </c>
      <c r="C441">
        <v>0.954878</v>
      </c>
      <c r="D441">
        <v>0.90681599999999996</v>
      </c>
      <c r="E441">
        <v>0.95789599999999997</v>
      </c>
      <c r="F441">
        <v>0.98512699999999997</v>
      </c>
      <c r="G441">
        <v>1.0115499999999999</v>
      </c>
      <c r="H441">
        <v>1.0115499999999999</v>
      </c>
      <c r="I441">
        <v>1.011549</v>
      </c>
      <c r="J441">
        <v>1.011549</v>
      </c>
      <c r="L441">
        <v>2.6422000000000001E-2</v>
      </c>
    </row>
    <row r="442" spans="1:12" x14ac:dyDescent="0.2">
      <c r="A442">
        <v>0.91809099999999999</v>
      </c>
      <c r="B442">
        <v>0.88147399999999998</v>
      </c>
      <c r="C442">
        <v>0.94009200000000004</v>
      </c>
      <c r="D442">
        <v>0.89446400000000004</v>
      </c>
      <c r="E442">
        <v>0.94078700000000004</v>
      </c>
      <c r="F442">
        <v>0.97089499999999995</v>
      </c>
      <c r="G442">
        <v>0.99232600000000004</v>
      </c>
      <c r="H442">
        <v>0.99232600000000004</v>
      </c>
      <c r="I442">
        <v>0.99232500000000001</v>
      </c>
      <c r="J442">
        <v>0.99232500000000001</v>
      </c>
      <c r="L442">
        <v>2.1430000000000001E-2</v>
      </c>
    </row>
    <row r="443" spans="1:12" x14ac:dyDescent="0.2">
      <c r="A443">
        <v>0.90595899999999996</v>
      </c>
      <c r="B443">
        <v>0.87721499999999997</v>
      </c>
      <c r="C443">
        <v>0.93580600000000003</v>
      </c>
      <c r="D443">
        <v>0.88589300000000004</v>
      </c>
      <c r="E443">
        <v>0.93382399999999999</v>
      </c>
      <c r="F443">
        <v>0.96529900000000002</v>
      </c>
      <c r="G443">
        <v>0.97213099999999997</v>
      </c>
      <c r="H443">
        <v>0.97213099999999997</v>
      </c>
      <c r="I443">
        <v>0.97213000000000005</v>
      </c>
      <c r="J443">
        <v>0.97213000000000005</v>
      </c>
      <c r="L443">
        <v>6.8310000000000003E-3</v>
      </c>
    </row>
    <row r="444" spans="1:12" x14ac:dyDescent="0.2">
      <c r="A444">
        <v>0.959476</v>
      </c>
      <c r="B444">
        <v>0.929033</v>
      </c>
      <c r="C444">
        <v>0.99108600000000002</v>
      </c>
      <c r="D444">
        <v>0.93822399999999995</v>
      </c>
      <c r="E444">
        <v>0.98898600000000003</v>
      </c>
      <c r="F444">
        <v>1.022321</v>
      </c>
      <c r="G444">
        <v>1.0268120000000001</v>
      </c>
      <c r="H444">
        <v>1.0268120000000001</v>
      </c>
      <c r="I444">
        <v>1.0268109999999999</v>
      </c>
      <c r="J444">
        <v>1.0268109999999999</v>
      </c>
      <c r="L444">
        <v>4.4900000000000001E-3</v>
      </c>
    </row>
    <row r="445" spans="1:12" x14ac:dyDescent="0.2">
      <c r="A445">
        <v>0.88663599999999998</v>
      </c>
      <c r="B445">
        <v>0.86563900000000005</v>
      </c>
      <c r="C445">
        <v>0.92003199999999996</v>
      </c>
      <c r="D445">
        <v>0.87569300000000005</v>
      </c>
      <c r="E445">
        <v>0.926014</v>
      </c>
      <c r="F445">
        <v>0.960032</v>
      </c>
      <c r="G445">
        <v>0.96860999999999997</v>
      </c>
      <c r="H445">
        <v>0.96860999999999997</v>
      </c>
      <c r="I445">
        <v>0.96860900000000005</v>
      </c>
      <c r="J445">
        <v>0.96860900000000005</v>
      </c>
      <c r="L445">
        <v>8.5769999999999996E-3</v>
      </c>
    </row>
    <row r="446" spans="1:12" x14ac:dyDescent="0.2">
      <c r="A446">
        <v>0.92969999999999997</v>
      </c>
      <c r="B446">
        <v>0.90923299999999996</v>
      </c>
      <c r="C446">
        <v>0.96625300000000003</v>
      </c>
      <c r="D446">
        <v>0.91868899999999998</v>
      </c>
      <c r="E446">
        <v>0.97123899999999996</v>
      </c>
      <c r="F446">
        <v>1.0107729999999999</v>
      </c>
      <c r="G446">
        <v>1.0166360000000001</v>
      </c>
      <c r="H446">
        <v>1.0166360000000001</v>
      </c>
      <c r="I446">
        <v>1.016635</v>
      </c>
      <c r="J446">
        <v>1.016635</v>
      </c>
      <c r="L446">
        <v>5.862E-3</v>
      </c>
    </row>
    <row r="447" spans="1:12" x14ac:dyDescent="0.2">
      <c r="A447">
        <v>0.88360700000000003</v>
      </c>
      <c r="B447">
        <v>0.86263500000000004</v>
      </c>
      <c r="C447">
        <v>0.91347299999999998</v>
      </c>
      <c r="D447">
        <v>0.87314199999999997</v>
      </c>
      <c r="E447">
        <v>0.92675600000000002</v>
      </c>
      <c r="F447">
        <v>0.96065999999999996</v>
      </c>
      <c r="G447">
        <v>0.96425399999999994</v>
      </c>
      <c r="H447">
        <v>0.96425399999999994</v>
      </c>
      <c r="I447">
        <v>0.964252</v>
      </c>
      <c r="J447">
        <v>0.964252</v>
      </c>
      <c r="L447">
        <v>3.5920000000000001E-3</v>
      </c>
    </row>
    <row r="448" spans="1:12" x14ac:dyDescent="0.2">
      <c r="A448">
        <v>0.88852299999999995</v>
      </c>
      <c r="B448">
        <v>0.87621700000000002</v>
      </c>
      <c r="C448">
        <v>0.93395399999999995</v>
      </c>
      <c r="D448">
        <v>0.90684500000000001</v>
      </c>
      <c r="E448">
        <v>0.93204200000000004</v>
      </c>
      <c r="F448">
        <v>0.97578600000000004</v>
      </c>
      <c r="G448">
        <v>0.99295500000000003</v>
      </c>
      <c r="H448">
        <v>0.99295500000000003</v>
      </c>
      <c r="I448">
        <v>0.992954</v>
      </c>
      <c r="J448">
        <v>0.992954</v>
      </c>
      <c r="L448">
        <v>1.7167999999999999E-2</v>
      </c>
    </row>
    <row r="449" spans="1:12" x14ac:dyDescent="0.2">
      <c r="A449">
        <v>0.89782399999999996</v>
      </c>
      <c r="B449">
        <v>0.89002199999999998</v>
      </c>
      <c r="C449">
        <v>0.946326</v>
      </c>
      <c r="D449">
        <v>0.91046499999999997</v>
      </c>
      <c r="E449">
        <v>0.93791400000000003</v>
      </c>
      <c r="F449">
        <v>0.98777499999999996</v>
      </c>
      <c r="G449">
        <v>1.007933</v>
      </c>
      <c r="H449">
        <v>1.007933</v>
      </c>
      <c r="I449">
        <v>1.0079309999999999</v>
      </c>
      <c r="J449">
        <v>1.0079309999999999</v>
      </c>
      <c r="L449">
        <v>2.0156E-2</v>
      </c>
    </row>
    <row r="450" spans="1:12" x14ac:dyDescent="0.2">
      <c r="A450">
        <v>0.89736700000000003</v>
      </c>
      <c r="B450">
        <v>0.89635600000000004</v>
      </c>
      <c r="C450">
        <v>0.95194999999999996</v>
      </c>
      <c r="D450">
        <v>0.91021700000000005</v>
      </c>
      <c r="E450">
        <v>0.94261499999999998</v>
      </c>
      <c r="F450">
        <v>0.99118200000000001</v>
      </c>
      <c r="G450">
        <v>1.005117</v>
      </c>
      <c r="H450">
        <v>1.005117</v>
      </c>
      <c r="I450">
        <v>1.005115</v>
      </c>
      <c r="J450">
        <v>1.005115</v>
      </c>
      <c r="L450">
        <v>1.3932999999999999E-2</v>
      </c>
    </row>
    <row r="451" spans="1:12" x14ac:dyDescent="0.2">
      <c r="A451">
        <v>0.88906399999999997</v>
      </c>
      <c r="B451">
        <v>0.88686799999999999</v>
      </c>
      <c r="C451">
        <v>0.937662</v>
      </c>
      <c r="D451">
        <v>0.892818</v>
      </c>
      <c r="E451">
        <v>0.92307399999999995</v>
      </c>
      <c r="F451">
        <v>0.98154300000000005</v>
      </c>
      <c r="G451">
        <v>0.98731999999999998</v>
      </c>
      <c r="H451">
        <v>0.98731999999999998</v>
      </c>
      <c r="I451">
        <v>0.98731899999999995</v>
      </c>
      <c r="J451">
        <v>0.98731899999999995</v>
      </c>
      <c r="L451">
        <v>5.7759999999999999E-3</v>
      </c>
    </row>
    <row r="452" spans="1:12" x14ac:dyDescent="0.2">
      <c r="A452">
        <v>0.91026499999999999</v>
      </c>
      <c r="B452">
        <v>0.90718100000000002</v>
      </c>
      <c r="C452">
        <v>0.961341</v>
      </c>
      <c r="D452">
        <v>0.91068000000000005</v>
      </c>
      <c r="E452">
        <v>0.94743900000000003</v>
      </c>
      <c r="F452">
        <v>1.004872</v>
      </c>
      <c r="G452">
        <v>1.0037039999999999</v>
      </c>
      <c r="H452">
        <v>1.0037039999999999</v>
      </c>
      <c r="I452">
        <v>1.003703</v>
      </c>
      <c r="J452">
        <v>1.003703</v>
      </c>
      <c r="L452">
        <v>-1.1689999999999999E-3</v>
      </c>
    </row>
    <row r="453" spans="1:12" x14ac:dyDescent="0.2">
      <c r="A453">
        <v>0.80308900000000005</v>
      </c>
      <c r="B453">
        <v>0.71402299999999996</v>
      </c>
      <c r="C453">
        <v>0.84815099999999999</v>
      </c>
      <c r="D453">
        <v>0.80345500000000003</v>
      </c>
      <c r="E453">
        <v>0.76119099999999995</v>
      </c>
      <c r="F453">
        <v>0.88655700000000004</v>
      </c>
      <c r="G453">
        <v>0.87722599999999995</v>
      </c>
      <c r="H453">
        <v>0.87722599999999995</v>
      </c>
      <c r="I453">
        <v>0.87722500000000003</v>
      </c>
      <c r="J453">
        <v>0.87722500000000003</v>
      </c>
      <c r="L453">
        <v>-9.332E-3</v>
      </c>
    </row>
    <row r="454" spans="1:12" x14ac:dyDescent="0.2">
      <c r="A454">
        <v>0.94054599999999999</v>
      </c>
      <c r="B454">
        <v>0.83633199999999996</v>
      </c>
      <c r="C454">
        <v>0.99220600000000003</v>
      </c>
      <c r="D454">
        <v>0.93996400000000002</v>
      </c>
      <c r="E454">
        <v>0.89015500000000003</v>
      </c>
      <c r="F454">
        <v>1.0395939999999999</v>
      </c>
      <c r="G454">
        <v>1.0295259999999999</v>
      </c>
      <c r="H454">
        <v>1.0295259999999999</v>
      </c>
      <c r="I454">
        <v>1.0295240000000001</v>
      </c>
      <c r="J454">
        <v>1.0295240000000001</v>
      </c>
      <c r="L454">
        <v>-1.0070000000000001E-2</v>
      </c>
    </row>
    <row r="455" spans="1:12" x14ac:dyDescent="0.2">
      <c r="A455">
        <v>0.89493</v>
      </c>
      <c r="B455">
        <v>0.80316100000000001</v>
      </c>
      <c r="C455">
        <v>0.90244100000000005</v>
      </c>
      <c r="D455">
        <v>0.853298</v>
      </c>
      <c r="E455">
        <v>0.81464899999999996</v>
      </c>
      <c r="F455">
        <v>0.95070600000000005</v>
      </c>
      <c r="G455">
        <v>0.99400900000000003</v>
      </c>
      <c r="H455">
        <v>0.99400900000000003</v>
      </c>
      <c r="I455">
        <v>0.99400699999999997</v>
      </c>
      <c r="J455">
        <v>0.99400699999999997</v>
      </c>
      <c r="L455">
        <v>4.3300999999999999E-2</v>
      </c>
    </row>
    <row r="456" spans="1:12" x14ac:dyDescent="0.2">
      <c r="A456">
        <v>0.955538</v>
      </c>
      <c r="B456">
        <v>0.856433</v>
      </c>
      <c r="C456">
        <v>0.96370500000000003</v>
      </c>
      <c r="D456">
        <v>0.91192300000000004</v>
      </c>
      <c r="E456">
        <v>0.87041000000000002</v>
      </c>
      <c r="F456">
        <v>1.015574</v>
      </c>
      <c r="G456">
        <v>1.06091</v>
      </c>
      <c r="H456">
        <v>1.06091</v>
      </c>
      <c r="I456">
        <v>1.0609090000000001</v>
      </c>
      <c r="J456">
        <v>1.0609090000000001</v>
      </c>
      <c r="L456">
        <v>4.5335E-2</v>
      </c>
    </row>
    <row r="457" spans="1:12" x14ac:dyDescent="0.2">
      <c r="A457">
        <v>0.95599400000000001</v>
      </c>
      <c r="B457">
        <v>0.86113899999999999</v>
      </c>
      <c r="C457">
        <v>0.967472</v>
      </c>
      <c r="D457">
        <v>0.91303699999999999</v>
      </c>
      <c r="E457">
        <v>0.87329699999999999</v>
      </c>
      <c r="F457">
        <v>1.0190980000000001</v>
      </c>
      <c r="G457">
        <v>1.065375</v>
      </c>
      <c r="H457">
        <v>1.065375</v>
      </c>
      <c r="I457">
        <v>1.0653729999999999</v>
      </c>
      <c r="J457">
        <v>1.0653729999999999</v>
      </c>
      <c r="L457">
        <v>4.6274999999999997E-2</v>
      </c>
    </row>
    <row r="458" spans="1:12" x14ac:dyDescent="0.2">
      <c r="A458">
        <v>0.90964100000000003</v>
      </c>
      <c r="B458">
        <v>0.81938599999999995</v>
      </c>
      <c r="C458">
        <v>0.94542700000000002</v>
      </c>
      <c r="D458">
        <v>0.89223300000000005</v>
      </c>
      <c r="E458">
        <v>0.85013300000000003</v>
      </c>
      <c r="F458">
        <v>0.96968600000000005</v>
      </c>
      <c r="G458">
        <v>1.0364469999999999</v>
      </c>
      <c r="H458">
        <v>1.0364469999999999</v>
      </c>
      <c r="I458">
        <v>1.0364450000000001</v>
      </c>
      <c r="J458">
        <v>1.0364450000000001</v>
      </c>
      <c r="L458">
        <v>6.6758999999999999E-2</v>
      </c>
    </row>
    <row r="459" spans="1:12" x14ac:dyDescent="0.2">
      <c r="A459">
        <v>0.92987600000000004</v>
      </c>
      <c r="B459">
        <v>0.83676899999999999</v>
      </c>
      <c r="C459">
        <v>0.94273799999999996</v>
      </c>
      <c r="D459">
        <v>0.90304300000000004</v>
      </c>
      <c r="E459">
        <v>0.86270500000000006</v>
      </c>
      <c r="F459">
        <v>0.991228</v>
      </c>
      <c r="G459">
        <v>1.0630759999999999</v>
      </c>
      <c r="H459">
        <v>1.0630759999999999</v>
      </c>
      <c r="I459">
        <v>1.0630740000000001</v>
      </c>
      <c r="J459">
        <v>1.0630740000000001</v>
      </c>
      <c r="L459">
        <v>7.1845999999999993E-2</v>
      </c>
    </row>
    <row r="460" spans="1:12" x14ac:dyDescent="0.2">
      <c r="A460">
        <v>0.93706599999999995</v>
      </c>
      <c r="B460">
        <v>0.83882599999999996</v>
      </c>
      <c r="C460">
        <v>0.94773200000000002</v>
      </c>
      <c r="D460">
        <v>0.91086100000000003</v>
      </c>
      <c r="E460">
        <v>0.87180999999999997</v>
      </c>
      <c r="F460">
        <v>0.99944699999999997</v>
      </c>
      <c r="G460">
        <v>1.0723959999999999</v>
      </c>
      <c r="H460">
        <v>1.0723959999999999</v>
      </c>
      <c r="I460">
        <v>1.0723940000000001</v>
      </c>
      <c r="J460">
        <v>1.0723940000000001</v>
      </c>
      <c r="L460">
        <v>7.2946999999999998E-2</v>
      </c>
    </row>
    <row r="461" spans="1:12" x14ac:dyDescent="0.2">
      <c r="A461">
        <v>0.90730599999999995</v>
      </c>
      <c r="B461">
        <v>0.75549699999999997</v>
      </c>
      <c r="C461">
        <v>0.91868899999999998</v>
      </c>
      <c r="D461">
        <v>0.82037599999999999</v>
      </c>
      <c r="E461">
        <v>0.84261699999999995</v>
      </c>
      <c r="F461">
        <v>0.96820399999999995</v>
      </c>
      <c r="G461">
        <v>1.0150680000000001</v>
      </c>
      <c r="H461">
        <v>1.0150680000000001</v>
      </c>
      <c r="I461">
        <v>1.0150650000000001</v>
      </c>
      <c r="J461">
        <v>1.0150650000000001</v>
      </c>
      <c r="L461">
        <v>4.6861E-2</v>
      </c>
    </row>
    <row r="462" spans="1:12" x14ac:dyDescent="0.2">
      <c r="A462">
        <v>0.96011899999999994</v>
      </c>
      <c r="B462">
        <v>0.79895099999999997</v>
      </c>
      <c r="C462">
        <v>0.96780699999999997</v>
      </c>
      <c r="D462">
        <v>0.86158400000000002</v>
      </c>
      <c r="E462">
        <v>0.88823600000000003</v>
      </c>
      <c r="F462">
        <v>1.023002</v>
      </c>
      <c r="G462">
        <v>1.07131</v>
      </c>
      <c r="H462">
        <v>1.07131</v>
      </c>
      <c r="I462">
        <v>1.0713079999999999</v>
      </c>
      <c r="J462">
        <v>1.0713079999999999</v>
      </c>
      <c r="L462">
        <v>4.8306000000000002E-2</v>
      </c>
    </row>
    <row r="463" spans="1:12" x14ac:dyDescent="0.2">
      <c r="A463">
        <v>0.88899499999999998</v>
      </c>
      <c r="B463">
        <v>0.74086600000000002</v>
      </c>
      <c r="C463">
        <v>0.88385199999999997</v>
      </c>
      <c r="D463">
        <v>0.81306400000000001</v>
      </c>
      <c r="E463">
        <v>0.83960900000000005</v>
      </c>
      <c r="F463">
        <v>0.96206100000000006</v>
      </c>
      <c r="G463">
        <v>1.0242150000000001</v>
      </c>
      <c r="H463">
        <v>1.0242150000000001</v>
      </c>
      <c r="I463">
        <v>1.024213</v>
      </c>
      <c r="J463">
        <v>1.024213</v>
      </c>
      <c r="L463">
        <v>6.2151999999999999E-2</v>
      </c>
    </row>
    <row r="464" spans="1:12" x14ac:dyDescent="0.2">
      <c r="A464">
        <v>0.94894400000000001</v>
      </c>
      <c r="B464">
        <v>0.79304399999999997</v>
      </c>
      <c r="C464">
        <v>0.93389800000000001</v>
      </c>
      <c r="D464">
        <v>0.86850400000000005</v>
      </c>
      <c r="E464">
        <v>0.896227</v>
      </c>
      <c r="F464">
        <v>1.0266980000000001</v>
      </c>
      <c r="G464">
        <v>1.0924430000000001</v>
      </c>
      <c r="H464">
        <v>1.0924430000000001</v>
      </c>
      <c r="I464">
        <v>1.092441</v>
      </c>
      <c r="J464">
        <v>1.092441</v>
      </c>
      <c r="L464">
        <v>6.5742999999999996E-2</v>
      </c>
    </row>
    <row r="465" spans="1:12" x14ac:dyDescent="0.2">
      <c r="A465">
        <v>0.865012</v>
      </c>
      <c r="B465">
        <v>0.72418300000000002</v>
      </c>
      <c r="C465">
        <v>0.85534600000000005</v>
      </c>
      <c r="D465">
        <v>0.78006299999999995</v>
      </c>
      <c r="E465">
        <v>0.80696000000000001</v>
      </c>
      <c r="F465">
        <v>0.93363499999999999</v>
      </c>
      <c r="G465">
        <v>0.99934100000000003</v>
      </c>
      <c r="H465">
        <v>0.99934100000000003</v>
      </c>
      <c r="I465">
        <v>0.99934000000000001</v>
      </c>
      <c r="J465">
        <v>0.99934000000000001</v>
      </c>
      <c r="L465">
        <v>6.5705E-2</v>
      </c>
    </row>
    <row r="466" spans="1:12" x14ac:dyDescent="0.2">
      <c r="A466">
        <v>0.93112700000000004</v>
      </c>
      <c r="B466">
        <v>0.77330699999999997</v>
      </c>
      <c r="C466">
        <v>0.92033699999999996</v>
      </c>
      <c r="D466">
        <v>0.836897</v>
      </c>
      <c r="E466">
        <v>0.86859600000000003</v>
      </c>
      <c r="F466">
        <v>1.001145</v>
      </c>
      <c r="G466">
        <v>1.071623</v>
      </c>
      <c r="H466">
        <v>1.071623</v>
      </c>
      <c r="I466">
        <v>1.0716209999999999</v>
      </c>
      <c r="J466">
        <v>1.0716209999999999</v>
      </c>
      <c r="L466">
        <v>7.0475999999999997E-2</v>
      </c>
    </row>
    <row r="467" spans="1:12" x14ac:dyDescent="0.2">
      <c r="A467">
        <v>0.94648600000000005</v>
      </c>
      <c r="B467">
        <v>0.78814600000000001</v>
      </c>
      <c r="C467">
        <v>0.93681300000000001</v>
      </c>
      <c r="D467">
        <v>0.85226800000000003</v>
      </c>
      <c r="E467">
        <v>0.88178599999999996</v>
      </c>
      <c r="F467">
        <v>1.02027</v>
      </c>
      <c r="G467">
        <v>1.090463</v>
      </c>
      <c r="H467">
        <v>1.090463</v>
      </c>
      <c r="I467">
        <v>1.0904609999999999</v>
      </c>
      <c r="J467">
        <v>1.0904609999999999</v>
      </c>
      <c r="L467">
        <v>7.0191000000000003E-2</v>
      </c>
    </row>
    <row r="468" spans="1:12" x14ac:dyDescent="0.2">
      <c r="A468">
        <v>0.94509799999999999</v>
      </c>
      <c r="B468">
        <v>0.78823799999999999</v>
      </c>
      <c r="C468">
        <v>0.93664400000000003</v>
      </c>
      <c r="D468">
        <v>0.85389199999999998</v>
      </c>
      <c r="E468">
        <v>0.88111200000000001</v>
      </c>
      <c r="F468">
        <v>1.022475</v>
      </c>
      <c r="G468">
        <v>1.0946279999999999</v>
      </c>
      <c r="H468">
        <v>1.0946279999999999</v>
      </c>
      <c r="I468">
        <v>1.0946260000000001</v>
      </c>
      <c r="J468">
        <v>1.0946260000000001</v>
      </c>
      <c r="L468">
        <v>7.2151000000000007E-2</v>
      </c>
    </row>
    <row r="469" spans="1:12" x14ac:dyDescent="0.2">
      <c r="A469">
        <v>0.909335</v>
      </c>
      <c r="B469">
        <v>0.75393399999999999</v>
      </c>
      <c r="C469">
        <v>0.90740500000000002</v>
      </c>
      <c r="D469">
        <v>0.81676099999999996</v>
      </c>
      <c r="E469">
        <v>0.85238999999999998</v>
      </c>
      <c r="F469">
        <v>0.97679300000000002</v>
      </c>
      <c r="G469">
        <v>1.0642720000000001</v>
      </c>
      <c r="H469">
        <v>1.0642720000000001</v>
      </c>
      <c r="I469">
        <v>1.06427</v>
      </c>
      <c r="J469">
        <v>1.06427</v>
      </c>
      <c r="L469">
        <v>8.7476999999999999E-2</v>
      </c>
    </row>
    <row r="470" spans="1:12" x14ac:dyDescent="0.2">
      <c r="A470">
        <v>0.87765199999999999</v>
      </c>
      <c r="B470">
        <v>0.72627699999999995</v>
      </c>
      <c r="C470">
        <v>0.84082599999999996</v>
      </c>
      <c r="D470">
        <v>0.78943600000000003</v>
      </c>
      <c r="E470">
        <v>0.81756399999999996</v>
      </c>
      <c r="F470">
        <v>0.90799799999999997</v>
      </c>
      <c r="G470">
        <v>1.0019130000000001</v>
      </c>
      <c r="H470">
        <v>1.0019130000000001</v>
      </c>
      <c r="I470">
        <v>1.001911</v>
      </c>
      <c r="J470">
        <v>1.001911</v>
      </c>
      <c r="L470">
        <v>9.3912999999999996E-2</v>
      </c>
    </row>
    <row r="471" spans="1:12" x14ac:dyDescent="0.2">
      <c r="A471">
        <v>0.89765799999999996</v>
      </c>
      <c r="B471">
        <v>0.74577000000000004</v>
      </c>
      <c r="C471">
        <v>0.85901099999999997</v>
      </c>
      <c r="D471">
        <v>0.80268799999999996</v>
      </c>
      <c r="E471">
        <v>0.84435899999999997</v>
      </c>
      <c r="F471">
        <v>0.93069999999999997</v>
      </c>
      <c r="G471">
        <v>1.0421370000000001</v>
      </c>
      <c r="H471">
        <v>1.0421370000000001</v>
      </c>
      <c r="I471">
        <v>1.042135</v>
      </c>
      <c r="J471">
        <v>1.042135</v>
      </c>
      <c r="L471">
        <v>0.11143500000000001</v>
      </c>
    </row>
    <row r="472" spans="1:12" x14ac:dyDescent="0.2">
      <c r="A472">
        <v>0.93353799999999998</v>
      </c>
      <c r="B472">
        <v>0.77875700000000003</v>
      </c>
      <c r="C472">
        <v>0.89341800000000005</v>
      </c>
      <c r="D472">
        <v>0.83596999999999999</v>
      </c>
      <c r="E472">
        <v>0.87619400000000003</v>
      </c>
      <c r="F472">
        <v>0.96351699999999996</v>
      </c>
      <c r="G472">
        <v>1.0938939999999999</v>
      </c>
      <c r="H472">
        <v>1.0938939999999999</v>
      </c>
      <c r="I472">
        <v>1.0938920000000001</v>
      </c>
      <c r="J472">
        <v>1.0938920000000001</v>
      </c>
      <c r="L472">
        <v>0.13037499999999999</v>
      </c>
    </row>
    <row r="473" spans="1:12" x14ac:dyDescent="0.2">
      <c r="A473">
        <v>0.93413900000000005</v>
      </c>
      <c r="B473">
        <v>0.782721</v>
      </c>
      <c r="C473">
        <v>0.89566199999999996</v>
      </c>
      <c r="D473">
        <v>0.84276300000000004</v>
      </c>
      <c r="E473">
        <v>0.87861100000000003</v>
      </c>
      <c r="F473">
        <v>0.96161700000000006</v>
      </c>
      <c r="G473">
        <v>1.0991960000000001</v>
      </c>
      <c r="H473">
        <v>1.0991960000000001</v>
      </c>
      <c r="I473">
        <v>1.099194</v>
      </c>
      <c r="J473">
        <v>1.099194</v>
      </c>
      <c r="L473">
        <v>0.137577</v>
      </c>
    </row>
    <row r="474" spans="1:12" x14ac:dyDescent="0.2">
      <c r="A474">
        <v>0.92068099999999997</v>
      </c>
      <c r="B474">
        <v>0.77129099999999995</v>
      </c>
      <c r="C474">
        <v>0.88258300000000001</v>
      </c>
      <c r="D474">
        <v>0.73357300000000003</v>
      </c>
      <c r="E474">
        <v>0.86578200000000005</v>
      </c>
      <c r="F474">
        <v>0.92535199999999995</v>
      </c>
      <c r="G474">
        <v>1.0761799999999999</v>
      </c>
      <c r="H474">
        <v>1.0761799999999999</v>
      </c>
      <c r="I474">
        <v>1.076179</v>
      </c>
      <c r="J474">
        <v>1.076179</v>
      </c>
      <c r="L474">
        <v>0.15082699999999999</v>
      </c>
    </row>
    <row r="475" spans="1:12" x14ac:dyDescent="0.2">
      <c r="A475">
        <v>0.95236100000000001</v>
      </c>
      <c r="B475">
        <v>0.79696999999999996</v>
      </c>
      <c r="C475">
        <v>0.90975300000000003</v>
      </c>
      <c r="D475">
        <v>0.75527900000000003</v>
      </c>
      <c r="E475">
        <v>0.88688299999999998</v>
      </c>
      <c r="F475">
        <v>0.95395799999999997</v>
      </c>
      <c r="G475">
        <v>1.117623</v>
      </c>
      <c r="H475">
        <v>1.117623</v>
      </c>
      <c r="I475">
        <v>1.1176219999999999</v>
      </c>
      <c r="J475">
        <v>1.1176219999999999</v>
      </c>
      <c r="L475">
        <v>0.163664</v>
      </c>
    </row>
    <row r="476" spans="1:12" x14ac:dyDescent="0.2">
      <c r="A476">
        <v>0.96516800000000003</v>
      </c>
      <c r="B476">
        <v>0.80135900000000004</v>
      </c>
      <c r="C476">
        <v>0.92490099999999997</v>
      </c>
      <c r="D476">
        <v>0.76520200000000005</v>
      </c>
      <c r="E476">
        <v>0.90257900000000002</v>
      </c>
      <c r="F476">
        <v>0.96593799999999996</v>
      </c>
      <c r="G476">
        <v>1.1383160000000001</v>
      </c>
      <c r="H476">
        <v>1.1383160000000001</v>
      </c>
      <c r="I476">
        <v>1.138315</v>
      </c>
      <c r="J476">
        <v>1.138315</v>
      </c>
      <c r="L476">
        <v>0.172377</v>
      </c>
    </row>
    <row r="477" spans="1:12" x14ac:dyDescent="0.2">
      <c r="A477">
        <v>0.95123599999999997</v>
      </c>
      <c r="B477">
        <v>0.79017400000000004</v>
      </c>
      <c r="C477">
        <v>0.91226700000000005</v>
      </c>
      <c r="D477">
        <v>0.75198600000000004</v>
      </c>
      <c r="E477">
        <v>0.89270700000000003</v>
      </c>
      <c r="F477">
        <v>0.95305099999999998</v>
      </c>
      <c r="G477">
        <v>1.123855</v>
      </c>
      <c r="H477">
        <v>1.123855</v>
      </c>
      <c r="I477">
        <v>1.123853</v>
      </c>
      <c r="J477">
        <v>1.123853</v>
      </c>
      <c r="L477">
        <v>0.17080200000000001</v>
      </c>
    </row>
    <row r="478" spans="1:12" x14ac:dyDescent="0.2">
      <c r="A478">
        <v>0.95365900000000003</v>
      </c>
      <c r="B478">
        <v>0.79266700000000001</v>
      </c>
      <c r="C478">
        <v>0.91333299999999995</v>
      </c>
      <c r="D478">
        <v>0.75286799999999998</v>
      </c>
      <c r="E478">
        <v>0.888733</v>
      </c>
      <c r="F478">
        <v>0.95248900000000003</v>
      </c>
      <c r="G478">
        <v>1.1294649999999999</v>
      </c>
      <c r="H478">
        <v>1.1294649999999999</v>
      </c>
      <c r="I478">
        <v>1.1294630000000001</v>
      </c>
      <c r="J478">
        <v>1.1294630000000001</v>
      </c>
      <c r="L478">
        <v>0.17580399999999999</v>
      </c>
    </row>
    <row r="479" spans="1:12" x14ac:dyDescent="0.2">
      <c r="A479">
        <v>0.83215499999999998</v>
      </c>
      <c r="B479">
        <v>0.72174799999999995</v>
      </c>
      <c r="C479">
        <v>0.84290200000000004</v>
      </c>
      <c r="D479">
        <v>0.65465300000000004</v>
      </c>
      <c r="E479">
        <v>0.773787</v>
      </c>
      <c r="F479">
        <v>0.82929699999999995</v>
      </c>
      <c r="G479">
        <v>1.003061</v>
      </c>
      <c r="H479">
        <v>1.003061</v>
      </c>
      <c r="I479">
        <v>1.0030589999999999</v>
      </c>
      <c r="J479">
        <v>1.0030589999999999</v>
      </c>
      <c r="L479">
        <v>0.16015699999999999</v>
      </c>
    </row>
    <row r="480" spans="1:12" x14ac:dyDescent="0.2">
      <c r="A480">
        <v>0.93825999999999998</v>
      </c>
      <c r="B480">
        <v>0.81021600000000005</v>
      </c>
      <c r="C480">
        <v>0.94860999999999995</v>
      </c>
      <c r="D480">
        <v>0.73354699999999995</v>
      </c>
      <c r="E480">
        <v>0.86724500000000004</v>
      </c>
      <c r="F480">
        <v>0.92732800000000004</v>
      </c>
      <c r="G480">
        <v>1.125575</v>
      </c>
      <c r="H480">
        <v>1.125575</v>
      </c>
      <c r="I480">
        <v>1.1255729999999999</v>
      </c>
      <c r="J480">
        <v>1.1255729999999999</v>
      </c>
      <c r="L480">
        <v>0.17696300000000001</v>
      </c>
    </row>
    <row r="481" spans="1:12" x14ac:dyDescent="0.2">
      <c r="A481">
        <v>0.95444399999999996</v>
      </c>
      <c r="B481">
        <v>0.82419200000000004</v>
      </c>
      <c r="C481">
        <v>0.96497200000000005</v>
      </c>
      <c r="D481">
        <v>0.74619999999999997</v>
      </c>
      <c r="E481">
        <v>0.85800799999999999</v>
      </c>
      <c r="F481">
        <v>0.94332300000000002</v>
      </c>
      <c r="G481">
        <v>1.1415660000000001</v>
      </c>
      <c r="H481">
        <v>1.1415660000000001</v>
      </c>
      <c r="I481">
        <v>1.141564</v>
      </c>
      <c r="J481">
        <v>1.141564</v>
      </c>
      <c r="L481">
        <v>0.176592</v>
      </c>
    </row>
    <row r="482" spans="1:12" x14ac:dyDescent="0.2">
      <c r="A482">
        <v>0.95375200000000004</v>
      </c>
      <c r="B482">
        <v>0.82133599999999996</v>
      </c>
      <c r="C482">
        <v>0.963862</v>
      </c>
      <c r="D482">
        <v>0.73676699999999995</v>
      </c>
      <c r="E482">
        <v>0.85626899999999995</v>
      </c>
      <c r="F482">
        <v>0.94323100000000004</v>
      </c>
      <c r="G482">
        <v>1.143216</v>
      </c>
      <c r="H482">
        <v>1.143216</v>
      </c>
      <c r="I482">
        <v>1.143214</v>
      </c>
      <c r="J482">
        <v>1.143214</v>
      </c>
      <c r="L482">
        <v>0.17935200000000001</v>
      </c>
    </row>
    <row r="483" spans="1:12" x14ac:dyDescent="0.2">
      <c r="A483">
        <v>0.93345100000000003</v>
      </c>
      <c r="B483">
        <v>0.80629300000000004</v>
      </c>
      <c r="C483">
        <v>0.94509200000000004</v>
      </c>
      <c r="D483">
        <v>0.72602500000000003</v>
      </c>
      <c r="E483">
        <v>0.83976799999999996</v>
      </c>
      <c r="F483">
        <v>0.92693000000000003</v>
      </c>
      <c r="G483">
        <v>1.117902</v>
      </c>
      <c r="H483">
        <v>1.117902</v>
      </c>
      <c r="I483">
        <v>1.1178999999999999</v>
      </c>
      <c r="J483">
        <v>1.1178999999999999</v>
      </c>
      <c r="L483">
        <v>0.17280799999999999</v>
      </c>
    </row>
    <row r="484" spans="1:12" x14ac:dyDescent="0.2">
      <c r="A484">
        <v>0.90635100000000002</v>
      </c>
      <c r="B484">
        <v>0.70157800000000003</v>
      </c>
      <c r="C484">
        <v>0.91722999999999999</v>
      </c>
      <c r="D484">
        <v>0.67518199999999995</v>
      </c>
      <c r="E484">
        <v>0.78232000000000002</v>
      </c>
      <c r="F484">
        <v>0.86201799999999995</v>
      </c>
      <c r="G484">
        <v>1.0820939999999999</v>
      </c>
      <c r="H484">
        <v>1.0820939999999999</v>
      </c>
      <c r="I484">
        <v>1.0820920000000001</v>
      </c>
      <c r="J484">
        <v>1.0820920000000001</v>
      </c>
      <c r="L484">
        <v>0.16486200000000001</v>
      </c>
    </row>
    <row r="485" spans="1:12" x14ac:dyDescent="0.2">
      <c r="A485">
        <v>0.90038600000000002</v>
      </c>
      <c r="B485">
        <v>0.70799199999999995</v>
      </c>
      <c r="C485">
        <v>0.93402600000000002</v>
      </c>
      <c r="D485">
        <v>0.67310499999999995</v>
      </c>
      <c r="E485">
        <v>0.78609300000000004</v>
      </c>
      <c r="F485">
        <v>0.88339699999999999</v>
      </c>
      <c r="G485">
        <v>1.101626</v>
      </c>
      <c r="H485">
        <v>1.101626</v>
      </c>
      <c r="I485">
        <v>1.1016239999999999</v>
      </c>
      <c r="J485">
        <v>1.1016239999999999</v>
      </c>
      <c r="L485">
        <v>0.167598</v>
      </c>
    </row>
    <row r="486" spans="1:12" x14ac:dyDescent="0.2">
      <c r="A486">
        <v>0.93650900000000004</v>
      </c>
      <c r="B486">
        <v>0.73407500000000003</v>
      </c>
      <c r="C486">
        <v>0.96343500000000004</v>
      </c>
      <c r="D486">
        <v>0.69855</v>
      </c>
      <c r="E486">
        <v>0.81614100000000001</v>
      </c>
      <c r="F486">
        <v>0.91930699999999999</v>
      </c>
      <c r="G486">
        <v>1.1528099999999999</v>
      </c>
      <c r="H486">
        <v>1.1528099999999999</v>
      </c>
      <c r="I486">
        <v>1.1528080000000001</v>
      </c>
      <c r="J486">
        <v>1.1528080000000001</v>
      </c>
      <c r="L486">
        <v>0.18937300000000001</v>
      </c>
    </row>
    <row r="487" spans="1:12" x14ac:dyDescent="0.2">
      <c r="A487">
        <v>0.94426399999999999</v>
      </c>
      <c r="B487">
        <v>0.73895900000000003</v>
      </c>
      <c r="C487">
        <v>0.97166300000000005</v>
      </c>
      <c r="D487">
        <v>0.70172400000000001</v>
      </c>
      <c r="E487">
        <v>0.81965399999999999</v>
      </c>
      <c r="F487">
        <v>0.92358799999999996</v>
      </c>
      <c r="G487">
        <v>1.1626479999999999</v>
      </c>
      <c r="H487">
        <v>1.1626479999999999</v>
      </c>
      <c r="I487">
        <v>1.1626460000000001</v>
      </c>
      <c r="J487">
        <v>1.1626460000000001</v>
      </c>
      <c r="L487">
        <v>0.19098300000000001</v>
      </c>
    </row>
    <row r="488" spans="1:12" x14ac:dyDescent="0.2">
      <c r="A488">
        <v>0.94811199999999995</v>
      </c>
      <c r="B488">
        <v>0.74470099999999995</v>
      </c>
      <c r="C488">
        <v>0.97541</v>
      </c>
      <c r="D488">
        <v>0.70460699999999998</v>
      </c>
      <c r="E488">
        <v>0.82344899999999999</v>
      </c>
      <c r="F488">
        <v>0.92838699999999996</v>
      </c>
      <c r="G488">
        <v>1.168094</v>
      </c>
      <c r="H488">
        <v>1.168094</v>
      </c>
      <c r="I488">
        <v>1.168093</v>
      </c>
      <c r="J488">
        <v>1.168093</v>
      </c>
      <c r="L488">
        <v>0.19268299999999999</v>
      </c>
    </row>
    <row r="489" spans="1:12" x14ac:dyDescent="0.2">
      <c r="A489">
        <v>0.94463600000000003</v>
      </c>
      <c r="B489">
        <v>0.74261500000000003</v>
      </c>
      <c r="C489">
        <v>0.97259300000000004</v>
      </c>
      <c r="D489">
        <v>0.70255500000000004</v>
      </c>
      <c r="E489">
        <v>0.82114600000000004</v>
      </c>
      <c r="F489">
        <v>0.92414700000000005</v>
      </c>
      <c r="G489">
        <v>1.1571800000000001</v>
      </c>
      <c r="H489">
        <v>1.1571800000000001</v>
      </c>
      <c r="I489">
        <v>1.157179</v>
      </c>
      <c r="J489">
        <v>1.157179</v>
      </c>
      <c r="L489">
        <v>0.184586</v>
      </c>
    </row>
    <row r="490" spans="1:12" x14ac:dyDescent="0.2">
      <c r="A490">
        <v>0.910528</v>
      </c>
      <c r="B490">
        <v>0.70518499999999995</v>
      </c>
      <c r="C490">
        <v>0.920099</v>
      </c>
      <c r="D490">
        <v>0.67419700000000005</v>
      </c>
      <c r="E490">
        <v>0.77213200000000004</v>
      </c>
      <c r="F490">
        <v>0.87557399999999996</v>
      </c>
      <c r="G490">
        <v>1.0978330000000001</v>
      </c>
      <c r="H490">
        <v>1.0978330000000001</v>
      </c>
      <c r="I490">
        <v>1.097831</v>
      </c>
      <c r="J490">
        <v>1.097831</v>
      </c>
      <c r="L490">
        <v>0.177732</v>
      </c>
    </row>
    <row r="491" spans="1:12" x14ac:dyDescent="0.2">
      <c r="A491">
        <v>0.94418000000000002</v>
      </c>
      <c r="B491">
        <v>0.72663299999999997</v>
      </c>
      <c r="C491">
        <v>0.94790600000000003</v>
      </c>
      <c r="D491">
        <v>0.69525000000000003</v>
      </c>
      <c r="E491">
        <v>0.77937900000000004</v>
      </c>
      <c r="F491">
        <v>0.878992</v>
      </c>
      <c r="G491">
        <v>1.1247830000000001</v>
      </c>
      <c r="H491">
        <v>1.1247830000000001</v>
      </c>
      <c r="I491">
        <v>1.124781</v>
      </c>
      <c r="J491">
        <v>1.124781</v>
      </c>
      <c r="L491">
        <v>0.176875</v>
      </c>
    </row>
    <row r="492" spans="1:12" x14ac:dyDescent="0.2">
      <c r="A492">
        <v>0.95234799999999997</v>
      </c>
      <c r="B492">
        <v>0.72517900000000002</v>
      </c>
      <c r="C492">
        <v>0.95723800000000003</v>
      </c>
      <c r="D492">
        <v>0.70286999999999999</v>
      </c>
      <c r="E492">
        <v>0.78573899999999997</v>
      </c>
      <c r="F492">
        <v>0.88616700000000004</v>
      </c>
      <c r="G492">
        <v>1.1196550000000001</v>
      </c>
      <c r="H492">
        <v>1.1196550000000001</v>
      </c>
      <c r="I492">
        <v>1.119653</v>
      </c>
      <c r="J492">
        <v>1.119653</v>
      </c>
      <c r="L492">
        <v>0.162415</v>
      </c>
    </row>
    <row r="493" spans="1:12" x14ac:dyDescent="0.2">
      <c r="A493">
        <v>0.95750199999999996</v>
      </c>
      <c r="B493">
        <v>0.72527699999999995</v>
      </c>
      <c r="C493">
        <v>0.97445300000000001</v>
      </c>
      <c r="D493">
        <v>0.71720200000000001</v>
      </c>
      <c r="E493">
        <v>0.80345599999999995</v>
      </c>
      <c r="F493">
        <v>0.90342199999999995</v>
      </c>
      <c r="G493">
        <v>1.141578</v>
      </c>
      <c r="H493">
        <v>1.141578</v>
      </c>
      <c r="I493">
        <v>1.1415770000000001</v>
      </c>
      <c r="J493">
        <v>1.1415770000000001</v>
      </c>
      <c r="L493">
        <v>0.16712399999999999</v>
      </c>
    </row>
    <row r="494" spans="1:12" x14ac:dyDescent="0.2">
      <c r="A494">
        <v>0.98315699999999995</v>
      </c>
      <c r="B494">
        <v>0.74470999999999998</v>
      </c>
      <c r="C494">
        <v>1.0005630000000001</v>
      </c>
      <c r="D494">
        <v>0.73641900000000005</v>
      </c>
      <c r="E494">
        <v>0.82498400000000005</v>
      </c>
      <c r="F494">
        <v>0.92762900000000004</v>
      </c>
      <c r="G494">
        <v>1.166398</v>
      </c>
      <c r="H494">
        <v>1.166398</v>
      </c>
      <c r="I494">
        <v>1.166396</v>
      </c>
      <c r="J494">
        <v>1.166396</v>
      </c>
      <c r="L494">
        <v>0.16583300000000001</v>
      </c>
    </row>
    <row r="495" spans="1:12" x14ac:dyDescent="0.2">
      <c r="A495">
        <v>0.96114500000000003</v>
      </c>
      <c r="B495">
        <v>0.72803600000000002</v>
      </c>
      <c r="C495">
        <v>0.97816099999999995</v>
      </c>
      <c r="D495">
        <v>0.71993099999999999</v>
      </c>
      <c r="E495">
        <v>0.80651300000000004</v>
      </c>
      <c r="F495">
        <v>0.90686</v>
      </c>
      <c r="G495">
        <v>1.1195440000000001</v>
      </c>
      <c r="H495">
        <v>1.1195440000000001</v>
      </c>
      <c r="I495">
        <v>1.119543</v>
      </c>
      <c r="J495">
        <v>1.119543</v>
      </c>
      <c r="L495">
        <v>0.14138200000000001</v>
      </c>
    </row>
    <row r="496" spans="1:12" x14ac:dyDescent="0.2">
      <c r="A496">
        <v>0.95701700000000001</v>
      </c>
      <c r="B496">
        <v>0.72531599999999996</v>
      </c>
      <c r="C496">
        <v>0.975545</v>
      </c>
      <c r="D496">
        <v>0.66603400000000001</v>
      </c>
      <c r="E496">
        <v>0.79867900000000003</v>
      </c>
      <c r="F496">
        <v>0.90515999999999996</v>
      </c>
      <c r="G496">
        <v>1.11802</v>
      </c>
      <c r="H496">
        <v>1.11802</v>
      </c>
      <c r="I496">
        <v>1.1180190000000001</v>
      </c>
      <c r="J496">
        <v>1.1180190000000001</v>
      </c>
      <c r="L496">
        <v>0.14247399999999999</v>
      </c>
    </row>
    <row r="497" spans="1:12" x14ac:dyDescent="0.2">
      <c r="A497">
        <v>0.96021100000000004</v>
      </c>
      <c r="B497">
        <v>0.73096099999999997</v>
      </c>
      <c r="C497">
        <v>0.96904800000000002</v>
      </c>
      <c r="D497">
        <v>0.66261300000000001</v>
      </c>
      <c r="E497">
        <v>0.79754800000000003</v>
      </c>
      <c r="F497">
        <v>0.90840699999999996</v>
      </c>
      <c r="G497">
        <v>1.1174329999999999</v>
      </c>
      <c r="H497">
        <v>1.1174329999999999</v>
      </c>
      <c r="I497">
        <v>1.117432</v>
      </c>
      <c r="J497">
        <v>1.117432</v>
      </c>
      <c r="L497">
        <v>0.14838399999999999</v>
      </c>
    </row>
    <row r="498" spans="1:12" x14ac:dyDescent="0.2">
      <c r="A498">
        <v>0.94696199999999997</v>
      </c>
      <c r="B498">
        <v>0.724472</v>
      </c>
      <c r="C498">
        <v>0.97005399999999997</v>
      </c>
      <c r="D498">
        <v>0.66757500000000003</v>
      </c>
      <c r="E498">
        <v>0.812029</v>
      </c>
      <c r="F498">
        <v>0.91852199999999995</v>
      </c>
      <c r="G498">
        <v>1.1232489999999999</v>
      </c>
      <c r="H498">
        <v>1.1232489999999999</v>
      </c>
      <c r="I498">
        <v>1.123248</v>
      </c>
      <c r="J498">
        <v>1.123248</v>
      </c>
      <c r="L498">
        <v>0.153194</v>
      </c>
    </row>
    <row r="499" spans="1:12" x14ac:dyDescent="0.2">
      <c r="A499">
        <v>0.90646599999999999</v>
      </c>
      <c r="B499">
        <v>0.68901199999999996</v>
      </c>
      <c r="C499">
        <v>0.91343399999999997</v>
      </c>
      <c r="D499">
        <v>0.60654699999999995</v>
      </c>
      <c r="E499">
        <v>0.74080299999999999</v>
      </c>
      <c r="F499">
        <v>0.85272800000000004</v>
      </c>
      <c r="G499">
        <v>1.0815239999999999</v>
      </c>
      <c r="H499">
        <v>1.0815239999999999</v>
      </c>
      <c r="I499">
        <v>1.081523</v>
      </c>
      <c r="J499">
        <v>1.081523</v>
      </c>
      <c r="L499">
        <v>0.16808899999999999</v>
      </c>
    </row>
    <row r="500" spans="1:12" x14ac:dyDescent="0.2">
      <c r="A500">
        <v>0.976074</v>
      </c>
      <c r="B500">
        <v>0.74174099999999998</v>
      </c>
      <c r="C500">
        <v>0.97815200000000002</v>
      </c>
      <c r="D500">
        <v>0.65223200000000003</v>
      </c>
      <c r="E500">
        <v>0.79689500000000002</v>
      </c>
      <c r="F500">
        <v>0.91915899999999995</v>
      </c>
      <c r="G500">
        <v>1.163446</v>
      </c>
      <c r="H500">
        <v>1.163446</v>
      </c>
      <c r="I500">
        <v>1.1634450000000001</v>
      </c>
      <c r="J500">
        <v>1.1634450000000001</v>
      </c>
      <c r="L500">
        <v>0.18529300000000001</v>
      </c>
    </row>
    <row r="501" spans="1:12" x14ac:dyDescent="0.2">
      <c r="A501">
        <v>0.93476400000000004</v>
      </c>
      <c r="B501">
        <v>0.70973299999999995</v>
      </c>
      <c r="C501">
        <v>0.936755</v>
      </c>
      <c r="D501">
        <v>0.62462799999999996</v>
      </c>
      <c r="E501">
        <v>0.76316899999999999</v>
      </c>
      <c r="F501">
        <v>0.88025900000000001</v>
      </c>
      <c r="G501">
        <v>1.1083940000000001</v>
      </c>
      <c r="H501">
        <v>1.1083940000000001</v>
      </c>
      <c r="I501">
        <v>1.108393</v>
      </c>
      <c r="J501">
        <v>1.108393</v>
      </c>
      <c r="L501">
        <v>0.17163800000000001</v>
      </c>
    </row>
    <row r="502" spans="1:12" x14ac:dyDescent="0.2">
      <c r="A502">
        <v>0.96536599999999995</v>
      </c>
      <c r="B502">
        <v>0.721557</v>
      </c>
      <c r="C502">
        <v>0.94399299999999997</v>
      </c>
      <c r="D502">
        <v>0.64399099999999998</v>
      </c>
      <c r="E502">
        <v>0.78146499999999997</v>
      </c>
      <c r="F502">
        <v>0.89561100000000005</v>
      </c>
      <c r="G502">
        <v>1.1377550000000001</v>
      </c>
      <c r="H502">
        <v>1.1377550000000001</v>
      </c>
      <c r="I502">
        <v>1.1377539999999999</v>
      </c>
      <c r="J502">
        <v>1.1377539999999999</v>
      </c>
      <c r="L502">
        <v>0.17238800000000001</v>
      </c>
    </row>
    <row r="503" spans="1:12" x14ac:dyDescent="0.2">
      <c r="A503">
        <v>0.97338100000000005</v>
      </c>
      <c r="B503">
        <v>0.72760000000000002</v>
      </c>
      <c r="C503">
        <v>0.95188600000000001</v>
      </c>
      <c r="D503">
        <v>0.65566500000000005</v>
      </c>
      <c r="E503">
        <v>0.79110899999999995</v>
      </c>
      <c r="F503">
        <v>0.90436099999999997</v>
      </c>
      <c r="G503">
        <v>1.149491</v>
      </c>
      <c r="H503">
        <v>1.149491</v>
      </c>
      <c r="I503">
        <v>1.149491</v>
      </c>
      <c r="J503">
        <v>1.149491</v>
      </c>
      <c r="L503">
        <v>0.17610999999999999</v>
      </c>
    </row>
    <row r="504" spans="1:12" x14ac:dyDescent="0.2">
      <c r="A504">
        <v>0.91293000000000002</v>
      </c>
      <c r="B504">
        <v>0.70814299999999997</v>
      </c>
      <c r="C504">
        <v>0.91958399999999996</v>
      </c>
      <c r="D504">
        <v>0.64882099999999998</v>
      </c>
      <c r="E504">
        <v>0.76426300000000003</v>
      </c>
      <c r="F504">
        <v>0.89492099999999997</v>
      </c>
      <c r="G504">
        <v>1.1320969999999999</v>
      </c>
      <c r="H504">
        <v>1.1320969999999999</v>
      </c>
      <c r="I504">
        <v>1.1320969999999999</v>
      </c>
      <c r="J504">
        <v>1.1320969999999999</v>
      </c>
      <c r="L504">
        <v>0.21251300000000001</v>
      </c>
    </row>
    <row r="505" spans="1:12" x14ac:dyDescent="0.2">
      <c r="A505">
        <v>0.95764800000000005</v>
      </c>
      <c r="B505">
        <v>0.73818799999999996</v>
      </c>
      <c r="C505">
        <v>0.96238800000000002</v>
      </c>
      <c r="D505">
        <v>0.68126600000000004</v>
      </c>
      <c r="E505">
        <v>0.80003500000000005</v>
      </c>
      <c r="F505">
        <v>0.93689900000000004</v>
      </c>
      <c r="G505">
        <v>1.185473</v>
      </c>
      <c r="H505">
        <v>1.185473</v>
      </c>
      <c r="I505">
        <v>1.185473</v>
      </c>
      <c r="J505">
        <v>1.185473</v>
      </c>
      <c r="L505">
        <v>0.22308500000000001</v>
      </c>
    </row>
    <row r="506" spans="1:12" x14ac:dyDescent="0.2">
      <c r="A506">
        <v>0.95367500000000005</v>
      </c>
      <c r="B506">
        <v>0.732437</v>
      </c>
      <c r="C506">
        <v>0.95842799999999995</v>
      </c>
      <c r="D506">
        <v>0.678338</v>
      </c>
      <c r="E506">
        <v>0.79438600000000004</v>
      </c>
      <c r="F506">
        <v>0.931535</v>
      </c>
      <c r="G506">
        <v>1.179605</v>
      </c>
      <c r="H506">
        <v>1.179605</v>
      </c>
      <c r="I506">
        <v>1.179605</v>
      </c>
      <c r="J506">
        <v>1.179605</v>
      </c>
      <c r="L506">
        <v>0.22117700000000001</v>
      </c>
    </row>
    <row r="507" spans="1:12" x14ac:dyDescent="0.2">
      <c r="A507">
        <v>0.95152199999999998</v>
      </c>
      <c r="B507">
        <v>0.73099800000000004</v>
      </c>
      <c r="C507">
        <v>0.95713099999999995</v>
      </c>
      <c r="D507">
        <v>0.67579</v>
      </c>
      <c r="E507">
        <v>0.79284100000000002</v>
      </c>
      <c r="F507">
        <v>0.92452199999999995</v>
      </c>
      <c r="G507">
        <v>1.1717329999999999</v>
      </c>
      <c r="H507">
        <v>1.1717329999999999</v>
      </c>
      <c r="I507">
        <v>1.1717329999999999</v>
      </c>
      <c r="J507">
        <v>1.1717329999999999</v>
      </c>
      <c r="L507">
        <v>0.21460199999999999</v>
      </c>
    </row>
    <row r="508" spans="1:12" x14ac:dyDescent="0.2">
      <c r="A508">
        <v>0.92329700000000003</v>
      </c>
      <c r="B508">
        <v>0.71293700000000004</v>
      </c>
      <c r="C508">
        <v>0.93156099999999997</v>
      </c>
      <c r="D508">
        <v>0.65490800000000005</v>
      </c>
      <c r="E508">
        <v>0.77393900000000004</v>
      </c>
      <c r="F508">
        <v>0.90192399999999995</v>
      </c>
      <c r="G508">
        <v>1.135823</v>
      </c>
      <c r="H508">
        <v>1.135823</v>
      </c>
      <c r="I508">
        <v>1.135823</v>
      </c>
      <c r="J508">
        <v>1.135823</v>
      </c>
      <c r="L508">
        <v>0.204262</v>
      </c>
    </row>
    <row r="509" spans="1:12" x14ac:dyDescent="0.2">
      <c r="A509">
        <v>0.92079</v>
      </c>
      <c r="B509">
        <v>0.70744600000000002</v>
      </c>
      <c r="C509">
        <v>0.90546400000000005</v>
      </c>
      <c r="D509">
        <v>0.65312999999999999</v>
      </c>
      <c r="E509">
        <v>0.771837</v>
      </c>
      <c r="F509">
        <v>0.89947500000000002</v>
      </c>
      <c r="G509">
        <v>1.1187279999999999</v>
      </c>
      <c r="H509">
        <v>1.1187279999999999</v>
      </c>
      <c r="I509">
        <v>1.1187279999999999</v>
      </c>
      <c r="J509">
        <v>1.1187279999999999</v>
      </c>
      <c r="L509">
        <v>0.197938</v>
      </c>
    </row>
    <row r="510" spans="1:12" x14ac:dyDescent="0.2">
      <c r="A510">
        <v>0.98204400000000003</v>
      </c>
      <c r="B510">
        <v>0.75450799999999996</v>
      </c>
      <c r="C510">
        <v>0.96569899999999997</v>
      </c>
      <c r="D510">
        <v>0.69657899999999995</v>
      </c>
      <c r="E510">
        <v>0.823183</v>
      </c>
      <c r="F510">
        <v>0.95931200000000005</v>
      </c>
      <c r="G510">
        <v>1.1902729999999999</v>
      </c>
      <c r="H510">
        <v>1.1902729999999999</v>
      </c>
      <c r="I510">
        <v>1.1902740000000001</v>
      </c>
      <c r="J510">
        <v>1.1902740000000001</v>
      </c>
      <c r="L510">
        <v>0.20823</v>
      </c>
    </row>
    <row r="511" spans="1:12" x14ac:dyDescent="0.2">
      <c r="A511">
        <v>0.96521500000000005</v>
      </c>
      <c r="B511">
        <v>0.73943199999999998</v>
      </c>
      <c r="C511">
        <v>0.94645400000000002</v>
      </c>
      <c r="D511">
        <v>0.68355500000000002</v>
      </c>
      <c r="E511">
        <v>0.80735400000000002</v>
      </c>
      <c r="F511">
        <v>0.94045900000000004</v>
      </c>
      <c r="G511">
        <v>1.163192</v>
      </c>
      <c r="H511">
        <v>1.163192</v>
      </c>
      <c r="I511">
        <v>1.1631929999999999</v>
      </c>
      <c r="J511">
        <v>1.1631929999999999</v>
      </c>
      <c r="L511">
        <v>0.19797799999999999</v>
      </c>
    </row>
    <row r="512" spans="1:12" x14ac:dyDescent="0.2">
      <c r="A512">
        <v>0.946407</v>
      </c>
      <c r="B512">
        <v>0.73501899999999998</v>
      </c>
      <c r="C512">
        <v>0.94036799999999998</v>
      </c>
      <c r="D512">
        <v>0.67752500000000004</v>
      </c>
      <c r="E512">
        <v>0.79904500000000001</v>
      </c>
      <c r="F512">
        <v>0.93735500000000005</v>
      </c>
      <c r="G512">
        <v>1.153079</v>
      </c>
      <c r="H512">
        <v>1.153079</v>
      </c>
      <c r="I512">
        <v>1.1530800000000001</v>
      </c>
      <c r="J512">
        <v>1.1530800000000001</v>
      </c>
      <c r="L512">
        <v>0.206673</v>
      </c>
    </row>
    <row r="513" spans="1:12" x14ac:dyDescent="0.2">
      <c r="A513">
        <v>0.910354</v>
      </c>
      <c r="B513">
        <v>0.73073399999999999</v>
      </c>
      <c r="C513">
        <v>0.93230599999999997</v>
      </c>
      <c r="D513">
        <v>0.66811600000000004</v>
      </c>
      <c r="E513">
        <v>0.78961099999999995</v>
      </c>
      <c r="F513">
        <v>0.93217399999999995</v>
      </c>
      <c r="G513">
        <v>1.1452530000000001</v>
      </c>
      <c r="H513">
        <v>1.1452530000000001</v>
      </c>
      <c r="I513">
        <v>1.145254</v>
      </c>
      <c r="J513">
        <v>1.145254</v>
      </c>
      <c r="L513">
        <v>0.212948</v>
      </c>
    </row>
    <row r="514" spans="1:12" x14ac:dyDescent="0.2">
      <c r="A514">
        <v>0.91786400000000001</v>
      </c>
      <c r="B514">
        <v>0.73980000000000001</v>
      </c>
      <c r="C514">
        <v>0.94794199999999995</v>
      </c>
      <c r="D514">
        <v>0.67721500000000001</v>
      </c>
      <c r="E514">
        <v>0.80462900000000004</v>
      </c>
      <c r="F514">
        <v>0.94491599999999998</v>
      </c>
      <c r="G514">
        <v>1.167259</v>
      </c>
      <c r="H514">
        <v>1.167259</v>
      </c>
      <c r="I514">
        <v>1.167259</v>
      </c>
      <c r="J514">
        <v>1.167259</v>
      </c>
      <c r="L514">
        <v>0.21931700000000001</v>
      </c>
    </row>
    <row r="515" spans="1:12" x14ac:dyDescent="0.2">
      <c r="A515">
        <v>0.92439099999999996</v>
      </c>
      <c r="B515">
        <v>0.74619100000000005</v>
      </c>
      <c r="C515">
        <v>0.95841500000000002</v>
      </c>
      <c r="D515">
        <v>0.68417300000000003</v>
      </c>
      <c r="E515">
        <v>0.81187600000000004</v>
      </c>
      <c r="F515">
        <v>0.952704</v>
      </c>
      <c r="G515">
        <v>1.179298</v>
      </c>
      <c r="H515">
        <v>1.179298</v>
      </c>
      <c r="I515">
        <v>1.179298</v>
      </c>
      <c r="J515">
        <v>1.179298</v>
      </c>
      <c r="L515">
        <v>0.220883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7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0.97287000000000001</v>
      </c>
      <c r="B519">
        <v>0.972634</v>
      </c>
      <c r="C519">
        <v>0.967503</v>
      </c>
      <c r="D519">
        <v>0.97154200000000002</v>
      </c>
      <c r="E519">
        <v>0.97190100000000001</v>
      </c>
      <c r="F519">
        <v>0.97387599999999996</v>
      </c>
      <c r="G519">
        <v>0.97192699999999999</v>
      </c>
      <c r="H519">
        <v>0.97192699999999999</v>
      </c>
      <c r="I519">
        <v>0.97192699999999999</v>
      </c>
      <c r="J519">
        <v>0.97192699999999999</v>
      </c>
      <c r="L519">
        <v>-1.949E-3</v>
      </c>
    </row>
    <row r="520" spans="1:12" x14ac:dyDescent="0.2">
      <c r="A520">
        <v>0.94184000000000001</v>
      </c>
      <c r="B520">
        <v>0.93690300000000004</v>
      </c>
      <c r="C520">
        <v>0.912883</v>
      </c>
      <c r="D520">
        <v>0.940554</v>
      </c>
      <c r="E520">
        <v>0.94090200000000002</v>
      </c>
      <c r="F520">
        <v>0.94281400000000004</v>
      </c>
      <c r="G520">
        <v>0.92928900000000003</v>
      </c>
      <c r="H520">
        <v>0.92928900000000003</v>
      </c>
      <c r="I520">
        <v>0.92928900000000003</v>
      </c>
      <c r="J520">
        <v>0.92928900000000003</v>
      </c>
      <c r="L520">
        <v>-1.3525000000000001E-2</v>
      </c>
    </row>
    <row r="521" spans="1:12" x14ac:dyDescent="0.2">
      <c r="A521">
        <v>0.97103300000000004</v>
      </c>
      <c r="B521">
        <v>0.96990200000000004</v>
      </c>
      <c r="C521">
        <v>0.94125400000000004</v>
      </c>
      <c r="D521">
        <v>0.97109800000000002</v>
      </c>
      <c r="E521">
        <v>0.96795100000000001</v>
      </c>
      <c r="F521">
        <v>0.96763399999999999</v>
      </c>
      <c r="G521">
        <v>0.96702299999999997</v>
      </c>
      <c r="H521">
        <v>0.96702299999999997</v>
      </c>
      <c r="I521">
        <v>0.96702399999999999</v>
      </c>
      <c r="J521">
        <v>0.96702399999999999</v>
      </c>
      <c r="L521">
        <v>-4.0740000000000004E-3</v>
      </c>
    </row>
    <row r="522" spans="1:12" x14ac:dyDescent="0.2">
      <c r="A522">
        <v>0.97384899999999996</v>
      </c>
      <c r="B522">
        <v>0.97182000000000002</v>
      </c>
      <c r="C522">
        <v>0.94528100000000004</v>
      </c>
      <c r="D522">
        <v>0.97026299999999999</v>
      </c>
      <c r="E522">
        <v>0.97317500000000001</v>
      </c>
      <c r="F522">
        <v>0.97036599999999995</v>
      </c>
      <c r="G522">
        <v>0.96295900000000001</v>
      </c>
      <c r="H522">
        <v>0.96295900000000001</v>
      </c>
      <c r="I522">
        <v>0.96295900000000001</v>
      </c>
      <c r="J522">
        <v>0.96295900000000001</v>
      </c>
      <c r="L522">
        <v>-1.089E-2</v>
      </c>
    </row>
    <row r="523" spans="1:12" x14ac:dyDescent="0.2">
      <c r="A523">
        <v>0.98247399999999996</v>
      </c>
      <c r="B523">
        <v>0.980715</v>
      </c>
      <c r="C523">
        <v>0.95451699999999995</v>
      </c>
      <c r="D523">
        <v>0.97738599999999998</v>
      </c>
      <c r="E523">
        <v>0.98210200000000003</v>
      </c>
      <c r="F523">
        <v>0.97378900000000002</v>
      </c>
      <c r="G523">
        <v>0.96718800000000005</v>
      </c>
      <c r="H523">
        <v>0.96718800000000005</v>
      </c>
      <c r="I523">
        <v>0.96718800000000005</v>
      </c>
      <c r="J523">
        <v>0.96718800000000005</v>
      </c>
      <c r="L523">
        <v>-1.5285999999999999E-2</v>
      </c>
    </row>
    <row r="524" spans="1:12" x14ac:dyDescent="0.2">
      <c r="A524">
        <v>0.97768600000000006</v>
      </c>
      <c r="B524">
        <v>0.97843800000000003</v>
      </c>
      <c r="C524">
        <v>0.95354300000000003</v>
      </c>
      <c r="D524">
        <v>0.95315399999999995</v>
      </c>
      <c r="E524">
        <v>0.98026899999999995</v>
      </c>
      <c r="F524">
        <v>0.968638</v>
      </c>
      <c r="G524">
        <v>0.95760999999999996</v>
      </c>
      <c r="H524">
        <v>0.95760999999999996</v>
      </c>
      <c r="I524">
        <v>0.95760999999999996</v>
      </c>
      <c r="J524">
        <v>0.95760999999999996</v>
      </c>
      <c r="L524">
        <v>-2.2658999999999999E-2</v>
      </c>
    </row>
    <row r="525" spans="1:12" x14ac:dyDescent="0.2">
      <c r="A525">
        <v>0.94984500000000005</v>
      </c>
      <c r="B525">
        <v>0.95531699999999997</v>
      </c>
      <c r="C525">
        <v>0.940326</v>
      </c>
      <c r="D525">
        <v>0.94599800000000001</v>
      </c>
      <c r="E525">
        <v>0.98321199999999997</v>
      </c>
      <c r="F525">
        <v>0.96484499999999995</v>
      </c>
      <c r="G525">
        <v>0.94826600000000005</v>
      </c>
      <c r="H525">
        <v>0.94826600000000005</v>
      </c>
      <c r="I525">
        <v>0.94826699999999997</v>
      </c>
      <c r="J525">
        <v>0.94826699999999997</v>
      </c>
      <c r="L525">
        <v>-3.4944999999999997E-2</v>
      </c>
    </row>
    <row r="526" spans="1:12" x14ac:dyDescent="0.2">
      <c r="A526">
        <v>0.97212500000000002</v>
      </c>
      <c r="B526">
        <v>0.97857400000000005</v>
      </c>
      <c r="C526">
        <v>0.96313499999999996</v>
      </c>
      <c r="D526">
        <v>0.96891899999999997</v>
      </c>
      <c r="E526">
        <v>1.0071540000000001</v>
      </c>
      <c r="F526">
        <v>0.98658400000000002</v>
      </c>
      <c r="G526">
        <v>0.96497900000000003</v>
      </c>
      <c r="H526">
        <v>0.96497900000000003</v>
      </c>
      <c r="I526">
        <v>0.96497999999999995</v>
      </c>
      <c r="J526">
        <v>0.96497999999999995</v>
      </c>
      <c r="L526">
        <v>-4.2174000000000003E-2</v>
      </c>
    </row>
    <row r="527" spans="1:12" x14ac:dyDescent="0.2">
      <c r="A527">
        <v>0.97217900000000002</v>
      </c>
      <c r="B527">
        <v>0.979101</v>
      </c>
      <c r="C527">
        <v>0.96394500000000005</v>
      </c>
      <c r="D527">
        <v>0.96618499999999996</v>
      </c>
      <c r="E527">
        <v>1.0107839999999999</v>
      </c>
      <c r="F527">
        <v>0.98773299999999997</v>
      </c>
      <c r="G527">
        <v>0.966727</v>
      </c>
      <c r="H527">
        <v>0.966727</v>
      </c>
      <c r="I527">
        <v>0.966727</v>
      </c>
      <c r="J527">
        <v>0.966727</v>
      </c>
      <c r="L527">
        <v>-4.4056999999999999E-2</v>
      </c>
    </row>
    <row r="528" spans="1:12" x14ac:dyDescent="0.2">
      <c r="A528">
        <v>0.962364</v>
      </c>
      <c r="B528">
        <v>0.969217</v>
      </c>
      <c r="C528">
        <v>0.95421400000000001</v>
      </c>
      <c r="D528">
        <v>0.95643100000000003</v>
      </c>
      <c r="E528">
        <v>1.00058</v>
      </c>
      <c r="F528">
        <v>0.97776200000000002</v>
      </c>
      <c r="G528">
        <v>0.93956300000000004</v>
      </c>
      <c r="H528">
        <v>0.93956300000000004</v>
      </c>
      <c r="I528">
        <v>0.93956300000000004</v>
      </c>
      <c r="J528">
        <v>0.93956300000000004</v>
      </c>
      <c r="L528">
        <v>-6.1017000000000002E-2</v>
      </c>
    </row>
    <row r="529" spans="1:12" x14ac:dyDescent="0.2">
      <c r="A529">
        <v>0.91972200000000004</v>
      </c>
      <c r="B529">
        <v>0.92029099999999997</v>
      </c>
      <c r="C529">
        <v>0.89706900000000001</v>
      </c>
      <c r="D529">
        <v>0.86759399999999998</v>
      </c>
      <c r="E529">
        <v>0.91134300000000001</v>
      </c>
      <c r="F529">
        <v>0.90625999999999995</v>
      </c>
      <c r="G529">
        <v>0.90320100000000003</v>
      </c>
      <c r="H529">
        <v>0.90320100000000003</v>
      </c>
      <c r="I529">
        <v>0.90320100000000003</v>
      </c>
      <c r="J529">
        <v>0.90320100000000003</v>
      </c>
      <c r="L529">
        <v>-1.7090000000000001E-2</v>
      </c>
    </row>
    <row r="530" spans="1:12" x14ac:dyDescent="0.2">
      <c r="A530">
        <v>0.99770999999999999</v>
      </c>
      <c r="B530">
        <v>1.000135</v>
      </c>
      <c r="C530">
        <v>0.97598499999999999</v>
      </c>
      <c r="D530">
        <v>0.94325300000000001</v>
      </c>
      <c r="E530">
        <v>0.99112999999999996</v>
      </c>
      <c r="F530">
        <v>0.98151500000000003</v>
      </c>
      <c r="G530">
        <v>0.98373200000000005</v>
      </c>
      <c r="H530">
        <v>0.98373200000000005</v>
      </c>
      <c r="I530">
        <v>0.98373200000000005</v>
      </c>
      <c r="J530">
        <v>0.98373200000000005</v>
      </c>
      <c r="L530">
        <v>-1.6403000000000001E-2</v>
      </c>
    </row>
    <row r="531" spans="1:12" x14ac:dyDescent="0.2">
      <c r="A531">
        <v>0.97998700000000005</v>
      </c>
      <c r="B531">
        <v>0.98227500000000001</v>
      </c>
      <c r="C531">
        <v>0.959507</v>
      </c>
      <c r="D531">
        <v>0.92447599999999996</v>
      </c>
      <c r="E531">
        <v>0.975109</v>
      </c>
      <c r="F531">
        <v>0.95180900000000002</v>
      </c>
      <c r="G531">
        <v>0.96158600000000005</v>
      </c>
      <c r="H531">
        <v>0.96158600000000005</v>
      </c>
      <c r="I531">
        <v>0.96158600000000005</v>
      </c>
      <c r="J531">
        <v>0.96158600000000005</v>
      </c>
      <c r="L531">
        <v>-2.0688999999999999E-2</v>
      </c>
    </row>
    <row r="532" spans="1:12" x14ac:dyDescent="0.2">
      <c r="A532">
        <v>0.99642699999999995</v>
      </c>
      <c r="B532">
        <v>0.99600900000000003</v>
      </c>
      <c r="C532">
        <v>0.97681600000000002</v>
      </c>
      <c r="D532">
        <v>0.94049300000000002</v>
      </c>
      <c r="E532">
        <v>0.99137799999999998</v>
      </c>
      <c r="F532">
        <v>0.96248</v>
      </c>
      <c r="G532">
        <v>0.97368900000000003</v>
      </c>
      <c r="H532">
        <v>0.97368900000000003</v>
      </c>
      <c r="I532">
        <v>0.97368900000000003</v>
      </c>
      <c r="J532">
        <v>0.97368900000000003</v>
      </c>
      <c r="L532">
        <v>-2.2738000000000001E-2</v>
      </c>
    </row>
    <row r="533" spans="1:12" x14ac:dyDescent="0.2">
      <c r="A533">
        <v>0.98672599999999999</v>
      </c>
      <c r="B533">
        <v>0.99069499999999999</v>
      </c>
      <c r="C533">
        <v>0.96911199999999997</v>
      </c>
      <c r="D533">
        <v>0.93830000000000002</v>
      </c>
      <c r="E533">
        <v>0.98380199999999995</v>
      </c>
      <c r="F533">
        <v>0.95061899999999999</v>
      </c>
      <c r="G533">
        <v>0.96826000000000001</v>
      </c>
      <c r="H533">
        <v>0.96826000000000001</v>
      </c>
      <c r="I533">
        <v>0.96826000000000001</v>
      </c>
      <c r="J533">
        <v>0.96826000000000001</v>
      </c>
      <c r="L533">
        <v>-2.2435E-2</v>
      </c>
    </row>
    <row r="534" spans="1:12" x14ac:dyDescent="0.2">
      <c r="A534">
        <v>0.97086499999999998</v>
      </c>
      <c r="B534">
        <v>0.97168600000000005</v>
      </c>
      <c r="C534">
        <v>0.95289500000000005</v>
      </c>
      <c r="D534">
        <v>0.92434400000000005</v>
      </c>
      <c r="E534">
        <v>0.965005</v>
      </c>
      <c r="F534">
        <v>0.935697</v>
      </c>
      <c r="G534">
        <v>0.94865299999999997</v>
      </c>
      <c r="H534">
        <v>0.94865299999999997</v>
      </c>
      <c r="I534">
        <v>0.94865299999999997</v>
      </c>
      <c r="J534">
        <v>0.94865299999999997</v>
      </c>
      <c r="L534">
        <v>-2.3033000000000001E-2</v>
      </c>
    </row>
    <row r="535" spans="1:12" x14ac:dyDescent="0.2">
      <c r="A535">
        <v>0.99739199999999995</v>
      </c>
      <c r="B535">
        <v>0.99981900000000001</v>
      </c>
      <c r="C535">
        <v>0.98019100000000003</v>
      </c>
      <c r="D535">
        <v>0.95280799999999999</v>
      </c>
      <c r="E535">
        <v>0.99206899999999998</v>
      </c>
      <c r="F535">
        <v>0.96475699999999998</v>
      </c>
      <c r="G535">
        <v>0.97973299999999997</v>
      </c>
      <c r="H535">
        <v>0.97973299999999997</v>
      </c>
      <c r="I535">
        <v>0.97973299999999997</v>
      </c>
      <c r="J535">
        <v>0.97973299999999997</v>
      </c>
      <c r="L535">
        <v>-2.0086E-2</v>
      </c>
    </row>
    <row r="536" spans="1:12" x14ac:dyDescent="0.2">
      <c r="A536">
        <v>0.97275400000000001</v>
      </c>
      <c r="B536">
        <v>0.98442700000000005</v>
      </c>
      <c r="C536">
        <v>0.95973299999999995</v>
      </c>
      <c r="D536">
        <v>0.92211699999999996</v>
      </c>
      <c r="E536">
        <v>0.97568500000000002</v>
      </c>
      <c r="F536">
        <v>0.94912099999999999</v>
      </c>
      <c r="G536">
        <v>0.96528199999999997</v>
      </c>
      <c r="H536">
        <v>0.96528199999999997</v>
      </c>
      <c r="I536">
        <v>0.965283</v>
      </c>
      <c r="J536">
        <v>0.965283</v>
      </c>
      <c r="L536">
        <v>-1.9144000000000001E-2</v>
      </c>
    </row>
    <row r="537" spans="1:12" x14ac:dyDescent="0.2">
      <c r="A537">
        <v>0.95009999999999994</v>
      </c>
      <c r="B537">
        <v>0.86164399999999997</v>
      </c>
      <c r="C537">
        <v>0.936948</v>
      </c>
      <c r="D537">
        <v>0.86261399999999999</v>
      </c>
      <c r="E537">
        <v>0.91431499999999999</v>
      </c>
      <c r="F537">
        <v>0.88787499999999997</v>
      </c>
      <c r="G537">
        <v>0.93988899999999997</v>
      </c>
      <c r="H537">
        <v>0.93988899999999997</v>
      </c>
      <c r="I537">
        <v>0.93989</v>
      </c>
      <c r="J537">
        <v>0.93989</v>
      </c>
      <c r="L537">
        <v>-1.021E-2</v>
      </c>
    </row>
    <row r="538" spans="1:12" x14ac:dyDescent="0.2">
      <c r="A538">
        <v>1.012783</v>
      </c>
      <c r="B538">
        <v>0.91513299999999997</v>
      </c>
      <c r="C538">
        <v>0.99879899999999999</v>
      </c>
      <c r="D538">
        <v>0.91938799999999998</v>
      </c>
      <c r="E538">
        <v>0.97178699999999996</v>
      </c>
      <c r="F538">
        <v>0.94495399999999996</v>
      </c>
      <c r="G538">
        <v>1.001093</v>
      </c>
      <c r="H538">
        <v>1.001093</v>
      </c>
      <c r="I538">
        <v>1.001093</v>
      </c>
      <c r="J538">
        <v>1.001093</v>
      </c>
      <c r="L538">
        <v>-1.1690000000000001E-2</v>
      </c>
    </row>
    <row r="539" spans="1:12" x14ac:dyDescent="0.2">
      <c r="A539">
        <v>0.95225599999999999</v>
      </c>
      <c r="B539">
        <v>0.867591</v>
      </c>
      <c r="C539">
        <v>0.94339899999999999</v>
      </c>
      <c r="D539">
        <v>0.87311099999999997</v>
      </c>
      <c r="E539">
        <v>0.92581400000000003</v>
      </c>
      <c r="F539">
        <v>0.902891</v>
      </c>
      <c r="G539">
        <v>0.96085500000000001</v>
      </c>
      <c r="H539">
        <v>0.96085500000000001</v>
      </c>
      <c r="I539">
        <v>0.96085600000000004</v>
      </c>
      <c r="J539">
        <v>0.96085600000000004</v>
      </c>
      <c r="L539">
        <v>8.6E-3</v>
      </c>
    </row>
    <row r="540" spans="1:12" x14ac:dyDescent="0.2">
      <c r="A540">
        <v>0.96675</v>
      </c>
      <c r="B540">
        <v>0.88317599999999996</v>
      </c>
      <c r="C540">
        <v>0.941801</v>
      </c>
      <c r="D540">
        <v>0.84492199999999995</v>
      </c>
      <c r="E540">
        <v>0.93758799999999998</v>
      </c>
      <c r="F540">
        <v>0.914134</v>
      </c>
      <c r="G540">
        <v>0.97954200000000002</v>
      </c>
      <c r="H540">
        <v>0.97954200000000002</v>
      </c>
      <c r="I540">
        <v>0.97954300000000005</v>
      </c>
      <c r="J540">
        <v>0.97954300000000005</v>
      </c>
      <c r="L540">
        <v>1.2793000000000001E-2</v>
      </c>
    </row>
    <row r="541" spans="1:12" x14ac:dyDescent="0.2">
      <c r="A541">
        <v>0.97670100000000004</v>
      </c>
      <c r="B541">
        <v>0.86925799999999998</v>
      </c>
      <c r="C541">
        <v>0.94065799999999999</v>
      </c>
      <c r="D541">
        <v>0.847082</v>
      </c>
      <c r="E541">
        <v>0.94880399999999998</v>
      </c>
      <c r="F541">
        <v>0.91657</v>
      </c>
      <c r="G541">
        <v>1.0004200000000001</v>
      </c>
      <c r="H541">
        <v>1.0004200000000001</v>
      </c>
      <c r="I541">
        <v>1.000421</v>
      </c>
      <c r="J541">
        <v>1.000421</v>
      </c>
      <c r="L541">
        <v>2.3720000000000001E-2</v>
      </c>
    </row>
    <row r="542" spans="1:12" x14ac:dyDescent="0.2">
      <c r="A542">
        <v>0.99604999999999999</v>
      </c>
      <c r="B542">
        <v>0.88880199999999998</v>
      </c>
      <c r="C542">
        <v>0.96016299999999999</v>
      </c>
      <c r="D542">
        <v>0.86712599999999995</v>
      </c>
      <c r="E542">
        <v>0.96138400000000002</v>
      </c>
      <c r="F542">
        <v>0.93134499999999998</v>
      </c>
      <c r="G542">
        <v>1.02501</v>
      </c>
      <c r="H542">
        <v>1.02501</v>
      </c>
      <c r="I542">
        <v>1.0250109999999999</v>
      </c>
      <c r="J542">
        <v>1.0250109999999999</v>
      </c>
      <c r="L542">
        <v>2.8961000000000001E-2</v>
      </c>
    </row>
    <row r="543" spans="1:12" x14ac:dyDescent="0.2">
      <c r="A543">
        <v>1.015911</v>
      </c>
      <c r="B543">
        <v>0.90652500000000003</v>
      </c>
      <c r="C543">
        <v>0.97930899999999999</v>
      </c>
      <c r="D543">
        <v>0.88441700000000001</v>
      </c>
      <c r="E543">
        <v>0.98055400000000004</v>
      </c>
      <c r="F543">
        <v>0.94991599999999998</v>
      </c>
      <c r="G543">
        <v>1.0400240000000001</v>
      </c>
      <c r="H543">
        <v>1.0400240000000001</v>
      </c>
      <c r="I543">
        <v>1.0400240000000001</v>
      </c>
      <c r="J543">
        <v>1.0400240000000001</v>
      </c>
      <c r="L543">
        <v>2.4112999999999999E-2</v>
      </c>
    </row>
    <row r="544" spans="1:12" x14ac:dyDescent="0.2">
      <c r="A544">
        <v>0.92246899999999998</v>
      </c>
      <c r="B544">
        <v>0.824604</v>
      </c>
      <c r="C544">
        <v>0.89346400000000004</v>
      </c>
      <c r="D544">
        <v>0.79127800000000004</v>
      </c>
      <c r="E544">
        <v>0.879467</v>
      </c>
      <c r="F544">
        <v>0.86046599999999995</v>
      </c>
      <c r="G544">
        <v>0.94770299999999996</v>
      </c>
      <c r="H544">
        <v>0.94770299999999996</v>
      </c>
      <c r="I544">
        <v>0.94770399999999999</v>
      </c>
      <c r="J544">
        <v>0.94770399999999999</v>
      </c>
      <c r="L544">
        <v>2.5235E-2</v>
      </c>
    </row>
    <row r="545" spans="1:12" x14ac:dyDescent="0.2">
      <c r="A545">
        <v>0.98308600000000002</v>
      </c>
      <c r="B545">
        <v>0.87861599999999995</v>
      </c>
      <c r="C545">
        <v>0.951986</v>
      </c>
      <c r="D545">
        <v>0.74474799999999997</v>
      </c>
      <c r="E545">
        <v>0.93707300000000004</v>
      </c>
      <c r="F545">
        <v>0.89532500000000004</v>
      </c>
      <c r="G545">
        <v>1.0032859999999999</v>
      </c>
      <c r="H545">
        <v>1.0032859999999999</v>
      </c>
      <c r="I545">
        <v>1.0032859999999999</v>
      </c>
      <c r="J545">
        <v>1.0032859999999999</v>
      </c>
      <c r="L545">
        <v>2.0199999999999999E-2</v>
      </c>
    </row>
    <row r="546" spans="1:12" x14ac:dyDescent="0.2">
      <c r="A546">
        <v>1.0313619999999999</v>
      </c>
      <c r="B546">
        <v>0.92176199999999997</v>
      </c>
      <c r="C546">
        <v>0.99873500000000004</v>
      </c>
      <c r="D546">
        <v>0.78132000000000001</v>
      </c>
      <c r="E546">
        <v>0.98308899999999999</v>
      </c>
      <c r="F546">
        <v>0.93929099999999999</v>
      </c>
      <c r="G546">
        <v>1.0452939999999999</v>
      </c>
      <c r="H546">
        <v>1.0452939999999999</v>
      </c>
      <c r="I546">
        <v>1.0452950000000001</v>
      </c>
      <c r="J546">
        <v>1.0452950000000001</v>
      </c>
      <c r="L546">
        <v>1.3932999999999999E-2</v>
      </c>
    </row>
    <row r="547" spans="1:12" x14ac:dyDescent="0.2">
      <c r="A547">
        <v>0.983904</v>
      </c>
      <c r="B547">
        <v>0.86630399999999996</v>
      </c>
      <c r="C547">
        <v>0.93511699999999998</v>
      </c>
      <c r="D547">
        <v>0.74207500000000004</v>
      </c>
      <c r="E547">
        <v>0.914906</v>
      </c>
      <c r="F547">
        <v>0.88077399999999995</v>
      </c>
      <c r="G547">
        <v>0.981491</v>
      </c>
      <c r="H547">
        <v>0.981491</v>
      </c>
      <c r="I547">
        <v>0.981491</v>
      </c>
      <c r="J547">
        <v>0.981491</v>
      </c>
      <c r="L547">
        <v>-2.4130000000000002E-3</v>
      </c>
    </row>
    <row r="548" spans="1:12" x14ac:dyDescent="0.2">
      <c r="A548">
        <v>1.044438</v>
      </c>
      <c r="B548">
        <v>0.91839999999999999</v>
      </c>
      <c r="C548">
        <v>0.99280000000000002</v>
      </c>
      <c r="D548">
        <v>0.78845299999999996</v>
      </c>
      <c r="E548">
        <v>0.971854</v>
      </c>
      <c r="F548">
        <v>0.93540699999999999</v>
      </c>
      <c r="G548">
        <v>1.0414669999999999</v>
      </c>
      <c r="H548">
        <v>1.0414669999999999</v>
      </c>
      <c r="I548">
        <v>1.0414669999999999</v>
      </c>
      <c r="J548">
        <v>1.0414669999999999</v>
      </c>
      <c r="L548">
        <v>-2.9710000000000001E-3</v>
      </c>
    </row>
    <row r="549" spans="1:12" x14ac:dyDescent="0.2">
      <c r="A549">
        <v>1.0152730000000001</v>
      </c>
      <c r="B549">
        <v>0.89325500000000002</v>
      </c>
      <c r="C549">
        <v>0.96664799999999995</v>
      </c>
      <c r="D549">
        <v>0.71211599999999997</v>
      </c>
      <c r="E549">
        <v>0.93957299999999999</v>
      </c>
      <c r="F549">
        <v>0.911497</v>
      </c>
      <c r="G549">
        <v>1.0153669999999999</v>
      </c>
      <c r="H549">
        <v>1.0153669999999999</v>
      </c>
      <c r="I549">
        <v>1.015368</v>
      </c>
      <c r="J549">
        <v>1.015368</v>
      </c>
      <c r="L549">
        <v>9.5000000000000005E-5</v>
      </c>
    </row>
    <row r="550" spans="1:12" x14ac:dyDescent="0.2">
      <c r="A550">
        <v>1.046748</v>
      </c>
      <c r="B550">
        <v>0.91612800000000005</v>
      </c>
      <c r="C550">
        <v>0.99420699999999995</v>
      </c>
      <c r="D550">
        <v>0.73486600000000002</v>
      </c>
      <c r="E550">
        <v>0.971414</v>
      </c>
      <c r="F550">
        <v>0.940276</v>
      </c>
      <c r="G550">
        <v>1.04792</v>
      </c>
      <c r="H550">
        <v>1.04792</v>
      </c>
      <c r="I550">
        <v>1.0479210000000001</v>
      </c>
      <c r="J550">
        <v>1.0479210000000001</v>
      </c>
      <c r="L550">
        <v>1.173E-3</v>
      </c>
    </row>
    <row r="551" spans="1:12" x14ac:dyDescent="0.2">
      <c r="A551">
        <v>1.024934</v>
      </c>
      <c r="B551">
        <v>0.89137599999999995</v>
      </c>
      <c r="C551">
        <v>0.96716400000000002</v>
      </c>
      <c r="D551">
        <v>0.71557499999999996</v>
      </c>
      <c r="E551">
        <v>0.92587799999999998</v>
      </c>
      <c r="F551">
        <v>0.89133300000000004</v>
      </c>
      <c r="G551">
        <v>1.0138020000000001</v>
      </c>
      <c r="H551">
        <v>1.0138020000000001</v>
      </c>
      <c r="I551">
        <v>1.013803</v>
      </c>
      <c r="J551">
        <v>1.013803</v>
      </c>
      <c r="L551">
        <v>-1.1131E-2</v>
      </c>
    </row>
    <row r="552" spans="1:12" x14ac:dyDescent="0.2">
      <c r="A552">
        <v>1.0562499999999999</v>
      </c>
      <c r="B552">
        <v>0.92018100000000003</v>
      </c>
      <c r="C552">
        <v>0.99830200000000002</v>
      </c>
      <c r="D552">
        <v>0.73781200000000002</v>
      </c>
      <c r="E552">
        <v>0.95441299999999996</v>
      </c>
      <c r="F552">
        <v>0.922319</v>
      </c>
      <c r="G552">
        <v>1.045787</v>
      </c>
      <c r="H552">
        <v>1.045787</v>
      </c>
      <c r="I552">
        <v>1.0457879999999999</v>
      </c>
      <c r="J552">
        <v>1.0457879999999999</v>
      </c>
      <c r="L552">
        <v>-1.0462000000000001E-2</v>
      </c>
    </row>
    <row r="553" spans="1:12" x14ac:dyDescent="0.2">
      <c r="A553">
        <v>1.024227</v>
      </c>
      <c r="B553">
        <v>0.83000399999999996</v>
      </c>
      <c r="C553">
        <v>0.96914999999999996</v>
      </c>
      <c r="D553">
        <v>0.66550699999999996</v>
      </c>
      <c r="E553">
        <v>0.92382699999999995</v>
      </c>
      <c r="F553">
        <v>0.894818</v>
      </c>
      <c r="G553">
        <v>0.99135499999999999</v>
      </c>
      <c r="H553">
        <v>0.99135499999999999</v>
      </c>
      <c r="I553">
        <v>0.99135600000000001</v>
      </c>
      <c r="J553">
        <v>0.99135600000000001</v>
      </c>
      <c r="L553">
        <v>-3.2870999999999997E-2</v>
      </c>
    </row>
    <row r="554" spans="1:12" x14ac:dyDescent="0.2">
      <c r="A554">
        <v>1.079896</v>
      </c>
      <c r="B554">
        <v>0.87743599999999999</v>
      </c>
      <c r="C554">
        <v>1.0232399999999999</v>
      </c>
      <c r="D554">
        <v>0.70296999999999998</v>
      </c>
      <c r="E554">
        <v>0.97278500000000001</v>
      </c>
      <c r="F554">
        <v>0.94587399999999999</v>
      </c>
      <c r="G554">
        <v>1.046354</v>
      </c>
      <c r="H554">
        <v>1.046354</v>
      </c>
      <c r="I554">
        <v>1.0463549999999999</v>
      </c>
      <c r="J554">
        <v>1.0463549999999999</v>
      </c>
      <c r="L554">
        <v>-3.3541000000000001E-2</v>
      </c>
    </row>
    <row r="555" spans="1:12" x14ac:dyDescent="0.2">
      <c r="A555">
        <v>1.0579190000000001</v>
      </c>
      <c r="B555">
        <v>0.84619800000000001</v>
      </c>
      <c r="C555">
        <v>0.97814100000000004</v>
      </c>
      <c r="D555">
        <v>0.68750500000000003</v>
      </c>
      <c r="E555">
        <v>0.94490099999999999</v>
      </c>
      <c r="F555">
        <v>0.91289900000000002</v>
      </c>
      <c r="G555">
        <v>1.018859</v>
      </c>
      <c r="H555">
        <v>1.018859</v>
      </c>
      <c r="I555">
        <v>1.0188600000000001</v>
      </c>
      <c r="J555">
        <v>1.0188600000000001</v>
      </c>
      <c r="L555">
        <v>-3.9059000000000003E-2</v>
      </c>
    </row>
    <row r="556" spans="1:12" x14ac:dyDescent="0.2">
      <c r="A556">
        <v>1.055353</v>
      </c>
      <c r="B556">
        <v>0.82587600000000005</v>
      </c>
      <c r="C556">
        <v>0.98880999999999997</v>
      </c>
      <c r="D556">
        <v>0.69560200000000005</v>
      </c>
      <c r="E556">
        <v>0.95310899999999998</v>
      </c>
      <c r="F556">
        <v>0.925925</v>
      </c>
      <c r="G556">
        <v>1.026251</v>
      </c>
      <c r="H556">
        <v>1.026251</v>
      </c>
      <c r="I556">
        <v>1.0262519999999999</v>
      </c>
      <c r="J556">
        <v>1.0262519999999999</v>
      </c>
      <c r="L556">
        <v>-2.9100999999999998E-2</v>
      </c>
    </row>
    <row r="557" spans="1:12" x14ac:dyDescent="0.2">
      <c r="A557">
        <v>1.068457</v>
      </c>
      <c r="B557">
        <v>0.83729900000000002</v>
      </c>
      <c r="C557">
        <v>1.002259</v>
      </c>
      <c r="D557">
        <v>0.70445500000000005</v>
      </c>
      <c r="E557">
        <v>0.96823099999999995</v>
      </c>
      <c r="F557">
        <v>0.94045100000000004</v>
      </c>
      <c r="G557">
        <v>1.0398099999999999</v>
      </c>
      <c r="H557">
        <v>1.0398099999999999</v>
      </c>
      <c r="I557">
        <v>1.039812</v>
      </c>
      <c r="J557">
        <v>1.039812</v>
      </c>
      <c r="L557">
        <v>-2.8645E-2</v>
      </c>
    </row>
    <row r="558" spans="1:12" x14ac:dyDescent="0.2">
      <c r="A558">
        <v>1.0005230000000001</v>
      </c>
      <c r="B558">
        <v>0.78522800000000004</v>
      </c>
      <c r="C558">
        <v>0.92569199999999996</v>
      </c>
      <c r="D558">
        <v>0.67232000000000003</v>
      </c>
      <c r="E558">
        <v>0.92559999999999998</v>
      </c>
      <c r="F558">
        <v>0.89445399999999997</v>
      </c>
      <c r="G558">
        <v>1.0053700000000001</v>
      </c>
      <c r="H558">
        <v>1.0053700000000001</v>
      </c>
      <c r="I558">
        <v>1.0053719999999999</v>
      </c>
      <c r="J558">
        <v>1.0053719999999999</v>
      </c>
      <c r="L558">
        <v>4.849E-3</v>
      </c>
    </row>
    <row r="559" spans="1:12" x14ac:dyDescent="0.2">
      <c r="A559">
        <v>1.018616</v>
      </c>
      <c r="B559">
        <v>0.80621900000000002</v>
      </c>
      <c r="C559">
        <v>0.95069700000000001</v>
      </c>
      <c r="D559">
        <v>0.68699699999999997</v>
      </c>
      <c r="E559">
        <v>0.94788799999999995</v>
      </c>
      <c r="F559">
        <v>0.91750399999999999</v>
      </c>
      <c r="G559">
        <v>1.0161480000000001</v>
      </c>
      <c r="H559">
        <v>1.0161480000000001</v>
      </c>
      <c r="I559">
        <v>1.0161500000000001</v>
      </c>
      <c r="J559">
        <v>1.0161500000000001</v>
      </c>
      <c r="L559">
        <v>-2.4659999999999999E-3</v>
      </c>
    </row>
    <row r="560" spans="1:12" x14ac:dyDescent="0.2">
      <c r="A560">
        <v>1.0452999999999999</v>
      </c>
      <c r="B560">
        <v>0.83396199999999998</v>
      </c>
      <c r="C560">
        <v>0.98271699999999995</v>
      </c>
      <c r="D560">
        <v>0.71083399999999997</v>
      </c>
      <c r="E560">
        <v>0.98051500000000003</v>
      </c>
      <c r="F560">
        <v>0.949855</v>
      </c>
      <c r="G560">
        <v>1.0448740000000001</v>
      </c>
      <c r="H560">
        <v>1.0448740000000001</v>
      </c>
      <c r="I560">
        <v>1.0448759999999999</v>
      </c>
      <c r="J560">
        <v>1.0448759999999999</v>
      </c>
      <c r="L560">
        <v>-4.2400000000000001E-4</v>
      </c>
    </row>
    <row r="561" spans="1:12" x14ac:dyDescent="0.2">
      <c r="A561">
        <v>1.0074749999999999</v>
      </c>
      <c r="B561">
        <v>0.81192299999999995</v>
      </c>
      <c r="C561">
        <v>0.96303499999999997</v>
      </c>
      <c r="D561">
        <v>0.70762000000000003</v>
      </c>
      <c r="E561">
        <v>0.94516500000000003</v>
      </c>
      <c r="F561">
        <v>0.92475300000000005</v>
      </c>
      <c r="G561">
        <v>1.0313019999999999</v>
      </c>
      <c r="H561">
        <v>1.0313019999999999</v>
      </c>
      <c r="I561">
        <v>1.031304</v>
      </c>
      <c r="J561">
        <v>1.031304</v>
      </c>
      <c r="L561">
        <v>2.3828999999999999E-2</v>
      </c>
    </row>
    <row r="562" spans="1:12" x14ac:dyDescent="0.2">
      <c r="A562">
        <v>1.0142869999999999</v>
      </c>
      <c r="B562">
        <v>0.80878000000000005</v>
      </c>
      <c r="C562">
        <v>0.97069399999999995</v>
      </c>
      <c r="D562">
        <v>0.71403499999999998</v>
      </c>
      <c r="E562">
        <v>0.95109399999999999</v>
      </c>
      <c r="F562">
        <v>0.93055500000000002</v>
      </c>
      <c r="G562">
        <v>1.0246770000000001</v>
      </c>
      <c r="H562">
        <v>1.0246770000000001</v>
      </c>
      <c r="I562">
        <v>1.0246789999999999</v>
      </c>
      <c r="J562">
        <v>1.0246789999999999</v>
      </c>
      <c r="L562">
        <v>1.0392E-2</v>
      </c>
    </row>
    <row r="563" spans="1:12" x14ac:dyDescent="0.2">
      <c r="A563">
        <v>1.003188</v>
      </c>
      <c r="B563">
        <v>0.79634400000000005</v>
      </c>
      <c r="C563">
        <v>0.95942000000000005</v>
      </c>
      <c r="D563">
        <v>0.70954799999999996</v>
      </c>
      <c r="E563">
        <v>0.92605999999999999</v>
      </c>
      <c r="F563">
        <v>0.925261</v>
      </c>
      <c r="G563">
        <v>1.027873</v>
      </c>
      <c r="H563">
        <v>1.027873</v>
      </c>
      <c r="I563">
        <v>1.027874</v>
      </c>
      <c r="J563">
        <v>1.027874</v>
      </c>
      <c r="L563">
        <v>2.4686E-2</v>
      </c>
    </row>
    <row r="564" spans="1:12" x14ac:dyDescent="0.2">
      <c r="A564">
        <v>1.0029859999999999</v>
      </c>
      <c r="B564">
        <v>0.80025000000000002</v>
      </c>
      <c r="C564">
        <v>0.96214100000000002</v>
      </c>
      <c r="D564">
        <v>0.70850000000000002</v>
      </c>
      <c r="E564">
        <v>0.93142899999999995</v>
      </c>
      <c r="F564">
        <v>0.93005199999999999</v>
      </c>
      <c r="G564">
        <v>1.026624</v>
      </c>
      <c r="H564">
        <v>1.026624</v>
      </c>
      <c r="I564">
        <v>1.026626</v>
      </c>
      <c r="J564">
        <v>1.026626</v>
      </c>
      <c r="L564">
        <v>2.3640000000000001E-2</v>
      </c>
    </row>
    <row r="565" spans="1:12" x14ac:dyDescent="0.2">
      <c r="A565">
        <v>1.013558</v>
      </c>
      <c r="B565">
        <v>0.80443900000000002</v>
      </c>
      <c r="C565">
        <v>0.98444100000000001</v>
      </c>
      <c r="D565">
        <v>0.72663500000000003</v>
      </c>
      <c r="E565">
        <v>0.95728999999999997</v>
      </c>
      <c r="F565">
        <v>0.95299800000000001</v>
      </c>
      <c r="G565">
        <v>1.052065</v>
      </c>
      <c r="H565">
        <v>1.052065</v>
      </c>
      <c r="I565">
        <v>1.0520670000000001</v>
      </c>
      <c r="J565">
        <v>1.0520670000000001</v>
      </c>
      <c r="L565">
        <v>3.8509000000000002E-2</v>
      </c>
    </row>
    <row r="566" spans="1:12" x14ac:dyDescent="0.2">
      <c r="A566">
        <v>1.031855</v>
      </c>
      <c r="B566">
        <v>0.82306999999999997</v>
      </c>
      <c r="C566">
        <v>1.0056510000000001</v>
      </c>
      <c r="D566">
        <v>0.74030399999999996</v>
      </c>
      <c r="E566">
        <v>0.97733700000000001</v>
      </c>
      <c r="F566">
        <v>0.973105</v>
      </c>
      <c r="G566">
        <v>1.0750519999999999</v>
      </c>
      <c r="H566">
        <v>1.0750519999999999</v>
      </c>
      <c r="I566">
        <v>1.075053</v>
      </c>
      <c r="J566">
        <v>1.075053</v>
      </c>
      <c r="L566">
        <v>4.3198E-2</v>
      </c>
    </row>
    <row r="567" spans="1:12" x14ac:dyDescent="0.2">
      <c r="A567">
        <v>1.0314810000000001</v>
      </c>
      <c r="B567">
        <v>0.82507900000000001</v>
      </c>
      <c r="C567">
        <v>0.99510399999999999</v>
      </c>
      <c r="D567">
        <v>0.74055700000000002</v>
      </c>
      <c r="E567">
        <v>0.97698300000000005</v>
      </c>
      <c r="F567">
        <v>0.972526</v>
      </c>
      <c r="G567">
        <v>1.0738369999999999</v>
      </c>
      <c r="H567">
        <v>1.0738369999999999</v>
      </c>
      <c r="I567">
        <v>1.073839</v>
      </c>
      <c r="J567">
        <v>1.073839</v>
      </c>
      <c r="L567">
        <v>4.2358E-2</v>
      </c>
    </row>
    <row r="568" spans="1:12" x14ac:dyDescent="0.2">
      <c r="A568">
        <v>0.99115799999999998</v>
      </c>
      <c r="B568">
        <v>0.79882799999999998</v>
      </c>
      <c r="C568">
        <v>0.96332399999999996</v>
      </c>
      <c r="D568">
        <v>0.713565</v>
      </c>
      <c r="E568">
        <v>0.94587500000000002</v>
      </c>
      <c r="F568">
        <v>0.93803899999999996</v>
      </c>
      <c r="G568">
        <v>1.020913</v>
      </c>
      <c r="H568">
        <v>1.020913</v>
      </c>
      <c r="I568">
        <v>1.020915</v>
      </c>
      <c r="J568">
        <v>1.020915</v>
      </c>
      <c r="L568">
        <v>2.9756999999999999E-2</v>
      </c>
    </row>
    <row r="569" spans="1:12" x14ac:dyDescent="0.2">
      <c r="A569">
        <v>1.0265249999999999</v>
      </c>
      <c r="B569">
        <v>0.82858699999999996</v>
      </c>
      <c r="C569">
        <v>1.0015970000000001</v>
      </c>
      <c r="D569">
        <v>0.74134800000000001</v>
      </c>
      <c r="E569">
        <v>0.98146800000000001</v>
      </c>
      <c r="F569">
        <v>0.97260100000000005</v>
      </c>
      <c r="G569">
        <v>1.060703</v>
      </c>
      <c r="H569">
        <v>1.060703</v>
      </c>
      <c r="I569">
        <v>1.060705</v>
      </c>
      <c r="J569">
        <v>1.060705</v>
      </c>
      <c r="L569">
        <v>3.4180000000000002E-2</v>
      </c>
    </row>
    <row r="570" spans="1:12" x14ac:dyDescent="0.2">
      <c r="A570">
        <v>1.031955</v>
      </c>
      <c r="B570">
        <v>0.83275900000000003</v>
      </c>
      <c r="C570">
        <v>1.0051749999999999</v>
      </c>
      <c r="D570">
        <v>0.74410600000000005</v>
      </c>
      <c r="E570">
        <v>0.98322699999999996</v>
      </c>
      <c r="F570">
        <v>0.96721400000000002</v>
      </c>
      <c r="G570">
        <v>1.0615889999999999</v>
      </c>
      <c r="H570">
        <v>1.0615889999999999</v>
      </c>
      <c r="I570">
        <v>1.061591</v>
      </c>
      <c r="J570">
        <v>1.061591</v>
      </c>
      <c r="L570">
        <v>2.9635999999999999E-2</v>
      </c>
    </row>
    <row r="571" spans="1:12" x14ac:dyDescent="0.2">
      <c r="A571">
        <v>1.0463709999999999</v>
      </c>
      <c r="B571">
        <v>0.84439200000000003</v>
      </c>
      <c r="C571">
        <v>1.019217</v>
      </c>
      <c r="D571">
        <v>0.75450099999999998</v>
      </c>
      <c r="E571">
        <v>0.99696200000000001</v>
      </c>
      <c r="F571">
        <v>0.98072499999999996</v>
      </c>
      <c r="G571">
        <v>1.07355</v>
      </c>
      <c r="H571">
        <v>1.07355</v>
      </c>
      <c r="I571">
        <v>1.0735509999999999</v>
      </c>
      <c r="J571">
        <v>1.0735509999999999</v>
      </c>
      <c r="L571">
        <v>2.7179999999999999E-2</v>
      </c>
    </row>
    <row r="572" spans="1:12" x14ac:dyDescent="0.2">
      <c r="A572">
        <v>1.035614</v>
      </c>
      <c r="B572">
        <v>0.83571200000000001</v>
      </c>
      <c r="C572">
        <v>1.0087390000000001</v>
      </c>
      <c r="D572">
        <v>0.74674399999999996</v>
      </c>
      <c r="E572">
        <v>0.98671299999999995</v>
      </c>
      <c r="F572">
        <v>0.97064300000000003</v>
      </c>
      <c r="G572">
        <v>1.053409</v>
      </c>
      <c r="H572">
        <v>1.053409</v>
      </c>
      <c r="I572">
        <v>1.05341</v>
      </c>
      <c r="J572">
        <v>1.05341</v>
      </c>
      <c r="L572">
        <v>1.7795999999999999E-2</v>
      </c>
    </row>
    <row r="573" spans="1:12" x14ac:dyDescent="0.2">
      <c r="A573">
        <v>1.0371250000000001</v>
      </c>
      <c r="B573">
        <v>0.83638400000000002</v>
      </c>
      <c r="C573">
        <v>1.005684</v>
      </c>
      <c r="D573">
        <v>0.74219599999999997</v>
      </c>
      <c r="E573">
        <v>0.984352</v>
      </c>
      <c r="F573">
        <v>0.97057899999999997</v>
      </c>
      <c r="G573">
        <v>1.0521529999999999</v>
      </c>
      <c r="H573">
        <v>1.0521529999999999</v>
      </c>
      <c r="I573">
        <v>1.052154</v>
      </c>
      <c r="J573">
        <v>1.052154</v>
      </c>
      <c r="L573">
        <v>1.5029000000000001E-2</v>
      </c>
    </row>
    <row r="574" spans="1:12" x14ac:dyDescent="0.2">
      <c r="A574">
        <v>1.035571</v>
      </c>
      <c r="B574">
        <v>0.83271399999999995</v>
      </c>
      <c r="C574">
        <v>1.0013240000000001</v>
      </c>
      <c r="D574">
        <v>0.73990699999999998</v>
      </c>
      <c r="E574">
        <v>0.98078500000000002</v>
      </c>
      <c r="F574">
        <v>0.96664300000000003</v>
      </c>
      <c r="G574">
        <v>1.044573</v>
      </c>
      <c r="H574">
        <v>1.044573</v>
      </c>
      <c r="I574">
        <v>1.0445739999999999</v>
      </c>
      <c r="J574">
        <v>1.0445739999999999</v>
      </c>
      <c r="L574">
        <v>9.0030000000000006E-3</v>
      </c>
    </row>
    <row r="575" spans="1:12" x14ac:dyDescent="0.2">
      <c r="A575">
        <v>0.98974099999999998</v>
      </c>
      <c r="B575">
        <v>0.79517099999999996</v>
      </c>
      <c r="C575">
        <v>0.95701099999999995</v>
      </c>
      <c r="D575">
        <v>0.70716299999999999</v>
      </c>
      <c r="E575">
        <v>0.93737999999999999</v>
      </c>
      <c r="F575">
        <v>0.92386500000000005</v>
      </c>
      <c r="G575">
        <v>0.99313700000000005</v>
      </c>
      <c r="H575">
        <v>0.99313700000000005</v>
      </c>
      <c r="I575">
        <v>0.99313799999999997</v>
      </c>
      <c r="J575">
        <v>0.99313799999999997</v>
      </c>
      <c r="L575">
        <v>3.3969999999999998E-3</v>
      </c>
    </row>
    <row r="576" spans="1:12" x14ac:dyDescent="0.2">
      <c r="A576">
        <v>1.0161800000000001</v>
      </c>
      <c r="B576">
        <v>0.82002900000000001</v>
      </c>
      <c r="C576">
        <v>0.97278299999999995</v>
      </c>
      <c r="D576">
        <v>0.71992100000000003</v>
      </c>
      <c r="E576">
        <v>0.95786000000000004</v>
      </c>
      <c r="F576">
        <v>0.94877999999999996</v>
      </c>
      <c r="G576">
        <v>1.015741</v>
      </c>
      <c r="H576">
        <v>1.015741</v>
      </c>
      <c r="I576">
        <v>1.0157419999999999</v>
      </c>
      <c r="J576">
        <v>1.0157419999999999</v>
      </c>
      <c r="L576">
        <v>-4.3800000000000002E-4</v>
      </c>
    </row>
    <row r="577" spans="1:12" x14ac:dyDescent="0.2">
      <c r="A577">
        <v>0.99230200000000002</v>
      </c>
      <c r="B577">
        <v>0.80819799999999997</v>
      </c>
      <c r="C577">
        <v>0.90802400000000005</v>
      </c>
      <c r="D577">
        <v>0.67071499999999995</v>
      </c>
      <c r="E577">
        <v>0.89964500000000003</v>
      </c>
      <c r="F577">
        <v>0.89045600000000003</v>
      </c>
      <c r="G577">
        <v>1.0064690000000001</v>
      </c>
      <c r="H577">
        <v>1.0064690000000001</v>
      </c>
      <c r="I577">
        <v>1.00647</v>
      </c>
      <c r="J577">
        <v>1.00647</v>
      </c>
      <c r="L577">
        <v>1.4168E-2</v>
      </c>
    </row>
    <row r="578" spans="1:12" x14ac:dyDescent="0.2">
      <c r="A578">
        <v>1.049887</v>
      </c>
      <c r="B578">
        <v>0.85417600000000005</v>
      </c>
      <c r="C578">
        <v>0.95735099999999995</v>
      </c>
      <c r="D578">
        <v>0.70633100000000004</v>
      </c>
      <c r="E578">
        <v>0.94261700000000004</v>
      </c>
      <c r="F578">
        <v>0.93894599999999995</v>
      </c>
      <c r="G578">
        <v>1.069096</v>
      </c>
      <c r="H578">
        <v>1.069096</v>
      </c>
      <c r="I578">
        <v>1.069097</v>
      </c>
      <c r="J578">
        <v>1.069097</v>
      </c>
      <c r="L578">
        <v>1.9210000000000001E-2</v>
      </c>
    </row>
    <row r="579" spans="1:12" x14ac:dyDescent="0.2">
      <c r="A579">
        <v>1.0524979999999999</v>
      </c>
      <c r="B579">
        <v>0.85639900000000002</v>
      </c>
      <c r="C579">
        <v>0.95865400000000001</v>
      </c>
      <c r="D579">
        <v>0.70732700000000004</v>
      </c>
      <c r="E579">
        <v>0.94355999999999995</v>
      </c>
      <c r="F579">
        <v>0.94245299999999999</v>
      </c>
      <c r="G579">
        <v>1.074001</v>
      </c>
      <c r="H579">
        <v>1.074001</v>
      </c>
      <c r="I579">
        <v>1.0740019999999999</v>
      </c>
      <c r="J579">
        <v>1.0740019999999999</v>
      </c>
      <c r="L579">
        <v>2.1503999999999999E-2</v>
      </c>
    </row>
    <row r="580" spans="1:12" x14ac:dyDescent="0.2">
      <c r="A580">
        <v>1.07365</v>
      </c>
      <c r="B580">
        <v>0.87361</v>
      </c>
      <c r="C580">
        <v>0.97792000000000001</v>
      </c>
      <c r="D580">
        <v>0.72154300000000005</v>
      </c>
      <c r="E580">
        <v>0.96252300000000002</v>
      </c>
      <c r="F580">
        <v>0.96139399999999997</v>
      </c>
      <c r="G580">
        <v>1.0929439999999999</v>
      </c>
      <c r="H580">
        <v>1.0929439999999999</v>
      </c>
      <c r="I580">
        <v>1.092946</v>
      </c>
      <c r="J580">
        <v>1.092946</v>
      </c>
      <c r="L580">
        <v>1.9296000000000001E-2</v>
      </c>
    </row>
    <row r="581" spans="1:12" x14ac:dyDescent="0.2">
      <c r="A581">
        <v>1.0637380000000001</v>
      </c>
      <c r="B581">
        <v>0.86317100000000002</v>
      </c>
      <c r="C581">
        <v>0.96847899999999998</v>
      </c>
      <c r="D581">
        <v>0.70635599999999998</v>
      </c>
      <c r="E581">
        <v>0.95239300000000005</v>
      </c>
      <c r="F581">
        <v>0.95311500000000005</v>
      </c>
      <c r="G581">
        <v>1.085205</v>
      </c>
      <c r="H581">
        <v>1.085205</v>
      </c>
      <c r="I581">
        <v>1.085207</v>
      </c>
      <c r="J581">
        <v>1.085207</v>
      </c>
      <c r="L581">
        <v>2.1468999999999999E-2</v>
      </c>
    </row>
    <row r="582" spans="1:12" x14ac:dyDescent="0.2">
      <c r="A582">
        <v>1.0349600000000001</v>
      </c>
      <c r="B582">
        <v>0.83988099999999999</v>
      </c>
      <c r="C582">
        <v>0.942334</v>
      </c>
      <c r="D582">
        <v>0.69394400000000001</v>
      </c>
      <c r="E582">
        <v>0.93033999999999994</v>
      </c>
      <c r="F582">
        <v>0.92868099999999998</v>
      </c>
      <c r="G582">
        <v>1.057955</v>
      </c>
      <c r="H582">
        <v>1.057955</v>
      </c>
      <c r="I582">
        <v>1.057957</v>
      </c>
      <c r="J582">
        <v>1.057957</v>
      </c>
      <c r="L582">
        <v>2.2997E-2</v>
      </c>
    </row>
    <row r="583" spans="1:12" x14ac:dyDescent="0.2">
      <c r="A583">
        <v>1.0554749999999999</v>
      </c>
      <c r="B583">
        <v>0.85089099999999995</v>
      </c>
      <c r="C583">
        <v>0.96287699999999998</v>
      </c>
      <c r="D583">
        <v>0.70804299999999998</v>
      </c>
      <c r="E583">
        <v>0.94630700000000001</v>
      </c>
      <c r="F583">
        <v>0.94507200000000002</v>
      </c>
      <c r="G583">
        <v>1.0839460000000001</v>
      </c>
      <c r="H583">
        <v>1.0839460000000001</v>
      </c>
      <c r="I583">
        <v>1.0839479999999999</v>
      </c>
      <c r="J583">
        <v>1.0839479999999999</v>
      </c>
      <c r="L583">
        <v>2.8472999999999998E-2</v>
      </c>
    </row>
    <row r="584" spans="1:12" x14ac:dyDescent="0.2">
      <c r="A584">
        <v>1.0406230000000001</v>
      </c>
      <c r="B584">
        <v>0.83627300000000004</v>
      </c>
      <c r="C584">
        <v>0.94144899999999998</v>
      </c>
      <c r="D584">
        <v>0.69652499999999995</v>
      </c>
      <c r="E584">
        <v>0.93129099999999998</v>
      </c>
      <c r="F584">
        <v>0.93224700000000005</v>
      </c>
      <c r="G584">
        <v>1.07521</v>
      </c>
      <c r="H584">
        <v>1.07521</v>
      </c>
      <c r="I584">
        <v>1.0752120000000001</v>
      </c>
      <c r="J584">
        <v>1.0752120000000001</v>
      </c>
      <c r="L584">
        <v>3.4589000000000002E-2</v>
      </c>
    </row>
    <row r="585" spans="1:12" x14ac:dyDescent="0.2">
      <c r="A585">
        <v>1.0235829999999999</v>
      </c>
      <c r="B585">
        <v>0.82147300000000001</v>
      </c>
      <c r="C585">
        <v>0.92065200000000003</v>
      </c>
      <c r="D585">
        <v>0.67829899999999999</v>
      </c>
      <c r="E585">
        <v>0.90542900000000004</v>
      </c>
      <c r="F585">
        <v>0.91654500000000005</v>
      </c>
      <c r="G585">
        <v>1.0485800000000001</v>
      </c>
      <c r="H585">
        <v>1.0485800000000001</v>
      </c>
      <c r="I585">
        <v>1.0485819999999999</v>
      </c>
      <c r="J585">
        <v>1.0485819999999999</v>
      </c>
      <c r="L585">
        <v>2.4999E-2</v>
      </c>
    </row>
    <row r="586" spans="1:12" x14ac:dyDescent="0.2">
      <c r="A586">
        <v>1.0592429999999999</v>
      </c>
      <c r="B586">
        <v>0.85321999999999998</v>
      </c>
      <c r="C586">
        <v>0.95251799999999998</v>
      </c>
      <c r="D586">
        <v>0.70195300000000005</v>
      </c>
      <c r="E586">
        <v>0.93749000000000005</v>
      </c>
      <c r="F586">
        <v>0.94953399999999999</v>
      </c>
      <c r="G586">
        <v>1.085769</v>
      </c>
      <c r="H586">
        <v>1.085769</v>
      </c>
      <c r="I586">
        <v>1.085771</v>
      </c>
      <c r="J586">
        <v>1.085771</v>
      </c>
      <c r="L586">
        <v>2.6527999999999999E-2</v>
      </c>
    </row>
    <row r="587" spans="1:12" x14ac:dyDescent="0.2">
      <c r="A587">
        <v>1.0507</v>
      </c>
      <c r="B587">
        <v>0.84557000000000004</v>
      </c>
      <c r="C587">
        <v>0.94728999999999997</v>
      </c>
      <c r="D587">
        <v>0.697218</v>
      </c>
      <c r="E587">
        <v>0.929952</v>
      </c>
      <c r="F587">
        <v>0.93988400000000005</v>
      </c>
      <c r="G587">
        <v>1.073034</v>
      </c>
      <c r="H587">
        <v>1.073034</v>
      </c>
      <c r="I587">
        <v>1.073035</v>
      </c>
      <c r="J587">
        <v>1.073035</v>
      </c>
      <c r="L587">
        <v>2.2335000000000001E-2</v>
      </c>
    </row>
    <row r="588" spans="1:12" x14ac:dyDescent="0.2">
      <c r="A588">
        <v>1.038133</v>
      </c>
      <c r="B588">
        <v>0.83643199999999995</v>
      </c>
      <c r="C588">
        <v>0.94229399999999996</v>
      </c>
      <c r="D588">
        <v>0.68695300000000004</v>
      </c>
      <c r="E588">
        <v>0.918709</v>
      </c>
      <c r="F588">
        <v>0.93476999999999999</v>
      </c>
      <c r="G588">
        <v>1.062627</v>
      </c>
      <c r="H588">
        <v>1.062627</v>
      </c>
      <c r="I588">
        <v>1.062629</v>
      </c>
      <c r="J588">
        <v>1.062629</v>
      </c>
      <c r="L588">
        <v>2.4496E-2</v>
      </c>
    </row>
    <row r="589" spans="1:12" x14ac:dyDescent="0.2">
      <c r="A589">
        <v>1.0400039999999999</v>
      </c>
      <c r="B589">
        <v>0.841395</v>
      </c>
      <c r="C589">
        <v>0.95197200000000004</v>
      </c>
      <c r="D589">
        <v>0.69185700000000006</v>
      </c>
      <c r="E589">
        <v>0.93019700000000005</v>
      </c>
      <c r="F589">
        <v>0.94149000000000005</v>
      </c>
      <c r="G589">
        <v>1.0761210000000001</v>
      </c>
      <c r="H589">
        <v>1.0761210000000001</v>
      </c>
      <c r="I589">
        <v>1.0761229999999999</v>
      </c>
      <c r="J589">
        <v>1.0761229999999999</v>
      </c>
      <c r="L589">
        <v>3.6118999999999998E-2</v>
      </c>
    </row>
    <row r="590" spans="1:12" x14ac:dyDescent="0.2">
      <c r="A590">
        <v>1.054508</v>
      </c>
      <c r="B590">
        <v>0.84779700000000002</v>
      </c>
      <c r="C590">
        <v>0.963005</v>
      </c>
      <c r="D590">
        <v>0.70218899999999995</v>
      </c>
      <c r="E590">
        <v>0.94121100000000002</v>
      </c>
      <c r="F590">
        <v>0.95272900000000005</v>
      </c>
      <c r="G590">
        <v>1.0892189999999999</v>
      </c>
      <c r="H590">
        <v>1.0892189999999999</v>
      </c>
      <c r="I590">
        <v>1.0892200000000001</v>
      </c>
      <c r="J590">
        <v>1.0892200000000001</v>
      </c>
      <c r="L590">
        <v>3.4712E-2</v>
      </c>
    </row>
    <row r="591" spans="1:12" x14ac:dyDescent="0.2">
      <c r="A591">
        <v>0.98497800000000002</v>
      </c>
      <c r="B591">
        <v>0.79502799999999996</v>
      </c>
      <c r="C591">
        <v>0.898482</v>
      </c>
      <c r="D591">
        <v>0.65203699999999998</v>
      </c>
      <c r="E591">
        <v>0.88772899999999999</v>
      </c>
      <c r="F591">
        <v>0.89183000000000001</v>
      </c>
      <c r="G591">
        <v>1.0346599999999999</v>
      </c>
      <c r="H591">
        <v>1.0346599999999999</v>
      </c>
      <c r="I591">
        <v>1.034662</v>
      </c>
      <c r="J591">
        <v>1.034662</v>
      </c>
      <c r="L591">
        <v>4.9683999999999999E-2</v>
      </c>
    </row>
    <row r="592" spans="1:12" x14ac:dyDescent="0.2">
      <c r="A592">
        <v>1.0274179999999999</v>
      </c>
      <c r="B592">
        <v>0.82265900000000003</v>
      </c>
      <c r="C592">
        <v>0.93680300000000005</v>
      </c>
      <c r="D592">
        <v>0.67787299999999995</v>
      </c>
      <c r="E592">
        <v>0.92593400000000003</v>
      </c>
      <c r="F592">
        <v>0.92669400000000002</v>
      </c>
      <c r="G592">
        <v>1.0751280000000001</v>
      </c>
      <c r="H592">
        <v>1.0751280000000001</v>
      </c>
      <c r="I592">
        <v>1.0751299999999999</v>
      </c>
      <c r="J592">
        <v>1.0751299999999999</v>
      </c>
      <c r="L592">
        <v>4.7711999999999997E-2</v>
      </c>
    </row>
    <row r="593" spans="1:12" x14ac:dyDescent="0.2">
      <c r="A593">
        <v>0.90937199999999996</v>
      </c>
      <c r="B593">
        <v>0.649586</v>
      </c>
      <c r="C593">
        <v>0.82916800000000002</v>
      </c>
      <c r="D593">
        <v>0.59998799999999997</v>
      </c>
      <c r="E593">
        <v>0.746313</v>
      </c>
      <c r="F593">
        <v>0.82021999999999995</v>
      </c>
      <c r="G593">
        <v>0.94267999999999996</v>
      </c>
      <c r="H593">
        <v>0.94267999999999996</v>
      </c>
      <c r="I593">
        <v>0.94268099999999999</v>
      </c>
      <c r="J593">
        <v>0.94268099999999999</v>
      </c>
      <c r="L593">
        <v>3.3308999999999998E-2</v>
      </c>
    </row>
    <row r="594" spans="1:12" x14ac:dyDescent="0.2">
      <c r="A594">
        <v>1.0673029999999999</v>
      </c>
      <c r="B594">
        <v>0.75906499999999999</v>
      </c>
      <c r="C594">
        <v>0.97136</v>
      </c>
      <c r="D594">
        <v>0.69982100000000003</v>
      </c>
      <c r="E594">
        <v>0.87070000000000003</v>
      </c>
      <c r="F594">
        <v>0.95472999999999997</v>
      </c>
      <c r="G594">
        <v>1.1011299999999999</v>
      </c>
      <c r="H594">
        <v>1.1011299999999999</v>
      </c>
      <c r="I594">
        <v>1.101132</v>
      </c>
      <c r="J594">
        <v>1.101132</v>
      </c>
      <c r="L594">
        <v>3.3828999999999998E-2</v>
      </c>
    </row>
    <row r="595" spans="1:12" x14ac:dyDescent="0.2">
      <c r="A595">
        <v>1.070846</v>
      </c>
      <c r="B595">
        <v>0.76035699999999995</v>
      </c>
      <c r="C595">
        <v>0.97483500000000001</v>
      </c>
      <c r="D595">
        <v>0.699542</v>
      </c>
      <c r="E595">
        <v>0.87014499999999995</v>
      </c>
      <c r="F595">
        <v>0.95445800000000003</v>
      </c>
      <c r="G595">
        <v>1.105064</v>
      </c>
      <c r="H595">
        <v>1.105064</v>
      </c>
      <c r="I595">
        <v>1.105065</v>
      </c>
      <c r="J595">
        <v>1.105065</v>
      </c>
      <c r="L595">
        <v>3.4218999999999999E-2</v>
      </c>
    </row>
    <row r="596" spans="1:12" x14ac:dyDescent="0.2">
      <c r="A596">
        <v>1.0201480000000001</v>
      </c>
      <c r="B596">
        <v>0.72308499999999998</v>
      </c>
      <c r="C596">
        <v>0.92375300000000005</v>
      </c>
      <c r="D596">
        <v>0.66642299999999999</v>
      </c>
      <c r="E596">
        <v>0.83224399999999998</v>
      </c>
      <c r="F596">
        <v>0.90927100000000005</v>
      </c>
      <c r="G596">
        <v>1.0505899999999999</v>
      </c>
      <c r="H596">
        <v>1.0505899999999999</v>
      </c>
      <c r="I596">
        <v>1.0505910000000001</v>
      </c>
      <c r="J596">
        <v>1.0505910000000001</v>
      </c>
      <c r="L596">
        <v>3.0443000000000001E-2</v>
      </c>
    </row>
    <row r="597" spans="1:12" x14ac:dyDescent="0.2">
      <c r="A597">
        <v>1.0598730000000001</v>
      </c>
      <c r="B597">
        <v>0.753521</v>
      </c>
      <c r="C597">
        <v>0.96150000000000002</v>
      </c>
      <c r="D597">
        <v>0.69711699999999999</v>
      </c>
      <c r="E597">
        <v>0.86643199999999998</v>
      </c>
      <c r="F597">
        <v>0.94854300000000003</v>
      </c>
      <c r="G597">
        <v>1.090543</v>
      </c>
      <c r="H597">
        <v>1.090543</v>
      </c>
      <c r="I597">
        <v>1.0905450000000001</v>
      </c>
      <c r="J597">
        <v>1.0905450000000001</v>
      </c>
      <c r="L597">
        <v>3.0672000000000001E-2</v>
      </c>
    </row>
    <row r="598" spans="1:12" x14ac:dyDescent="0.2">
      <c r="A598">
        <v>0.99722100000000002</v>
      </c>
      <c r="B598">
        <v>0.71702699999999997</v>
      </c>
      <c r="C598">
        <v>0.92718599999999995</v>
      </c>
      <c r="D598">
        <v>0.66494900000000001</v>
      </c>
      <c r="E598">
        <v>0.82401000000000002</v>
      </c>
      <c r="F598">
        <v>0.90298400000000001</v>
      </c>
      <c r="G598">
        <v>1.047987</v>
      </c>
      <c r="H598">
        <v>1.047987</v>
      </c>
      <c r="I598">
        <v>1.0479879999999999</v>
      </c>
      <c r="J598">
        <v>1.0479879999999999</v>
      </c>
      <c r="L598">
        <v>5.0767E-2</v>
      </c>
    </row>
    <row r="599" spans="1:12" x14ac:dyDescent="0.2">
      <c r="A599">
        <v>1.0530569999999999</v>
      </c>
      <c r="B599">
        <v>0.75641099999999994</v>
      </c>
      <c r="C599">
        <v>0.95506899999999995</v>
      </c>
      <c r="D599">
        <v>0.69522200000000001</v>
      </c>
      <c r="E599">
        <v>0.86379899999999998</v>
      </c>
      <c r="F599">
        <v>0.953515</v>
      </c>
      <c r="G599">
        <v>1.1103959999999999</v>
      </c>
      <c r="H599">
        <v>1.1103959999999999</v>
      </c>
      <c r="I599">
        <v>1.110398</v>
      </c>
      <c r="J599">
        <v>1.110398</v>
      </c>
      <c r="L599">
        <v>5.7341000000000003E-2</v>
      </c>
    </row>
    <row r="600" spans="1:12" x14ac:dyDescent="0.2">
      <c r="A600">
        <v>1.0343960000000001</v>
      </c>
      <c r="B600">
        <v>0.75324999999999998</v>
      </c>
      <c r="C600">
        <v>0.95063600000000004</v>
      </c>
      <c r="D600">
        <v>0.69032899999999997</v>
      </c>
      <c r="E600">
        <v>0.85644799999999999</v>
      </c>
      <c r="F600">
        <v>0.95207900000000001</v>
      </c>
      <c r="G600">
        <v>1.102724</v>
      </c>
      <c r="H600">
        <v>1.102724</v>
      </c>
      <c r="I600">
        <v>1.102725</v>
      </c>
      <c r="J600">
        <v>1.102725</v>
      </c>
      <c r="L600">
        <v>6.8329000000000001E-2</v>
      </c>
    </row>
    <row r="601" spans="1:12" x14ac:dyDescent="0.2">
      <c r="A601">
        <v>1.029218</v>
      </c>
      <c r="B601">
        <v>0.75519700000000001</v>
      </c>
      <c r="C601">
        <v>0.95198199999999999</v>
      </c>
      <c r="D601">
        <v>0.68703599999999998</v>
      </c>
      <c r="E601">
        <v>0.85686799999999996</v>
      </c>
      <c r="F601">
        <v>0.95106500000000005</v>
      </c>
      <c r="G601">
        <v>1.094695</v>
      </c>
      <c r="H601">
        <v>1.094695</v>
      </c>
      <c r="I601">
        <v>1.0946959999999999</v>
      </c>
      <c r="J601">
        <v>1.0946959999999999</v>
      </c>
      <c r="L601">
        <v>6.5477999999999995E-2</v>
      </c>
    </row>
    <row r="602" spans="1:12" x14ac:dyDescent="0.2">
      <c r="A602">
        <v>0.91307400000000005</v>
      </c>
      <c r="B602">
        <v>0.69910499999999998</v>
      </c>
      <c r="C602">
        <v>0.893231</v>
      </c>
      <c r="D602">
        <v>0.607379</v>
      </c>
      <c r="E602">
        <v>0.75849299999999997</v>
      </c>
      <c r="F602">
        <v>0.84187500000000004</v>
      </c>
      <c r="G602">
        <v>0.98840600000000001</v>
      </c>
      <c r="H602">
        <v>0.98840600000000001</v>
      </c>
      <c r="I602">
        <v>0.98840700000000004</v>
      </c>
      <c r="J602">
        <v>0.98840700000000004</v>
      </c>
      <c r="L602">
        <v>7.5332999999999997E-2</v>
      </c>
    </row>
    <row r="603" spans="1:12" x14ac:dyDescent="0.2">
      <c r="A603">
        <v>0.92823</v>
      </c>
      <c r="B603">
        <v>0.69272999999999996</v>
      </c>
      <c r="C603">
        <v>0.93139300000000003</v>
      </c>
      <c r="D603">
        <v>0.62217100000000003</v>
      </c>
      <c r="E603">
        <v>0.77283400000000002</v>
      </c>
      <c r="F603">
        <v>0.87745200000000001</v>
      </c>
      <c r="G603">
        <v>1.057026</v>
      </c>
      <c r="H603">
        <v>1.057026</v>
      </c>
      <c r="I603">
        <v>1.0570269999999999</v>
      </c>
      <c r="J603">
        <v>1.0570269999999999</v>
      </c>
      <c r="L603">
        <v>0.125634</v>
      </c>
    </row>
    <row r="604" spans="1:12" x14ac:dyDescent="0.2">
      <c r="A604">
        <v>0.97861900000000002</v>
      </c>
      <c r="B604">
        <v>0.72585100000000002</v>
      </c>
      <c r="C604">
        <v>0.96649700000000005</v>
      </c>
      <c r="D604">
        <v>0.655945</v>
      </c>
      <c r="E604">
        <v>0.81280600000000003</v>
      </c>
      <c r="F604">
        <v>0.92888000000000004</v>
      </c>
      <c r="G604">
        <v>1.0983860000000001</v>
      </c>
      <c r="H604">
        <v>1.0983860000000001</v>
      </c>
      <c r="I604">
        <v>1.098387</v>
      </c>
      <c r="J604">
        <v>1.098387</v>
      </c>
      <c r="L604">
        <v>0.119768</v>
      </c>
    </row>
    <row r="605" spans="1:12" x14ac:dyDescent="0.2">
      <c r="A605">
        <v>0.97275599999999995</v>
      </c>
      <c r="B605">
        <v>0.72205600000000003</v>
      </c>
      <c r="C605">
        <v>0.92755100000000001</v>
      </c>
      <c r="D605">
        <v>0.64552699999999996</v>
      </c>
      <c r="E605">
        <v>0.79952000000000001</v>
      </c>
      <c r="F605">
        <v>0.92050699999999996</v>
      </c>
      <c r="G605">
        <v>1.110098</v>
      </c>
      <c r="H605">
        <v>1.110098</v>
      </c>
      <c r="I605">
        <v>1.1100989999999999</v>
      </c>
      <c r="J605">
        <v>1.1100989999999999</v>
      </c>
      <c r="L605">
        <v>0.13734299999999999</v>
      </c>
    </row>
    <row r="606" spans="1:12" x14ac:dyDescent="0.2">
      <c r="A606">
        <v>0.98674200000000001</v>
      </c>
      <c r="B606">
        <v>0.73521000000000003</v>
      </c>
      <c r="C606">
        <v>0.93452000000000002</v>
      </c>
      <c r="D606">
        <v>0.65725500000000003</v>
      </c>
      <c r="E606">
        <v>0.81409399999999998</v>
      </c>
      <c r="F606">
        <v>0.94043299999999996</v>
      </c>
      <c r="G606">
        <v>1.1184780000000001</v>
      </c>
      <c r="H606">
        <v>1.1184780000000001</v>
      </c>
      <c r="I606">
        <v>1.118479</v>
      </c>
      <c r="J606">
        <v>1.118479</v>
      </c>
      <c r="L606">
        <v>0.13173699999999999</v>
      </c>
    </row>
    <row r="607" spans="1:12" x14ac:dyDescent="0.2">
      <c r="A607">
        <v>1.0191669999999999</v>
      </c>
      <c r="B607">
        <v>0.75342100000000001</v>
      </c>
      <c r="C607">
        <v>0.96828000000000003</v>
      </c>
      <c r="D607">
        <v>0.67864599999999997</v>
      </c>
      <c r="E607">
        <v>0.84437200000000001</v>
      </c>
      <c r="F607">
        <v>0.97048500000000004</v>
      </c>
      <c r="G607">
        <v>1.161009</v>
      </c>
      <c r="H607">
        <v>1.161009</v>
      </c>
      <c r="I607">
        <v>1.1610100000000001</v>
      </c>
      <c r="J607">
        <v>1.1610100000000001</v>
      </c>
      <c r="L607">
        <v>0.141843</v>
      </c>
    </row>
    <row r="608" spans="1:12" x14ac:dyDescent="0.2">
      <c r="A608">
        <v>1.0208280000000001</v>
      </c>
      <c r="B608">
        <v>0.75464900000000001</v>
      </c>
      <c r="C608">
        <v>0.969858</v>
      </c>
      <c r="D608">
        <v>0.67975200000000002</v>
      </c>
      <c r="E608">
        <v>0.82255199999999995</v>
      </c>
      <c r="F608">
        <v>0.97206599999999999</v>
      </c>
      <c r="G608">
        <v>1.1594230000000001</v>
      </c>
      <c r="H608">
        <v>1.1594230000000001</v>
      </c>
      <c r="I608">
        <v>1.159424</v>
      </c>
      <c r="J608">
        <v>1.159424</v>
      </c>
      <c r="L608">
        <v>0.138596</v>
      </c>
    </row>
    <row r="609" spans="1:12" x14ac:dyDescent="0.2">
      <c r="A609">
        <v>0.97066300000000005</v>
      </c>
      <c r="B609">
        <v>0.71756500000000001</v>
      </c>
      <c r="C609">
        <v>0.94710799999999995</v>
      </c>
      <c r="D609">
        <v>0.66380700000000004</v>
      </c>
      <c r="E609">
        <v>0.80018299999999998</v>
      </c>
      <c r="F609">
        <v>0.92429799999999995</v>
      </c>
      <c r="G609">
        <v>1.1271659999999999</v>
      </c>
      <c r="H609">
        <v>1.1271659999999999</v>
      </c>
      <c r="I609">
        <v>1.127167</v>
      </c>
      <c r="J609">
        <v>1.127167</v>
      </c>
      <c r="L609">
        <v>0.156504</v>
      </c>
    </row>
    <row r="610" spans="1:12" x14ac:dyDescent="0.2">
      <c r="A610">
        <v>0.93153799999999998</v>
      </c>
      <c r="B610">
        <v>0.68732700000000002</v>
      </c>
      <c r="C610">
        <v>0.87264600000000003</v>
      </c>
      <c r="D610">
        <v>0.63796399999999998</v>
      </c>
      <c r="E610">
        <v>0.76314300000000002</v>
      </c>
      <c r="F610">
        <v>0.85433400000000004</v>
      </c>
      <c r="G610">
        <v>1.055112</v>
      </c>
      <c r="H610">
        <v>1.055112</v>
      </c>
      <c r="I610">
        <v>1.055113</v>
      </c>
      <c r="J610">
        <v>1.055113</v>
      </c>
      <c r="L610">
        <v>0.123575</v>
      </c>
    </row>
    <row r="611" spans="1:12" x14ac:dyDescent="0.2">
      <c r="A611">
        <v>0.96425799999999995</v>
      </c>
      <c r="B611">
        <v>0.73533400000000004</v>
      </c>
      <c r="C611">
        <v>0.93101999999999996</v>
      </c>
      <c r="D611">
        <v>0.67699200000000004</v>
      </c>
      <c r="E611">
        <v>0.81153699999999995</v>
      </c>
      <c r="F611">
        <v>0.91428399999999999</v>
      </c>
      <c r="G611">
        <v>1.127721</v>
      </c>
      <c r="H611">
        <v>1.127721</v>
      </c>
      <c r="I611">
        <v>1.127721</v>
      </c>
      <c r="J611">
        <v>1.127721</v>
      </c>
      <c r="L611">
        <v>0.163463</v>
      </c>
    </row>
    <row r="612" spans="1:12" x14ac:dyDescent="0.2">
      <c r="A612">
        <v>0.98714800000000003</v>
      </c>
      <c r="B612">
        <v>0.75324599999999997</v>
      </c>
      <c r="C612">
        <v>0.95181099999999996</v>
      </c>
      <c r="D612">
        <v>0.69211299999999998</v>
      </c>
      <c r="E612">
        <v>0.82500200000000001</v>
      </c>
      <c r="F612">
        <v>0.93305899999999997</v>
      </c>
      <c r="G612">
        <v>1.1573059999999999</v>
      </c>
      <c r="H612">
        <v>1.1573059999999999</v>
      </c>
      <c r="I612">
        <v>1.1573070000000001</v>
      </c>
      <c r="J612">
        <v>1.1573070000000001</v>
      </c>
      <c r="L612">
        <v>0.170159</v>
      </c>
    </row>
    <row r="613" spans="1:12" x14ac:dyDescent="0.2">
      <c r="A613">
        <v>0.96788600000000002</v>
      </c>
      <c r="B613">
        <v>0.74241100000000004</v>
      </c>
      <c r="C613">
        <v>0.93580399999999997</v>
      </c>
      <c r="D613">
        <v>0.67425800000000002</v>
      </c>
      <c r="E613">
        <v>0.80556700000000003</v>
      </c>
      <c r="F613">
        <v>0.91649899999999995</v>
      </c>
      <c r="G613">
        <v>1.139907</v>
      </c>
      <c r="H613">
        <v>1.139907</v>
      </c>
      <c r="I613">
        <v>1.1399079999999999</v>
      </c>
      <c r="J613">
        <v>1.1399079999999999</v>
      </c>
      <c r="L613">
        <v>0.17202200000000001</v>
      </c>
    </row>
    <row r="614" spans="1:12" x14ac:dyDescent="0.2">
      <c r="A614">
        <v>0.91851799999999995</v>
      </c>
      <c r="B614">
        <v>0.715696</v>
      </c>
      <c r="C614">
        <v>0.91032599999999997</v>
      </c>
      <c r="D614">
        <v>0.64212499999999995</v>
      </c>
      <c r="E614">
        <v>0.77325500000000003</v>
      </c>
      <c r="F614">
        <v>0.89722800000000003</v>
      </c>
      <c r="G614">
        <v>1.1085879999999999</v>
      </c>
      <c r="H614">
        <v>1.1085879999999999</v>
      </c>
      <c r="I614">
        <v>1.1085879999999999</v>
      </c>
      <c r="J614">
        <v>1.1085879999999999</v>
      </c>
      <c r="L614">
        <v>0.19006999999999999</v>
      </c>
    </row>
    <row r="615" spans="1:12" x14ac:dyDescent="0.2">
      <c r="A615">
        <v>0.94418500000000005</v>
      </c>
      <c r="B615">
        <v>0.73883799999999999</v>
      </c>
      <c r="C615">
        <v>0.94389599999999996</v>
      </c>
      <c r="D615">
        <v>0.66624499999999998</v>
      </c>
      <c r="E615">
        <v>0.80071700000000001</v>
      </c>
      <c r="F615">
        <v>0.92889900000000003</v>
      </c>
      <c r="G615">
        <v>1.1407879999999999</v>
      </c>
      <c r="H615">
        <v>1.1407879999999999</v>
      </c>
      <c r="I615">
        <v>1.1407879999999999</v>
      </c>
      <c r="J615">
        <v>1.1407879999999999</v>
      </c>
      <c r="L615">
        <v>0.196603</v>
      </c>
    </row>
    <row r="616" spans="1:12" x14ac:dyDescent="0.2">
      <c r="A616">
        <v>0.97573600000000005</v>
      </c>
      <c r="B616">
        <v>0.76352600000000004</v>
      </c>
      <c r="C616">
        <v>0.975437</v>
      </c>
      <c r="D616">
        <v>0.68850800000000001</v>
      </c>
      <c r="E616">
        <v>0.82747400000000004</v>
      </c>
      <c r="F616">
        <v>0.95993899999999999</v>
      </c>
      <c r="G616">
        <v>1.1731069999999999</v>
      </c>
      <c r="H616">
        <v>1.1731069999999999</v>
      </c>
      <c r="I616">
        <v>1.1731069999999999</v>
      </c>
      <c r="J616">
        <v>1.1731069999999999</v>
      </c>
      <c r="L616">
        <v>0.19737099999999999</v>
      </c>
    </row>
    <row r="617" spans="1:12" x14ac:dyDescent="0.2">
      <c r="A617">
        <v>0.93106800000000001</v>
      </c>
      <c r="B617">
        <v>0.72427200000000003</v>
      </c>
      <c r="C617">
        <v>0.93718999999999997</v>
      </c>
      <c r="D617">
        <v>0.65313500000000002</v>
      </c>
      <c r="E617">
        <v>0.79389600000000005</v>
      </c>
      <c r="F617">
        <v>0.90948499999999999</v>
      </c>
      <c r="G617">
        <v>1.1311640000000001</v>
      </c>
      <c r="H617">
        <v>1.1311640000000001</v>
      </c>
      <c r="I617">
        <v>1.1311640000000001</v>
      </c>
      <c r="J617">
        <v>1.1311640000000001</v>
      </c>
      <c r="L617">
        <v>0.19397400000000001</v>
      </c>
    </row>
    <row r="618" spans="1:12" x14ac:dyDescent="0.2">
      <c r="A618">
        <v>0.88495299999999999</v>
      </c>
      <c r="B618">
        <v>0.71435499999999996</v>
      </c>
      <c r="C618">
        <v>0.91752500000000003</v>
      </c>
      <c r="D618">
        <v>0.65498299999999998</v>
      </c>
      <c r="E618">
        <v>0.77723799999999998</v>
      </c>
      <c r="F618">
        <v>0.91205800000000004</v>
      </c>
      <c r="G618">
        <v>1.128984</v>
      </c>
      <c r="H618">
        <v>1.128984</v>
      </c>
      <c r="I618">
        <v>1.1289849999999999</v>
      </c>
      <c r="J618">
        <v>1.1289849999999999</v>
      </c>
      <c r="L618">
        <v>0.21146000000000001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7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0.93825700000000001</v>
      </c>
      <c r="B622">
        <v>0.92434099999999997</v>
      </c>
      <c r="C622">
        <v>0.92086500000000004</v>
      </c>
      <c r="D622">
        <v>0.93411299999999997</v>
      </c>
      <c r="E622">
        <v>0.91530100000000003</v>
      </c>
      <c r="F622">
        <v>0.92224200000000001</v>
      </c>
      <c r="G622">
        <v>0.923481</v>
      </c>
      <c r="H622">
        <v>0.923481</v>
      </c>
      <c r="I622">
        <v>0.923481</v>
      </c>
      <c r="J622">
        <v>0.923481</v>
      </c>
      <c r="L622">
        <v>-1.4775999999999999E-2</v>
      </c>
    </row>
    <row r="623" spans="1:12" x14ac:dyDescent="0.2">
      <c r="A623">
        <v>0.99596099999999999</v>
      </c>
      <c r="B623">
        <v>0.979904</v>
      </c>
      <c r="C623">
        <v>0.97764799999999996</v>
      </c>
      <c r="D623">
        <v>0.99247099999999999</v>
      </c>
      <c r="E623">
        <v>0.97225200000000001</v>
      </c>
      <c r="F623">
        <v>0.97942499999999999</v>
      </c>
      <c r="G623">
        <v>0.97989000000000004</v>
      </c>
      <c r="H623">
        <v>0.97989000000000004</v>
      </c>
      <c r="I623">
        <v>0.97989000000000004</v>
      </c>
      <c r="J623">
        <v>0.97989000000000004</v>
      </c>
      <c r="L623">
        <v>-1.6070999999999998E-2</v>
      </c>
    </row>
    <row r="624" spans="1:12" x14ac:dyDescent="0.2">
      <c r="A624">
        <v>0.97353500000000004</v>
      </c>
      <c r="B624">
        <v>0.96514699999999998</v>
      </c>
      <c r="C624">
        <v>0.96180200000000005</v>
      </c>
      <c r="D624">
        <v>0.97035300000000002</v>
      </c>
      <c r="E624">
        <v>0.95560900000000004</v>
      </c>
      <c r="F624">
        <v>0.96116199999999996</v>
      </c>
      <c r="G624">
        <v>0.95563600000000004</v>
      </c>
      <c r="H624">
        <v>0.95563600000000004</v>
      </c>
      <c r="I624">
        <v>0.95563500000000001</v>
      </c>
      <c r="J624">
        <v>0.95563500000000001</v>
      </c>
      <c r="L624">
        <v>-1.7899999999999999E-2</v>
      </c>
    </row>
    <row r="625" spans="1:12" x14ac:dyDescent="0.2">
      <c r="A625">
        <v>0.98780599999999996</v>
      </c>
      <c r="B625">
        <v>0.97940899999999997</v>
      </c>
      <c r="C625">
        <v>0.97480599999999995</v>
      </c>
      <c r="D625">
        <v>0.98351999999999995</v>
      </c>
      <c r="E625">
        <v>0.96818000000000004</v>
      </c>
      <c r="F625">
        <v>0.97646699999999997</v>
      </c>
      <c r="G625">
        <v>0.97167700000000001</v>
      </c>
      <c r="H625">
        <v>0.97167700000000001</v>
      </c>
      <c r="I625">
        <v>0.97167700000000001</v>
      </c>
      <c r="J625">
        <v>0.97167700000000001</v>
      </c>
      <c r="L625">
        <v>-1.6129000000000001E-2</v>
      </c>
    </row>
    <row r="626" spans="1:12" x14ac:dyDescent="0.2">
      <c r="A626">
        <v>0.99829199999999996</v>
      </c>
      <c r="B626">
        <v>0.98205100000000001</v>
      </c>
      <c r="C626">
        <v>0.98826800000000004</v>
      </c>
      <c r="D626">
        <v>0.99365800000000004</v>
      </c>
      <c r="E626">
        <v>0.98256200000000005</v>
      </c>
      <c r="F626">
        <v>0.98596700000000004</v>
      </c>
      <c r="G626">
        <v>0.98690299999999997</v>
      </c>
      <c r="H626">
        <v>0.98690299999999997</v>
      </c>
      <c r="I626">
        <v>0.98690299999999997</v>
      </c>
      <c r="J626">
        <v>0.98690299999999997</v>
      </c>
      <c r="L626">
        <v>-1.1389E-2</v>
      </c>
    </row>
    <row r="627" spans="1:12" x14ac:dyDescent="0.2">
      <c r="A627">
        <v>1.00522</v>
      </c>
      <c r="B627">
        <v>0.98886700000000005</v>
      </c>
      <c r="C627">
        <v>0.99512699999999998</v>
      </c>
      <c r="D627">
        <v>1.0005539999999999</v>
      </c>
      <c r="E627">
        <v>0.98938099999999995</v>
      </c>
      <c r="F627">
        <v>0.99280999999999997</v>
      </c>
      <c r="G627">
        <v>0.99110299999999996</v>
      </c>
      <c r="H627">
        <v>0.99110299999999996</v>
      </c>
      <c r="I627">
        <v>0.99110299999999996</v>
      </c>
      <c r="J627">
        <v>0.99110299999999996</v>
      </c>
      <c r="L627">
        <v>-1.4116999999999999E-2</v>
      </c>
    </row>
    <row r="628" spans="1:12" x14ac:dyDescent="0.2">
      <c r="A628">
        <v>0.98421199999999998</v>
      </c>
      <c r="B628">
        <v>0.96796499999999996</v>
      </c>
      <c r="C628">
        <v>0.96895399999999998</v>
      </c>
      <c r="D628">
        <v>0.97830499999999998</v>
      </c>
      <c r="E628">
        <v>0.96773799999999999</v>
      </c>
      <c r="F628">
        <v>0.97306599999999999</v>
      </c>
      <c r="G628">
        <v>0.96944900000000001</v>
      </c>
      <c r="H628">
        <v>0.96944900000000001</v>
      </c>
      <c r="I628">
        <v>0.96944900000000001</v>
      </c>
      <c r="J628">
        <v>0.96944900000000001</v>
      </c>
      <c r="L628">
        <v>-1.4763E-2</v>
      </c>
    </row>
    <row r="629" spans="1:12" x14ac:dyDescent="0.2">
      <c r="A629">
        <v>1.007906</v>
      </c>
      <c r="B629">
        <v>0.99126800000000004</v>
      </c>
      <c r="C629">
        <v>0.99228099999999997</v>
      </c>
      <c r="D629">
        <v>1.001857</v>
      </c>
      <c r="E629">
        <v>0.99103600000000003</v>
      </c>
      <c r="F629">
        <v>0.99649200000000004</v>
      </c>
      <c r="G629">
        <v>0.990394</v>
      </c>
      <c r="H629">
        <v>0.990394</v>
      </c>
      <c r="I629">
        <v>0.990394</v>
      </c>
      <c r="J629">
        <v>0.990394</v>
      </c>
      <c r="L629">
        <v>-1.7512E-2</v>
      </c>
    </row>
    <row r="630" spans="1:12" x14ac:dyDescent="0.2">
      <c r="A630">
        <v>0.98226400000000003</v>
      </c>
      <c r="B630">
        <v>0.96858200000000005</v>
      </c>
      <c r="C630">
        <v>0.96791499999999997</v>
      </c>
      <c r="D630">
        <v>0.98005699999999996</v>
      </c>
      <c r="E630">
        <v>0.95961799999999997</v>
      </c>
      <c r="F630">
        <v>0.96762700000000001</v>
      </c>
      <c r="G630">
        <v>0.96971200000000002</v>
      </c>
      <c r="H630">
        <v>0.96971200000000002</v>
      </c>
      <c r="I630">
        <v>0.96971200000000002</v>
      </c>
      <c r="J630">
        <v>0.96971200000000002</v>
      </c>
      <c r="L630">
        <v>-1.2552000000000001E-2</v>
      </c>
    </row>
    <row r="631" spans="1:12" x14ac:dyDescent="0.2">
      <c r="A631">
        <v>0.93966400000000005</v>
      </c>
      <c r="B631">
        <v>0.95765500000000003</v>
      </c>
      <c r="C631">
        <v>0.95435400000000004</v>
      </c>
      <c r="D631">
        <v>0.961148</v>
      </c>
      <c r="E631">
        <v>0.94308700000000001</v>
      </c>
      <c r="F631">
        <v>0.95700200000000002</v>
      </c>
      <c r="G631">
        <v>0.95784999999999998</v>
      </c>
      <c r="H631">
        <v>0.95784999999999998</v>
      </c>
      <c r="I631">
        <v>0.95784999999999998</v>
      </c>
      <c r="J631">
        <v>0.95784999999999998</v>
      </c>
      <c r="L631">
        <v>-3.2980000000000002E-3</v>
      </c>
    </row>
    <row r="632" spans="1:12" x14ac:dyDescent="0.2">
      <c r="A632">
        <v>0.96054600000000001</v>
      </c>
      <c r="B632">
        <v>0.97978699999999996</v>
      </c>
      <c r="C632">
        <v>0.97632600000000003</v>
      </c>
      <c r="D632">
        <v>0.98324999999999996</v>
      </c>
      <c r="E632">
        <v>0.96488799999999997</v>
      </c>
      <c r="F632">
        <v>0.97738499999999995</v>
      </c>
      <c r="G632">
        <v>0.97355700000000001</v>
      </c>
      <c r="H632">
        <v>0.97355700000000001</v>
      </c>
      <c r="I632">
        <v>0.97355700000000001</v>
      </c>
      <c r="J632">
        <v>0.97355700000000001</v>
      </c>
      <c r="L632">
        <v>-9.6930000000000002E-3</v>
      </c>
    </row>
    <row r="633" spans="1:12" x14ac:dyDescent="0.2">
      <c r="A633">
        <v>0.94926900000000003</v>
      </c>
      <c r="B633">
        <v>0.97225200000000001</v>
      </c>
      <c r="C633">
        <v>0.96494100000000005</v>
      </c>
      <c r="D633">
        <v>0.97310099999999999</v>
      </c>
      <c r="E633">
        <v>0.95148100000000002</v>
      </c>
      <c r="F633">
        <v>0.96153599999999995</v>
      </c>
      <c r="G633">
        <v>0.97109599999999996</v>
      </c>
      <c r="H633">
        <v>0.97109599999999996</v>
      </c>
      <c r="I633">
        <v>0.97109599999999996</v>
      </c>
      <c r="J633">
        <v>0.97109599999999996</v>
      </c>
      <c r="L633">
        <v>-2.0049999999999998E-3</v>
      </c>
    </row>
    <row r="634" spans="1:12" x14ac:dyDescent="0.2">
      <c r="A634">
        <v>0.95203499999999996</v>
      </c>
      <c r="B634">
        <v>0.97418899999999997</v>
      </c>
      <c r="C634">
        <v>0.96908399999999995</v>
      </c>
      <c r="D634">
        <v>0.97227699999999995</v>
      </c>
      <c r="E634">
        <v>0.95662999999999998</v>
      </c>
      <c r="F634">
        <v>0.96426400000000001</v>
      </c>
      <c r="G634">
        <v>0.967028</v>
      </c>
      <c r="H634">
        <v>0.967028</v>
      </c>
      <c r="I634">
        <v>0.967028</v>
      </c>
      <c r="J634">
        <v>0.967028</v>
      </c>
      <c r="L634">
        <v>-7.1609999999999998E-3</v>
      </c>
    </row>
    <row r="635" spans="1:12" x14ac:dyDescent="0.2">
      <c r="A635">
        <v>0.96746299999999996</v>
      </c>
      <c r="B635">
        <v>0.98932900000000001</v>
      </c>
      <c r="C635">
        <v>0.980375</v>
      </c>
      <c r="D635">
        <v>0.98058400000000001</v>
      </c>
      <c r="E635">
        <v>0.96839399999999998</v>
      </c>
      <c r="F635">
        <v>0.97839799999999999</v>
      </c>
      <c r="G635">
        <v>0.980097</v>
      </c>
      <c r="H635">
        <v>0.980097</v>
      </c>
      <c r="I635">
        <v>0.98009800000000002</v>
      </c>
      <c r="J635">
        <v>0.98009800000000002</v>
      </c>
      <c r="L635">
        <v>-9.2309999999999996E-3</v>
      </c>
    </row>
    <row r="636" spans="1:12" x14ac:dyDescent="0.2">
      <c r="A636">
        <v>0.96506499999999995</v>
      </c>
      <c r="B636">
        <v>0.98856299999999997</v>
      </c>
      <c r="C636">
        <v>0.97950199999999998</v>
      </c>
      <c r="D636">
        <v>0.97864799999999996</v>
      </c>
      <c r="E636">
        <v>0.96624200000000005</v>
      </c>
      <c r="F636">
        <v>0.97995900000000002</v>
      </c>
      <c r="G636">
        <v>0.97861200000000004</v>
      </c>
      <c r="H636">
        <v>0.97861200000000004</v>
      </c>
      <c r="I636">
        <v>0.97861299999999996</v>
      </c>
      <c r="J636">
        <v>0.97861299999999996</v>
      </c>
      <c r="L636">
        <v>-9.9500000000000005E-3</v>
      </c>
    </row>
    <row r="637" spans="1:12" x14ac:dyDescent="0.2">
      <c r="A637">
        <v>0.97739699999999996</v>
      </c>
      <c r="B637">
        <v>1.0011950000000001</v>
      </c>
      <c r="C637">
        <v>0.99201799999999996</v>
      </c>
      <c r="D637">
        <v>0.99115299999999995</v>
      </c>
      <c r="E637">
        <v>0.97858800000000001</v>
      </c>
      <c r="F637">
        <v>0.99248199999999998</v>
      </c>
      <c r="G637">
        <v>0.98597400000000002</v>
      </c>
      <c r="H637">
        <v>0.98597400000000002</v>
      </c>
      <c r="I637">
        <v>0.98597400000000002</v>
      </c>
      <c r="J637">
        <v>0.98597400000000002</v>
      </c>
      <c r="L637">
        <v>-1.5221E-2</v>
      </c>
    </row>
    <row r="638" spans="1:12" x14ac:dyDescent="0.2">
      <c r="A638">
        <v>0.964592</v>
      </c>
      <c r="B638">
        <v>0.98708200000000001</v>
      </c>
      <c r="C638">
        <v>0.95499199999999995</v>
      </c>
      <c r="D638">
        <v>0.96847499999999997</v>
      </c>
      <c r="E638">
        <v>0.95872199999999996</v>
      </c>
      <c r="F638">
        <v>0.97945000000000004</v>
      </c>
      <c r="G638">
        <v>0.97633700000000001</v>
      </c>
      <c r="H638">
        <v>0.97633700000000001</v>
      </c>
      <c r="I638">
        <v>0.97633700000000001</v>
      </c>
      <c r="J638">
        <v>0.97633700000000001</v>
      </c>
      <c r="L638">
        <v>-1.0744999999999999E-2</v>
      </c>
    </row>
    <row r="639" spans="1:12" x14ac:dyDescent="0.2">
      <c r="A639">
        <v>0.97031999999999996</v>
      </c>
      <c r="B639">
        <v>0.99557700000000005</v>
      </c>
      <c r="C639">
        <v>0.96199299999999999</v>
      </c>
      <c r="D639">
        <v>0.97602</v>
      </c>
      <c r="E639">
        <v>0.96317399999999997</v>
      </c>
      <c r="F639">
        <v>0.98779499999999998</v>
      </c>
      <c r="G639">
        <v>0.98318499999999998</v>
      </c>
      <c r="H639">
        <v>0.98318499999999998</v>
      </c>
      <c r="I639">
        <v>0.98318499999999998</v>
      </c>
      <c r="J639">
        <v>0.98318499999999998</v>
      </c>
      <c r="L639">
        <v>-1.2392E-2</v>
      </c>
    </row>
    <row r="640" spans="1:12" x14ac:dyDescent="0.2">
      <c r="A640">
        <v>0.90034599999999998</v>
      </c>
      <c r="B640">
        <v>0.93426799999999999</v>
      </c>
      <c r="C640">
        <v>0.91484200000000004</v>
      </c>
      <c r="D640">
        <v>0.91811600000000004</v>
      </c>
      <c r="E640">
        <v>0.90335600000000005</v>
      </c>
      <c r="F640">
        <v>0.92735599999999996</v>
      </c>
      <c r="G640">
        <v>0.93176099999999995</v>
      </c>
      <c r="H640">
        <v>0.93176099999999995</v>
      </c>
      <c r="I640">
        <v>0.93176099999999995</v>
      </c>
      <c r="J640">
        <v>0.93176099999999995</v>
      </c>
      <c r="L640">
        <v>-2.5070000000000001E-3</v>
      </c>
    </row>
    <row r="641" spans="1:12" x14ac:dyDescent="0.2">
      <c r="A641">
        <v>0.94036399999999998</v>
      </c>
      <c r="B641">
        <v>0.97875400000000001</v>
      </c>
      <c r="C641">
        <v>0.95727200000000001</v>
      </c>
      <c r="D641">
        <v>0.96549399999999996</v>
      </c>
      <c r="E641">
        <v>0.94545000000000001</v>
      </c>
      <c r="F641">
        <v>0.97253699999999998</v>
      </c>
      <c r="G641">
        <v>0.97232300000000005</v>
      </c>
      <c r="H641">
        <v>0.97232300000000005</v>
      </c>
      <c r="I641">
        <v>0.97232300000000005</v>
      </c>
      <c r="J641">
        <v>0.97232300000000005</v>
      </c>
      <c r="L641">
        <v>-6.4310000000000001E-3</v>
      </c>
    </row>
    <row r="642" spans="1:12" x14ac:dyDescent="0.2">
      <c r="A642">
        <v>0.94024200000000002</v>
      </c>
      <c r="B642">
        <v>0.97080999999999995</v>
      </c>
      <c r="C642">
        <v>0.95674800000000004</v>
      </c>
      <c r="D642">
        <v>0.96216400000000002</v>
      </c>
      <c r="E642">
        <v>0.94528199999999996</v>
      </c>
      <c r="F642">
        <v>0.96868600000000005</v>
      </c>
      <c r="G642">
        <v>0.96849099999999999</v>
      </c>
      <c r="H642">
        <v>0.96849099999999999</v>
      </c>
      <c r="I642">
        <v>0.96849200000000002</v>
      </c>
      <c r="J642">
        <v>0.96849200000000002</v>
      </c>
      <c r="L642">
        <v>-2.3180000000000002E-3</v>
      </c>
    </row>
    <row r="643" spans="1:12" x14ac:dyDescent="0.2">
      <c r="A643">
        <v>0.93427199999999999</v>
      </c>
      <c r="B643">
        <v>0.96829699999999996</v>
      </c>
      <c r="C643">
        <v>0.94423999999999997</v>
      </c>
      <c r="D643">
        <v>0.95962700000000001</v>
      </c>
      <c r="E643">
        <v>0.94284500000000004</v>
      </c>
      <c r="F643">
        <v>0.96943299999999999</v>
      </c>
      <c r="G643">
        <v>0.95586400000000005</v>
      </c>
      <c r="H643">
        <v>0.95586400000000005</v>
      </c>
      <c r="I643">
        <v>0.95586400000000005</v>
      </c>
      <c r="J643">
        <v>0.95586400000000005</v>
      </c>
      <c r="L643">
        <v>-1.3568999999999999E-2</v>
      </c>
    </row>
    <row r="644" spans="1:12" x14ac:dyDescent="0.2">
      <c r="A644">
        <v>0.94487699999999997</v>
      </c>
      <c r="B644">
        <v>0.97919500000000004</v>
      </c>
      <c r="C644">
        <v>0.95581300000000002</v>
      </c>
      <c r="D644">
        <v>0.96840300000000001</v>
      </c>
      <c r="E644">
        <v>0.95509999999999995</v>
      </c>
      <c r="F644">
        <v>0.96795699999999996</v>
      </c>
      <c r="G644">
        <v>0.96204100000000004</v>
      </c>
      <c r="H644">
        <v>0.96204100000000004</v>
      </c>
      <c r="I644">
        <v>0.96204100000000004</v>
      </c>
      <c r="J644">
        <v>0.96204100000000004</v>
      </c>
      <c r="L644">
        <v>-1.7153999999999999E-2</v>
      </c>
    </row>
    <row r="645" spans="1:12" x14ac:dyDescent="0.2">
      <c r="A645">
        <v>0.96888799999999997</v>
      </c>
      <c r="B645">
        <v>1.0040770000000001</v>
      </c>
      <c r="C645">
        <v>0.98010200000000003</v>
      </c>
      <c r="D645">
        <v>0.99301099999999998</v>
      </c>
      <c r="E645">
        <v>0.97936999999999996</v>
      </c>
      <c r="F645">
        <v>0.99255400000000005</v>
      </c>
      <c r="G645">
        <v>0.979684</v>
      </c>
      <c r="H645">
        <v>0.979684</v>
      </c>
      <c r="I645">
        <v>0.979684</v>
      </c>
      <c r="J645">
        <v>0.979684</v>
      </c>
      <c r="L645">
        <v>-2.4393000000000001E-2</v>
      </c>
    </row>
    <row r="646" spans="1:12" x14ac:dyDescent="0.2">
      <c r="A646">
        <v>0.94444099999999997</v>
      </c>
      <c r="B646">
        <v>0.96350599999999997</v>
      </c>
      <c r="C646">
        <v>0.93223699999999998</v>
      </c>
      <c r="D646">
        <v>0.96632600000000002</v>
      </c>
      <c r="E646">
        <v>0.94655800000000001</v>
      </c>
      <c r="F646">
        <v>0.95318000000000003</v>
      </c>
      <c r="G646">
        <v>0.94918800000000003</v>
      </c>
      <c r="H646">
        <v>0.94918800000000003</v>
      </c>
      <c r="I646">
        <v>0.94918800000000003</v>
      </c>
      <c r="J646">
        <v>0.94918800000000003</v>
      </c>
      <c r="L646">
        <v>-1.7138E-2</v>
      </c>
    </row>
    <row r="647" spans="1:12" x14ac:dyDescent="0.2">
      <c r="A647">
        <v>0.95319100000000001</v>
      </c>
      <c r="B647">
        <v>0.96629600000000004</v>
      </c>
      <c r="C647">
        <v>0.93476099999999995</v>
      </c>
      <c r="D647">
        <v>0.96988799999999997</v>
      </c>
      <c r="E647">
        <v>0.92992399999999997</v>
      </c>
      <c r="F647">
        <v>0.93134399999999995</v>
      </c>
      <c r="G647">
        <v>0.94651600000000002</v>
      </c>
      <c r="H647">
        <v>0.94651600000000002</v>
      </c>
      <c r="I647">
        <v>0.94651700000000005</v>
      </c>
      <c r="J647">
        <v>0.94651700000000005</v>
      </c>
      <c r="L647">
        <v>-2.3370999999999999E-2</v>
      </c>
    </row>
    <row r="648" spans="1:12" x14ac:dyDescent="0.2">
      <c r="A648">
        <v>0.99657099999999998</v>
      </c>
      <c r="B648">
        <v>1.010273</v>
      </c>
      <c r="C648">
        <v>0.97730300000000003</v>
      </c>
      <c r="D648">
        <v>1.0140290000000001</v>
      </c>
      <c r="E648">
        <v>0.97224600000000005</v>
      </c>
      <c r="F648">
        <v>0.97373100000000001</v>
      </c>
      <c r="G648">
        <v>0.98472400000000004</v>
      </c>
      <c r="H648">
        <v>0.98472400000000004</v>
      </c>
      <c r="I648">
        <v>0.98472400000000004</v>
      </c>
      <c r="J648">
        <v>0.98472400000000004</v>
      </c>
      <c r="L648">
        <v>-2.9305000000000001E-2</v>
      </c>
    </row>
    <row r="649" spans="1:12" x14ac:dyDescent="0.2">
      <c r="A649">
        <v>0.96388099999999999</v>
      </c>
      <c r="B649">
        <v>0.97768299999999997</v>
      </c>
      <c r="C649">
        <v>0.94678300000000004</v>
      </c>
      <c r="D649">
        <v>0.91125500000000004</v>
      </c>
      <c r="E649">
        <v>0.93523500000000004</v>
      </c>
      <c r="F649">
        <v>0.944079</v>
      </c>
      <c r="G649">
        <v>0.95522799999999997</v>
      </c>
      <c r="H649">
        <v>0.95522799999999997</v>
      </c>
      <c r="I649">
        <v>0.95522899999999999</v>
      </c>
      <c r="J649">
        <v>0.95522899999999999</v>
      </c>
      <c r="L649">
        <v>-2.2454000000000002E-2</v>
      </c>
    </row>
    <row r="650" spans="1:12" x14ac:dyDescent="0.2">
      <c r="A650">
        <v>0.96848000000000001</v>
      </c>
      <c r="B650">
        <v>0.995888</v>
      </c>
      <c r="C650">
        <v>0.96396599999999999</v>
      </c>
      <c r="D650">
        <v>0.92555900000000002</v>
      </c>
      <c r="E650">
        <v>0.94850699999999999</v>
      </c>
      <c r="F650">
        <v>0.96424100000000001</v>
      </c>
      <c r="G650">
        <v>0.97034900000000002</v>
      </c>
      <c r="H650">
        <v>0.97034900000000002</v>
      </c>
      <c r="I650">
        <v>0.97034900000000002</v>
      </c>
      <c r="J650">
        <v>0.97034900000000002</v>
      </c>
      <c r="L650">
        <v>-2.5538999999999999E-2</v>
      </c>
    </row>
    <row r="651" spans="1:12" x14ac:dyDescent="0.2">
      <c r="A651">
        <v>0.95181099999999996</v>
      </c>
      <c r="B651">
        <v>0.95756600000000003</v>
      </c>
      <c r="C651">
        <v>0.96003700000000003</v>
      </c>
      <c r="D651">
        <v>0.92258099999999998</v>
      </c>
      <c r="E651">
        <v>0.94256700000000004</v>
      </c>
      <c r="F651">
        <v>0.96350499999999994</v>
      </c>
      <c r="G651">
        <v>0.96290299999999995</v>
      </c>
      <c r="H651">
        <v>0.96290299999999995</v>
      </c>
      <c r="I651">
        <v>0.96290399999999998</v>
      </c>
      <c r="J651">
        <v>0.96290399999999998</v>
      </c>
      <c r="L651">
        <v>-6.0099999999999997E-4</v>
      </c>
    </row>
    <row r="652" spans="1:12" x14ac:dyDescent="0.2">
      <c r="A652">
        <v>0.963619</v>
      </c>
      <c r="B652">
        <v>0.97079899999999997</v>
      </c>
      <c r="C652">
        <v>0.97308399999999995</v>
      </c>
      <c r="D652">
        <v>0.93431299999999995</v>
      </c>
      <c r="E652">
        <v>0.957511</v>
      </c>
      <c r="F652">
        <v>0.97860899999999995</v>
      </c>
      <c r="G652">
        <v>0.97561500000000001</v>
      </c>
      <c r="H652">
        <v>0.97561500000000001</v>
      </c>
      <c r="I652">
        <v>0.97561500000000001</v>
      </c>
      <c r="J652">
        <v>0.97561500000000001</v>
      </c>
      <c r="L652">
        <v>-2.9940000000000001E-3</v>
      </c>
    </row>
    <row r="653" spans="1:12" x14ac:dyDescent="0.2">
      <c r="A653">
        <v>0.95197699999999996</v>
      </c>
      <c r="B653">
        <v>0.96822399999999997</v>
      </c>
      <c r="C653">
        <v>0.96510300000000004</v>
      </c>
      <c r="D653">
        <v>0.91591900000000004</v>
      </c>
      <c r="E653">
        <v>0.95388300000000004</v>
      </c>
      <c r="F653">
        <v>0.97520700000000005</v>
      </c>
      <c r="G653">
        <v>0.97366299999999995</v>
      </c>
      <c r="H653">
        <v>0.97366299999999995</v>
      </c>
      <c r="I653">
        <v>0.97366399999999997</v>
      </c>
      <c r="J653">
        <v>0.97366399999999997</v>
      </c>
      <c r="L653">
        <v>-1.5430000000000001E-3</v>
      </c>
    </row>
    <row r="654" spans="1:12" x14ac:dyDescent="0.2">
      <c r="A654">
        <v>0.93443299999999996</v>
      </c>
      <c r="B654">
        <v>0.95757599999999998</v>
      </c>
      <c r="C654">
        <v>0.95437099999999997</v>
      </c>
      <c r="D654">
        <v>0.90151300000000001</v>
      </c>
      <c r="E654">
        <v>0.94337000000000004</v>
      </c>
      <c r="F654">
        <v>0.96085299999999996</v>
      </c>
      <c r="G654">
        <v>0.94558200000000003</v>
      </c>
      <c r="H654">
        <v>0.94558200000000003</v>
      </c>
      <c r="I654">
        <v>0.94558299999999995</v>
      </c>
      <c r="J654">
        <v>0.94558299999999995</v>
      </c>
      <c r="L654">
        <v>-1.5270000000000001E-2</v>
      </c>
    </row>
    <row r="655" spans="1:12" x14ac:dyDescent="0.2">
      <c r="A655">
        <v>0.97011700000000001</v>
      </c>
      <c r="B655">
        <v>0.98894199999999999</v>
      </c>
      <c r="C655">
        <v>0.98842300000000005</v>
      </c>
      <c r="D655">
        <v>0.93679900000000005</v>
      </c>
      <c r="E655">
        <v>0.98213799999999996</v>
      </c>
      <c r="F655">
        <v>0.99809999999999999</v>
      </c>
      <c r="G655">
        <v>0.98270000000000002</v>
      </c>
      <c r="H655">
        <v>0.98270000000000002</v>
      </c>
      <c r="I655">
        <v>0.98270100000000005</v>
      </c>
      <c r="J655">
        <v>0.98270100000000005</v>
      </c>
      <c r="L655">
        <v>-1.5398999999999999E-2</v>
      </c>
    </row>
    <row r="656" spans="1:12" x14ac:dyDescent="0.2">
      <c r="A656">
        <v>0.94954000000000005</v>
      </c>
      <c r="B656">
        <v>0.96909599999999996</v>
      </c>
      <c r="C656">
        <v>0.97400500000000001</v>
      </c>
      <c r="D656">
        <v>0.91436600000000001</v>
      </c>
      <c r="E656">
        <v>0.96118099999999995</v>
      </c>
      <c r="F656">
        <v>0.98337600000000003</v>
      </c>
      <c r="G656">
        <v>0.96406000000000003</v>
      </c>
      <c r="H656">
        <v>0.96406000000000003</v>
      </c>
      <c r="I656">
        <v>0.96406099999999995</v>
      </c>
      <c r="J656">
        <v>0.96406099999999995</v>
      </c>
      <c r="L656">
        <v>-1.9314999999999999E-2</v>
      </c>
    </row>
    <row r="657" spans="1:12" x14ac:dyDescent="0.2">
      <c r="A657">
        <v>0.94679400000000002</v>
      </c>
      <c r="B657">
        <v>0.96636200000000005</v>
      </c>
      <c r="C657">
        <v>0.971244</v>
      </c>
      <c r="D657">
        <v>0.92060600000000004</v>
      </c>
      <c r="E657">
        <v>0.96223899999999996</v>
      </c>
      <c r="F657">
        <v>0.98195900000000003</v>
      </c>
      <c r="G657">
        <v>0.96318999999999999</v>
      </c>
      <c r="H657">
        <v>0.96318999999999999</v>
      </c>
      <c r="I657">
        <v>0.96319100000000002</v>
      </c>
      <c r="J657">
        <v>0.96319100000000002</v>
      </c>
      <c r="L657">
        <v>-1.8768E-2</v>
      </c>
    </row>
    <row r="658" spans="1:12" x14ac:dyDescent="0.2">
      <c r="A658">
        <v>0.96254399999999996</v>
      </c>
      <c r="B658">
        <v>0.980854</v>
      </c>
      <c r="C658">
        <v>0.98765499999999995</v>
      </c>
      <c r="D658">
        <v>0.93245199999999995</v>
      </c>
      <c r="E658">
        <v>0.97438800000000003</v>
      </c>
      <c r="F658">
        <v>0.99470800000000004</v>
      </c>
      <c r="G658">
        <v>0.97945899999999997</v>
      </c>
      <c r="H658">
        <v>0.97945899999999997</v>
      </c>
      <c r="I658">
        <v>0.97946100000000003</v>
      </c>
      <c r="J658">
        <v>0.97946100000000003</v>
      </c>
      <c r="L658">
        <v>-1.5247E-2</v>
      </c>
    </row>
    <row r="659" spans="1:12" x14ac:dyDescent="0.2">
      <c r="A659">
        <v>0.92471999999999999</v>
      </c>
      <c r="B659">
        <v>0.94701000000000002</v>
      </c>
      <c r="C659">
        <v>0.96311800000000003</v>
      </c>
      <c r="D659">
        <v>0.91514499999999999</v>
      </c>
      <c r="E659">
        <v>0.96643000000000001</v>
      </c>
      <c r="F659">
        <v>0.97977899999999996</v>
      </c>
      <c r="G659">
        <v>0.95910099999999998</v>
      </c>
      <c r="H659">
        <v>0.95910099999999998</v>
      </c>
      <c r="I659">
        <v>0.95910300000000004</v>
      </c>
      <c r="J659">
        <v>0.95910300000000004</v>
      </c>
      <c r="L659">
        <v>-2.0676E-2</v>
      </c>
    </row>
    <row r="660" spans="1:12" x14ac:dyDescent="0.2">
      <c r="A660">
        <v>0.925099</v>
      </c>
      <c r="B660">
        <v>0.94440199999999996</v>
      </c>
      <c r="C660">
        <v>0.96286700000000003</v>
      </c>
      <c r="D660">
        <v>0.91663799999999995</v>
      </c>
      <c r="E660">
        <v>0.96384700000000001</v>
      </c>
      <c r="F660">
        <v>0.98055599999999998</v>
      </c>
      <c r="G660">
        <v>0.95542300000000002</v>
      </c>
      <c r="H660">
        <v>0.95542300000000002</v>
      </c>
      <c r="I660">
        <v>0.95542499999999997</v>
      </c>
      <c r="J660">
        <v>0.95542499999999997</v>
      </c>
      <c r="L660">
        <v>-2.5131000000000001E-2</v>
      </c>
    </row>
    <row r="661" spans="1:12" x14ac:dyDescent="0.2">
      <c r="A661">
        <v>0.94016500000000003</v>
      </c>
      <c r="B661">
        <v>0.95675600000000005</v>
      </c>
      <c r="C661">
        <v>0.97042700000000004</v>
      </c>
      <c r="D661">
        <v>0.92949199999999998</v>
      </c>
      <c r="E661">
        <v>0.97775999999999996</v>
      </c>
      <c r="F661">
        <v>0.99703299999999995</v>
      </c>
      <c r="G661">
        <v>0.97690399999999999</v>
      </c>
      <c r="H661">
        <v>0.97690399999999999</v>
      </c>
      <c r="I661">
        <v>0.97690600000000005</v>
      </c>
      <c r="J661">
        <v>0.97690600000000005</v>
      </c>
      <c r="L661">
        <v>-2.0126999999999999E-2</v>
      </c>
    </row>
    <row r="662" spans="1:12" x14ac:dyDescent="0.2">
      <c r="A662">
        <v>0.93863099999999999</v>
      </c>
      <c r="B662">
        <v>0.95943800000000001</v>
      </c>
      <c r="C662">
        <v>0.97065199999999996</v>
      </c>
      <c r="D662">
        <v>0.93491299999999999</v>
      </c>
      <c r="E662">
        <v>0.97822699999999996</v>
      </c>
      <c r="F662">
        <v>0.99280400000000002</v>
      </c>
      <c r="G662">
        <v>0.97940700000000003</v>
      </c>
      <c r="H662">
        <v>0.97940700000000003</v>
      </c>
      <c r="I662">
        <v>0.97940799999999995</v>
      </c>
      <c r="J662">
        <v>0.97940799999999995</v>
      </c>
      <c r="L662">
        <v>-1.3396E-2</v>
      </c>
    </row>
    <row r="663" spans="1:12" x14ac:dyDescent="0.2">
      <c r="A663">
        <v>0.952623</v>
      </c>
      <c r="B663">
        <v>0.96765500000000004</v>
      </c>
      <c r="C663">
        <v>0.98283399999999999</v>
      </c>
      <c r="D663">
        <v>0.94977500000000004</v>
      </c>
      <c r="E663">
        <v>0.99075000000000002</v>
      </c>
      <c r="F663">
        <v>1.005609</v>
      </c>
      <c r="G663">
        <v>0.99226700000000001</v>
      </c>
      <c r="H663">
        <v>0.99226700000000001</v>
      </c>
      <c r="I663">
        <v>0.99226800000000004</v>
      </c>
      <c r="J663">
        <v>0.99226800000000004</v>
      </c>
      <c r="L663">
        <v>-1.3341E-2</v>
      </c>
    </row>
    <row r="664" spans="1:12" x14ac:dyDescent="0.2">
      <c r="A664">
        <v>0.92998000000000003</v>
      </c>
      <c r="B664">
        <v>0.94959700000000002</v>
      </c>
      <c r="C664">
        <v>0.96211000000000002</v>
      </c>
      <c r="D664">
        <v>0.92125599999999996</v>
      </c>
      <c r="E664">
        <v>0.96321000000000001</v>
      </c>
      <c r="F664">
        <v>0.98347300000000004</v>
      </c>
      <c r="G664">
        <v>0.97310700000000006</v>
      </c>
      <c r="H664">
        <v>0.97310700000000006</v>
      </c>
      <c r="I664">
        <v>0.97310799999999997</v>
      </c>
      <c r="J664">
        <v>0.97310799999999997</v>
      </c>
      <c r="L664">
        <v>-1.0364999999999999E-2</v>
      </c>
    </row>
    <row r="665" spans="1:12" x14ac:dyDescent="0.2">
      <c r="A665">
        <v>0.94863699999999995</v>
      </c>
      <c r="B665">
        <v>0.96227200000000002</v>
      </c>
      <c r="C665">
        <v>0.98331599999999997</v>
      </c>
      <c r="D665">
        <v>0.940195</v>
      </c>
      <c r="E665">
        <v>0.97997199999999995</v>
      </c>
      <c r="F665">
        <v>1.0010669999999999</v>
      </c>
      <c r="G665">
        <v>0.99724800000000002</v>
      </c>
      <c r="H665">
        <v>0.99724800000000002</v>
      </c>
      <c r="I665">
        <v>0.99724900000000005</v>
      </c>
      <c r="J665">
        <v>0.99724900000000005</v>
      </c>
      <c r="L665">
        <v>-3.8180000000000002E-3</v>
      </c>
    </row>
    <row r="666" spans="1:12" x14ac:dyDescent="0.2">
      <c r="A666">
        <v>0.86786200000000002</v>
      </c>
      <c r="B666">
        <v>0.88189799999999996</v>
      </c>
      <c r="C666">
        <v>0.903868</v>
      </c>
      <c r="D666">
        <v>0.84750999999999999</v>
      </c>
      <c r="E666">
        <v>0.88555700000000004</v>
      </c>
      <c r="F666">
        <v>0.91362100000000002</v>
      </c>
      <c r="G666">
        <v>0.91556099999999996</v>
      </c>
      <c r="H666">
        <v>0.91556099999999996</v>
      </c>
      <c r="I666">
        <v>0.91556199999999999</v>
      </c>
      <c r="J666">
        <v>0.91556199999999999</v>
      </c>
      <c r="L666">
        <v>1.941E-3</v>
      </c>
    </row>
    <row r="667" spans="1:12" x14ac:dyDescent="0.2">
      <c r="A667">
        <v>0.92445500000000003</v>
      </c>
      <c r="B667">
        <v>0.94342000000000004</v>
      </c>
      <c r="C667">
        <v>0.97117600000000004</v>
      </c>
      <c r="D667">
        <v>0.91122499999999995</v>
      </c>
      <c r="E667">
        <v>0.95025199999999999</v>
      </c>
      <c r="F667">
        <v>0.98016199999999998</v>
      </c>
      <c r="G667">
        <v>0.97631000000000001</v>
      </c>
      <c r="H667">
        <v>0.97631000000000001</v>
      </c>
      <c r="I667">
        <v>0.97631100000000004</v>
      </c>
      <c r="J667">
        <v>0.97631100000000004</v>
      </c>
      <c r="L667">
        <v>-3.8509999999999998E-3</v>
      </c>
    </row>
    <row r="668" spans="1:12" x14ac:dyDescent="0.2">
      <c r="A668">
        <v>0.92025699999999999</v>
      </c>
      <c r="B668">
        <v>0.93420499999999995</v>
      </c>
      <c r="C668">
        <v>0.97885500000000003</v>
      </c>
      <c r="D668">
        <v>0.92060200000000003</v>
      </c>
      <c r="E668">
        <v>0.962059</v>
      </c>
      <c r="F668">
        <v>0.98935399999999996</v>
      </c>
      <c r="G668">
        <v>0.985572</v>
      </c>
      <c r="H668">
        <v>0.985572</v>
      </c>
      <c r="I668">
        <v>0.98557300000000003</v>
      </c>
      <c r="J668">
        <v>0.98557300000000003</v>
      </c>
      <c r="L668">
        <v>-3.7810000000000001E-3</v>
      </c>
    </row>
    <row r="669" spans="1:12" x14ac:dyDescent="0.2">
      <c r="A669">
        <v>0.91820100000000004</v>
      </c>
      <c r="B669">
        <v>0.93596199999999996</v>
      </c>
      <c r="C669">
        <v>0.98492299999999999</v>
      </c>
      <c r="D669">
        <v>0.92343699999999995</v>
      </c>
      <c r="E669">
        <v>0.97016500000000006</v>
      </c>
      <c r="F669">
        <v>0.99245099999999997</v>
      </c>
      <c r="G669">
        <v>0.99406499999999998</v>
      </c>
      <c r="H669">
        <v>0.99406499999999998</v>
      </c>
      <c r="I669">
        <v>0.99406600000000001</v>
      </c>
      <c r="J669">
        <v>0.99406600000000001</v>
      </c>
      <c r="L669">
        <v>1.6149999999999999E-3</v>
      </c>
    </row>
    <row r="670" spans="1:12" x14ac:dyDescent="0.2">
      <c r="A670">
        <v>0.92467200000000005</v>
      </c>
      <c r="B670">
        <v>0.93983099999999997</v>
      </c>
      <c r="C670">
        <v>0.98904800000000004</v>
      </c>
      <c r="D670">
        <v>0.92847000000000002</v>
      </c>
      <c r="E670">
        <v>0.97492299999999998</v>
      </c>
      <c r="F670">
        <v>0.99688699999999997</v>
      </c>
      <c r="G670">
        <v>0.99535200000000001</v>
      </c>
      <c r="H670">
        <v>0.99535200000000001</v>
      </c>
      <c r="I670">
        <v>0.99535300000000004</v>
      </c>
      <c r="J670">
        <v>0.99535300000000004</v>
      </c>
      <c r="L670">
        <v>-1.534E-3</v>
      </c>
    </row>
    <row r="671" spans="1:12" x14ac:dyDescent="0.2">
      <c r="A671">
        <v>0.86785500000000004</v>
      </c>
      <c r="B671">
        <v>0.88039900000000004</v>
      </c>
      <c r="C671">
        <v>0.89121700000000004</v>
      </c>
      <c r="D671">
        <v>0.87267099999999997</v>
      </c>
      <c r="E671">
        <v>0.90931499999999998</v>
      </c>
      <c r="F671">
        <v>0.90113399999999999</v>
      </c>
      <c r="G671">
        <v>0.91120199999999996</v>
      </c>
      <c r="H671">
        <v>0.91120199999999996</v>
      </c>
      <c r="I671">
        <v>0.91120299999999999</v>
      </c>
      <c r="J671">
        <v>0.91120299999999999</v>
      </c>
      <c r="L671">
        <v>1.8879999999999999E-3</v>
      </c>
    </row>
    <row r="672" spans="1:12" x14ac:dyDescent="0.2">
      <c r="A672">
        <v>0.94285699999999995</v>
      </c>
      <c r="B672">
        <v>0.95676600000000001</v>
      </c>
      <c r="C672">
        <v>0.96911599999999998</v>
      </c>
      <c r="D672">
        <v>0.94666499999999998</v>
      </c>
      <c r="E672">
        <v>0.98821000000000003</v>
      </c>
      <c r="F672">
        <v>0.97384000000000004</v>
      </c>
      <c r="G672">
        <v>0.98556900000000003</v>
      </c>
      <c r="H672">
        <v>0.98556900000000003</v>
      </c>
      <c r="I672">
        <v>0.98557099999999997</v>
      </c>
      <c r="J672">
        <v>0.98557099999999997</v>
      </c>
      <c r="L672">
        <v>-2.6389999999999999E-3</v>
      </c>
    </row>
    <row r="673" spans="1:12" x14ac:dyDescent="0.2">
      <c r="A673">
        <v>0.91268400000000005</v>
      </c>
      <c r="B673">
        <v>0.92151700000000003</v>
      </c>
      <c r="C673">
        <v>0.91430400000000001</v>
      </c>
      <c r="D673">
        <v>0.91637000000000002</v>
      </c>
      <c r="E673">
        <v>0.95658600000000005</v>
      </c>
      <c r="F673">
        <v>0.94267500000000004</v>
      </c>
      <c r="G673">
        <v>0.94222899999999998</v>
      </c>
      <c r="H673">
        <v>0.94222899999999998</v>
      </c>
      <c r="I673">
        <v>0.94223000000000001</v>
      </c>
      <c r="J673">
        <v>0.94223000000000001</v>
      </c>
      <c r="L673">
        <v>-1.4356000000000001E-2</v>
      </c>
    </row>
    <row r="674" spans="1:12" x14ac:dyDescent="0.2">
      <c r="A674">
        <v>0.92797600000000002</v>
      </c>
      <c r="B674">
        <v>0.87156</v>
      </c>
      <c r="C674">
        <v>0.93069400000000002</v>
      </c>
      <c r="D674">
        <v>0.86669200000000002</v>
      </c>
      <c r="E674">
        <v>0.97087999999999997</v>
      </c>
      <c r="F674">
        <v>0.95896499999999996</v>
      </c>
      <c r="G674">
        <v>0.93654599999999999</v>
      </c>
      <c r="H674">
        <v>0.93654599999999999</v>
      </c>
      <c r="I674">
        <v>0.93654700000000002</v>
      </c>
      <c r="J674">
        <v>0.93654700000000002</v>
      </c>
      <c r="L674">
        <v>-3.4333000000000002E-2</v>
      </c>
    </row>
    <row r="675" spans="1:12" x14ac:dyDescent="0.2">
      <c r="A675">
        <v>0.96432399999999996</v>
      </c>
      <c r="B675">
        <v>0.91294900000000001</v>
      </c>
      <c r="C675">
        <v>0.97420200000000001</v>
      </c>
      <c r="D675">
        <v>0.90810000000000002</v>
      </c>
      <c r="E675">
        <v>1.016994</v>
      </c>
      <c r="F675">
        <v>1.0053270000000001</v>
      </c>
      <c r="G675">
        <v>0.97519599999999995</v>
      </c>
      <c r="H675">
        <v>0.97519599999999995</v>
      </c>
      <c r="I675">
        <v>0.97519699999999998</v>
      </c>
      <c r="J675">
        <v>0.97519699999999998</v>
      </c>
      <c r="L675">
        <v>-4.1797000000000001E-2</v>
      </c>
    </row>
    <row r="676" spans="1:12" x14ac:dyDescent="0.2">
      <c r="A676">
        <v>0.96768200000000004</v>
      </c>
      <c r="B676">
        <v>0.915296</v>
      </c>
      <c r="C676">
        <v>0.98013399999999995</v>
      </c>
      <c r="D676">
        <v>0.91247500000000004</v>
      </c>
      <c r="E676">
        <v>1.0205610000000001</v>
      </c>
      <c r="F676">
        <v>1.0066949999999999</v>
      </c>
      <c r="G676">
        <v>0.97497699999999998</v>
      </c>
      <c r="H676">
        <v>0.97497699999999998</v>
      </c>
      <c r="I676">
        <v>0.97497800000000001</v>
      </c>
      <c r="J676">
        <v>0.97497800000000001</v>
      </c>
      <c r="L676">
        <v>-4.5582999999999999E-2</v>
      </c>
    </row>
    <row r="677" spans="1:12" x14ac:dyDescent="0.2">
      <c r="A677">
        <v>0.98278699999999997</v>
      </c>
      <c r="B677">
        <v>0.92703500000000005</v>
      </c>
      <c r="C677">
        <v>0.99500999999999995</v>
      </c>
      <c r="D677">
        <v>0.91566599999999998</v>
      </c>
      <c r="E677">
        <v>1.0351399999999999</v>
      </c>
      <c r="F677">
        <v>1.0230509999999999</v>
      </c>
      <c r="G677">
        <v>0.99234699999999998</v>
      </c>
      <c r="H677">
        <v>0.99234699999999998</v>
      </c>
      <c r="I677">
        <v>0.99234699999999998</v>
      </c>
      <c r="J677">
        <v>0.99234699999999998</v>
      </c>
      <c r="L677">
        <v>-4.2792999999999998E-2</v>
      </c>
    </row>
    <row r="678" spans="1:12" x14ac:dyDescent="0.2">
      <c r="A678">
        <v>0.96512699999999996</v>
      </c>
      <c r="B678">
        <v>0.91271000000000002</v>
      </c>
      <c r="C678">
        <v>0.98091099999999998</v>
      </c>
      <c r="D678">
        <v>0.881212</v>
      </c>
      <c r="E678">
        <v>1.019609</v>
      </c>
      <c r="F678">
        <v>1.0042450000000001</v>
      </c>
      <c r="G678">
        <v>0.96958800000000001</v>
      </c>
      <c r="H678">
        <v>0.96958800000000001</v>
      </c>
      <c r="I678">
        <v>0.96958900000000003</v>
      </c>
      <c r="J678">
        <v>0.96958900000000003</v>
      </c>
      <c r="L678">
        <v>-5.0020000000000002E-2</v>
      </c>
    </row>
    <row r="679" spans="1:12" x14ac:dyDescent="0.2">
      <c r="A679">
        <v>0.97457000000000005</v>
      </c>
      <c r="B679">
        <v>0.92208699999999999</v>
      </c>
      <c r="C679">
        <v>0.99128799999999995</v>
      </c>
      <c r="D679">
        <v>0.88727400000000001</v>
      </c>
      <c r="E679">
        <v>1.0332399999999999</v>
      </c>
      <c r="F679">
        <v>1.015196</v>
      </c>
      <c r="G679">
        <v>0.98079499999999997</v>
      </c>
      <c r="H679">
        <v>0.98079499999999997</v>
      </c>
      <c r="I679">
        <v>0.98079499999999997</v>
      </c>
      <c r="J679">
        <v>0.98079499999999997</v>
      </c>
      <c r="L679">
        <v>-5.2444999999999999E-2</v>
      </c>
    </row>
    <row r="680" spans="1:12" x14ac:dyDescent="0.2">
      <c r="A680">
        <v>0.98000699999999996</v>
      </c>
      <c r="B680">
        <v>0.92891000000000001</v>
      </c>
      <c r="C680">
        <v>0.99973699999999999</v>
      </c>
      <c r="D680">
        <v>0.89420599999999995</v>
      </c>
      <c r="E680">
        <v>1.041642</v>
      </c>
      <c r="F680">
        <v>1.0192079999999999</v>
      </c>
      <c r="G680">
        <v>0.99023600000000001</v>
      </c>
      <c r="H680">
        <v>0.99023600000000001</v>
      </c>
      <c r="I680">
        <v>0.99023700000000003</v>
      </c>
      <c r="J680">
        <v>0.99023700000000003</v>
      </c>
      <c r="L680">
        <v>-5.1404999999999999E-2</v>
      </c>
    </row>
    <row r="681" spans="1:12" x14ac:dyDescent="0.2">
      <c r="A681">
        <v>0.93641200000000002</v>
      </c>
      <c r="B681">
        <v>0.89512700000000001</v>
      </c>
      <c r="C681">
        <v>0.96364300000000003</v>
      </c>
      <c r="D681">
        <v>0.85757300000000003</v>
      </c>
      <c r="E681">
        <v>1.0011680000000001</v>
      </c>
      <c r="F681">
        <v>0.98122200000000004</v>
      </c>
      <c r="G681">
        <v>0.93934300000000004</v>
      </c>
      <c r="H681">
        <v>0.93934300000000004</v>
      </c>
      <c r="I681">
        <v>0.93934300000000004</v>
      </c>
      <c r="J681">
        <v>0.93934300000000004</v>
      </c>
      <c r="L681">
        <v>-6.1824999999999998E-2</v>
      </c>
    </row>
    <row r="682" spans="1:12" x14ac:dyDescent="0.2">
      <c r="A682">
        <v>0.98017799999999999</v>
      </c>
      <c r="B682">
        <v>0.93696400000000002</v>
      </c>
      <c r="C682">
        <v>1.0086820000000001</v>
      </c>
      <c r="D682">
        <v>0.89765499999999998</v>
      </c>
      <c r="E682">
        <v>1.0479609999999999</v>
      </c>
      <c r="F682">
        <v>1.027083</v>
      </c>
      <c r="G682">
        <v>0.97482000000000002</v>
      </c>
      <c r="H682">
        <v>0.97482000000000002</v>
      </c>
      <c r="I682">
        <v>0.97482000000000002</v>
      </c>
      <c r="J682">
        <v>0.97482000000000002</v>
      </c>
      <c r="L682">
        <v>-7.3140999999999998E-2</v>
      </c>
    </row>
    <row r="683" spans="1:12" x14ac:dyDescent="0.2">
      <c r="A683">
        <v>0.90142999999999995</v>
      </c>
      <c r="B683">
        <v>0.89417800000000003</v>
      </c>
      <c r="C683">
        <v>0.95550500000000005</v>
      </c>
      <c r="D683">
        <v>0.87101300000000004</v>
      </c>
      <c r="E683">
        <v>0.99271299999999996</v>
      </c>
      <c r="F683">
        <v>0.99660000000000004</v>
      </c>
      <c r="G683">
        <v>0.94140199999999996</v>
      </c>
      <c r="H683">
        <v>0.94140199999999996</v>
      </c>
      <c r="I683">
        <v>0.94140299999999999</v>
      </c>
      <c r="J683">
        <v>0.94140299999999999</v>
      </c>
      <c r="L683">
        <v>-5.5197000000000003E-2</v>
      </c>
    </row>
    <row r="684" spans="1:12" x14ac:dyDescent="0.2">
      <c r="A684">
        <v>0.946631</v>
      </c>
      <c r="B684">
        <v>0.94164899999999996</v>
      </c>
      <c r="C684">
        <v>0.99325399999999997</v>
      </c>
      <c r="D684">
        <v>0.91533399999999998</v>
      </c>
      <c r="E684">
        <v>1.042492</v>
      </c>
      <c r="F684">
        <v>1.04633</v>
      </c>
      <c r="G684">
        <v>0.98784799999999995</v>
      </c>
      <c r="H684">
        <v>0.98784799999999995</v>
      </c>
      <c r="I684">
        <v>0.98784899999999998</v>
      </c>
      <c r="J684">
        <v>0.98784899999999998</v>
      </c>
      <c r="L684">
        <v>-5.8480999999999998E-2</v>
      </c>
    </row>
    <row r="685" spans="1:12" x14ac:dyDescent="0.2">
      <c r="A685">
        <v>0.94517399999999996</v>
      </c>
      <c r="B685">
        <v>0.94491499999999995</v>
      </c>
      <c r="C685">
        <v>0.99512699999999998</v>
      </c>
      <c r="D685">
        <v>0.914605</v>
      </c>
      <c r="E685">
        <v>1.043841</v>
      </c>
      <c r="F685">
        <v>1.0478449999999999</v>
      </c>
      <c r="G685">
        <v>0.99000600000000005</v>
      </c>
      <c r="H685">
        <v>0.99000600000000005</v>
      </c>
      <c r="I685">
        <v>0.99000600000000005</v>
      </c>
      <c r="J685">
        <v>0.99000600000000005</v>
      </c>
      <c r="L685">
        <v>-5.7839000000000002E-2</v>
      </c>
    </row>
    <row r="686" spans="1:12" x14ac:dyDescent="0.2">
      <c r="A686">
        <v>0.880471</v>
      </c>
      <c r="B686">
        <v>0.88371100000000002</v>
      </c>
      <c r="C686">
        <v>0.92594600000000005</v>
      </c>
      <c r="D686">
        <v>0.84699100000000005</v>
      </c>
      <c r="E686">
        <v>0.98187100000000005</v>
      </c>
      <c r="F686">
        <v>0.97821999999999998</v>
      </c>
      <c r="G686">
        <v>0.93788000000000005</v>
      </c>
      <c r="H686">
        <v>0.93788000000000005</v>
      </c>
      <c r="I686">
        <v>0.93788000000000005</v>
      </c>
      <c r="J686">
        <v>0.93788000000000005</v>
      </c>
      <c r="L686">
        <v>-4.3991000000000002E-2</v>
      </c>
    </row>
    <row r="687" spans="1:12" x14ac:dyDescent="0.2">
      <c r="A687">
        <v>0.89461199999999996</v>
      </c>
      <c r="B687">
        <v>0.80465299999999995</v>
      </c>
      <c r="C687">
        <v>0.940384</v>
      </c>
      <c r="D687">
        <v>0.82425700000000002</v>
      </c>
      <c r="E687">
        <v>0.95718099999999995</v>
      </c>
      <c r="F687">
        <v>0.95196400000000003</v>
      </c>
      <c r="G687">
        <v>0.95</v>
      </c>
      <c r="H687">
        <v>0.95</v>
      </c>
      <c r="I687">
        <v>0.95000099999999998</v>
      </c>
      <c r="J687">
        <v>0.95000099999999998</v>
      </c>
      <c r="L687">
        <v>-7.1799999999999998E-3</v>
      </c>
    </row>
    <row r="688" spans="1:12" x14ac:dyDescent="0.2">
      <c r="A688">
        <v>0.95326999999999995</v>
      </c>
      <c r="B688">
        <v>0.85877199999999998</v>
      </c>
      <c r="C688">
        <v>1.003333</v>
      </c>
      <c r="D688">
        <v>0.88126899999999997</v>
      </c>
      <c r="E688">
        <v>1.020659</v>
      </c>
      <c r="F688">
        <v>1.0180689999999999</v>
      </c>
      <c r="G688">
        <v>1.0176480000000001</v>
      </c>
      <c r="H688">
        <v>1.0176480000000001</v>
      </c>
      <c r="I688">
        <v>1.017649</v>
      </c>
      <c r="J688">
        <v>1.017649</v>
      </c>
      <c r="L688">
        <v>-3.0100000000000001E-3</v>
      </c>
    </row>
    <row r="689" spans="1:12" x14ac:dyDescent="0.2">
      <c r="A689">
        <v>0.91856099999999996</v>
      </c>
      <c r="B689">
        <v>0.82973799999999998</v>
      </c>
      <c r="C689">
        <v>0.95069199999999998</v>
      </c>
      <c r="D689">
        <v>0.80944400000000005</v>
      </c>
      <c r="E689">
        <v>0.98107</v>
      </c>
      <c r="F689">
        <v>0.978325</v>
      </c>
      <c r="G689">
        <v>0.98467700000000002</v>
      </c>
      <c r="H689">
        <v>0.98467700000000002</v>
      </c>
      <c r="I689">
        <v>0.98467800000000005</v>
      </c>
      <c r="J689">
        <v>0.98467800000000005</v>
      </c>
      <c r="L689">
        <v>3.6080000000000001E-3</v>
      </c>
    </row>
    <row r="690" spans="1:12" x14ac:dyDescent="0.2">
      <c r="A690">
        <v>0.88508500000000001</v>
      </c>
      <c r="B690">
        <v>0.80068799999999996</v>
      </c>
      <c r="C690">
        <v>0.90351000000000004</v>
      </c>
      <c r="D690">
        <v>0.79490700000000003</v>
      </c>
      <c r="E690">
        <v>0.96505399999999997</v>
      </c>
      <c r="F690">
        <v>0.95744099999999999</v>
      </c>
      <c r="G690">
        <v>0.97965400000000002</v>
      </c>
      <c r="H690">
        <v>0.97965400000000002</v>
      </c>
      <c r="I690">
        <v>0.97965500000000005</v>
      </c>
      <c r="J690">
        <v>0.97965500000000005</v>
      </c>
      <c r="L690">
        <v>1.4600999999999999E-2</v>
      </c>
    </row>
    <row r="691" spans="1:12" x14ac:dyDescent="0.2">
      <c r="A691">
        <v>0.93744099999999997</v>
      </c>
      <c r="B691">
        <v>0.84933899999999996</v>
      </c>
      <c r="C691">
        <v>0.96069599999999999</v>
      </c>
      <c r="D691">
        <v>0.84457300000000002</v>
      </c>
      <c r="E691">
        <v>1.0240629999999999</v>
      </c>
      <c r="F691">
        <v>1.015215</v>
      </c>
      <c r="G691">
        <v>1.0409029999999999</v>
      </c>
      <c r="H691">
        <v>1.0409029999999999</v>
      </c>
      <c r="I691">
        <v>1.0409040000000001</v>
      </c>
      <c r="J691">
        <v>1.0409040000000001</v>
      </c>
      <c r="L691">
        <v>1.6840999999999998E-2</v>
      </c>
    </row>
    <row r="692" spans="1:12" x14ac:dyDescent="0.2">
      <c r="A692">
        <v>0.93541099999999999</v>
      </c>
      <c r="B692">
        <v>0.84801300000000002</v>
      </c>
      <c r="C692">
        <v>0.95729799999999998</v>
      </c>
      <c r="D692">
        <v>0.841588</v>
      </c>
      <c r="E692">
        <v>1.014713</v>
      </c>
      <c r="F692">
        <v>1.0098469999999999</v>
      </c>
      <c r="G692">
        <v>1.041183</v>
      </c>
      <c r="H692">
        <v>1.041183</v>
      </c>
      <c r="I692">
        <v>1.041183</v>
      </c>
      <c r="J692">
        <v>1.041183</v>
      </c>
      <c r="L692">
        <v>2.647E-2</v>
      </c>
    </row>
    <row r="693" spans="1:12" x14ac:dyDescent="0.2">
      <c r="A693">
        <v>0.936056</v>
      </c>
      <c r="B693">
        <v>0.84549399999999997</v>
      </c>
      <c r="C693">
        <v>0.95799199999999995</v>
      </c>
      <c r="D693">
        <v>0.84204199999999996</v>
      </c>
      <c r="E693">
        <v>1.0124420000000001</v>
      </c>
      <c r="F693">
        <v>1.0089429999999999</v>
      </c>
      <c r="G693">
        <v>1.0410619999999999</v>
      </c>
      <c r="H693">
        <v>1.0410619999999999</v>
      </c>
      <c r="I693">
        <v>1.0410619999999999</v>
      </c>
      <c r="J693">
        <v>1.0410619999999999</v>
      </c>
      <c r="L693">
        <v>2.862E-2</v>
      </c>
    </row>
    <row r="694" spans="1:12" x14ac:dyDescent="0.2">
      <c r="A694">
        <v>0.89011200000000001</v>
      </c>
      <c r="B694">
        <v>0.80258099999999999</v>
      </c>
      <c r="C694">
        <v>0.90613500000000002</v>
      </c>
      <c r="D694">
        <v>0.80071300000000001</v>
      </c>
      <c r="E694">
        <v>0.96657599999999999</v>
      </c>
      <c r="F694">
        <v>0.959422</v>
      </c>
      <c r="G694">
        <v>0.98793600000000004</v>
      </c>
      <c r="H694">
        <v>0.98793600000000004</v>
      </c>
      <c r="I694">
        <v>0.98793699999999995</v>
      </c>
      <c r="J694">
        <v>0.98793699999999995</v>
      </c>
      <c r="L694">
        <v>2.1361000000000002E-2</v>
      </c>
    </row>
    <row r="695" spans="1:12" x14ac:dyDescent="0.2">
      <c r="A695">
        <v>0.93852000000000002</v>
      </c>
      <c r="B695">
        <v>0.84390500000000002</v>
      </c>
      <c r="C695">
        <v>0.95660299999999998</v>
      </c>
      <c r="D695">
        <v>0.84471600000000002</v>
      </c>
      <c r="E695">
        <v>1.0190520000000001</v>
      </c>
      <c r="F695">
        <v>1.006065</v>
      </c>
      <c r="G695">
        <v>1.037374</v>
      </c>
      <c r="H695">
        <v>1.037374</v>
      </c>
      <c r="I695">
        <v>1.0373749999999999</v>
      </c>
      <c r="J695">
        <v>1.0373749999999999</v>
      </c>
      <c r="L695">
        <v>1.8322999999999999E-2</v>
      </c>
    </row>
    <row r="696" spans="1:12" x14ac:dyDescent="0.2">
      <c r="A696">
        <v>0.90262399999999998</v>
      </c>
      <c r="B696">
        <v>0.80798800000000004</v>
      </c>
      <c r="C696">
        <v>0.91939000000000004</v>
      </c>
      <c r="D696">
        <v>0.81623299999999999</v>
      </c>
      <c r="E696">
        <v>0.96483600000000003</v>
      </c>
      <c r="F696">
        <v>0.97272400000000003</v>
      </c>
      <c r="G696">
        <v>1.0118799999999999</v>
      </c>
      <c r="H696">
        <v>1.0118799999999999</v>
      </c>
      <c r="I696">
        <v>1.0118799999999999</v>
      </c>
      <c r="J696">
        <v>1.0118799999999999</v>
      </c>
      <c r="L696">
        <v>3.9156000000000003E-2</v>
      </c>
    </row>
    <row r="697" spans="1:12" x14ac:dyDescent="0.2">
      <c r="A697">
        <v>0.93694299999999997</v>
      </c>
      <c r="B697">
        <v>0.84179499999999996</v>
      </c>
      <c r="C697">
        <v>0.95413800000000004</v>
      </c>
      <c r="D697">
        <v>0.84729500000000002</v>
      </c>
      <c r="E697">
        <v>1.0020739999999999</v>
      </c>
      <c r="F697">
        <v>1.010834</v>
      </c>
      <c r="G697">
        <v>1.0509900000000001</v>
      </c>
      <c r="H697">
        <v>1.0509900000000001</v>
      </c>
      <c r="I697">
        <v>1.050991</v>
      </c>
      <c r="J697">
        <v>1.050991</v>
      </c>
      <c r="L697">
        <v>4.0156999999999998E-2</v>
      </c>
    </row>
    <row r="698" spans="1:12" x14ac:dyDescent="0.2">
      <c r="A698">
        <v>0.91152100000000003</v>
      </c>
      <c r="B698">
        <v>0.82258299999999995</v>
      </c>
      <c r="C698">
        <v>0.91900000000000004</v>
      </c>
      <c r="D698">
        <v>0.81734399999999996</v>
      </c>
      <c r="E698">
        <v>0.97026599999999996</v>
      </c>
      <c r="F698">
        <v>0.983653</v>
      </c>
      <c r="G698">
        <v>1.0185379999999999</v>
      </c>
      <c r="H698">
        <v>1.0185379999999999</v>
      </c>
      <c r="I698">
        <v>1.0185379999999999</v>
      </c>
      <c r="J698">
        <v>1.0185379999999999</v>
      </c>
      <c r="L698">
        <v>3.4884999999999999E-2</v>
      </c>
    </row>
    <row r="699" spans="1:12" x14ac:dyDescent="0.2">
      <c r="A699">
        <v>0.93376499999999996</v>
      </c>
      <c r="B699">
        <v>0.84174700000000002</v>
      </c>
      <c r="C699">
        <v>0.93812700000000004</v>
      </c>
      <c r="D699">
        <v>0.83338800000000002</v>
      </c>
      <c r="E699">
        <v>0.98429900000000004</v>
      </c>
      <c r="F699">
        <v>1.004251</v>
      </c>
      <c r="G699">
        <v>1.0475289999999999</v>
      </c>
      <c r="H699">
        <v>1.0475289999999999</v>
      </c>
      <c r="I699">
        <v>1.0475289999999999</v>
      </c>
      <c r="J699">
        <v>1.0475289999999999</v>
      </c>
      <c r="L699">
        <v>4.3277999999999997E-2</v>
      </c>
    </row>
    <row r="700" spans="1:12" x14ac:dyDescent="0.2">
      <c r="A700">
        <v>0.92692699999999995</v>
      </c>
      <c r="B700">
        <v>0.83558299999999996</v>
      </c>
      <c r="C700">
        <v>0.931257</v>
      </c>
      <c r="D700">
        <v>0.82728500000000005</v>
      </c>
      <c r="E700">
        <v>0.97709100000000004</v>
      </c>
      <c r="F700">
        <v>0.99689700000000003</v>
      </c>
      <c r="G700">
        <v>1.020945</v>
      </c>
      <c r="H700">
        <v>1.020945</v>
      </c>
      <c r="I700">
        <v>1.020945</v>
      </c>
      <c r="J700">
        <v>1.020945</v>
      </c>
      <c r="L700">
        <v>2.4048E-2</v>
      </c>
    </row>
    <row r="701" spans="1:12" x14ac:dyDescent="0.2">
      <c r="A701">
        <v>0.91935900000000004</v>
      </c>
      <c r="B701">
        <v>0.80738900000000002</v>
      </c>
      <c r="C701">
        <v>0.91313299999999997</v>
      </c>
      <c r="D701">
        <v>0.81424700000000005</v>
      </c>
      <c r="E701">
        <v>0.97071399999999997</v>
      </c>
      <c r="F701">
        <v>0.98129100000000002</v>
      </c>
      <c r="G701">
        <v>1.023655</v>
      </c>
      <c r="H701">
        <v>1.023655</v>
      </c>
      <c r="I701">
        <v>1.0236559999999999</v>
      </c>
      <c r="J701">
        <v>1.0236559999999999</v>
      </c>
      <c r="L701">
        <v>4.2365E-2</v>
      </c>
    </row>
    <row r="702" spans="1:12" x14ac:dyDescent="0.2">
      <c r="A702">
        <v>0.88831400000000005</v>
      </c>
      <c r="B702">
        <v>0.78660699999999995</v>
      </c>
      <c r="C702">
        <v>0.88632999999999995</v>
      </c>
      <c r="D702">
        <v>0.79464199999999996</v>
      </c>
      <c r="E702">
        <v>0.95035999999999998</v>
      </c>
      <c r="F702">
        <v>0.96353200000000006</v>
      </c>
      <c r="G702">
        <v>1.0096750000000001</v>
      </c>
      <c r="H702">
        <v>1.0096750000000001</v>
      </c>
      <c r="I702">
        <v>1.0096750000000001</v>
      </c>
      <c r="J702">
        <v>1.0096750000000001</v>
      </c>
      <c r="L702">
        <v>4.6143000000000003E-2</v>
      </c>
    </row>
    <row r="703" spans="1:12" x14ac:dyDescent="0.2">
      <c r="A703">
        <v>0.91126099999999999</v>
      </c>
      <c r="B703">
        <v>0.79840599999999995</v>
      </c>
      <c r="C703">
        <v>0.91030199999999994</v>
      </c>
      <c r="D703">
        <v>0.81703499999999996</v>
      </c>
      <c r="E703">
        <v>0.974437</v>
      </c>
      <c r="F703">
        <v>0.98794400000000004</v>
      </c>
      <c r="G703">
        <v>1.022192</v>
      </c>
      <c r="H703">
        <v>1.022192</v>
      </c>
      <c r="I703">
        <v>1.0221929999999999</v>
      </c>
      <c r="J703">
        <v>1.0221929999999999</v>
      </c>
      <c r="L703">
        <v>3.4249000000000002E-2</v>
      </c>
    </row>
    <row r="704" spans="1:12" x14ac:dyDescent="0.2">
      <c r="A704">
        <v>0.81781800000000004</v>
      </c>
      <c r="B704">
        <v>0.63923399999999997</v>
      </c>
      <c r="C704">
        <v>0.81695700000000004</v>
      </c>
      <c r="D704">
        <v>0.73325399999999996</v>
      </c>
      <c r="E704">
        <v>0.79636899999999999</v>
      </c>
      <c r="F704">
        <v>0.88663700000000001</v>
      </c>
      <c r="G704">
        <v>0.908775</v>
      </c>
      <c r="H704">
        <v>0.908775</v>
      </c>
      <c r="I704">
        <v>0.908775</v>
      </c>
      <c r="J704">
        <v>0.908775</v>
      </c>
      <c r="L704">
        <v>2.2138000000000001E-2</v>
      </c>
    </row>
    <row r="705" spans="1:12" x14ac:dyDescent="0.2">
      <c r="A705">
        <v>0.92686100000000005</v>
      </c>
      <c r="B705">
        <v>0.72018899999999997</v>
      </c>
      <c r="C705">
        <v>0.93225800000000003</v>
      </c>
      <c r="D705">
        <v>0.82614600000000005</v>
      </c>
      <c r="E705">
        <v>0.90747100000000003</v>
      </c>
      <c r="F705">
        <v>0.99771500000000002</v>
      </c>
      <c r="G705">
        <v>1.0407660000000001</v>
      </c>
      <c r="H705">
        <v>1.0407660000000001</v>
      </c>
      <c r="I705">
        <v>1.0407660000000001</v>
      </c>
      <c r="J705">
        <v>1.0407660000000001</v>
      </c>
      <c r="L705">
        <v>4.3050999999999999E-2</v>
      </c>
    </row>
    <row r="706" spans="1:12" x14ac:dyDescent="0.2">
      <c r="A706">
        <v>0.89434199999999997</v>
      </c>
      <c r="B706">
        <v>0.69043399999999999</v>
      </c>
      <c r="C706">
        <v>0.88488800000000001</v>
      </c>
      <c r="D706">
        <v>0.75664500000000001</v>
      </c>
      <c r="E706">
        <v>0.83451600000000004</v>
      </c>
      <c r="F706">
        <v>0.93367999999999995</v>
      </c>
      <c r="G706">
        <v>1.0101450000000001</v>
      </c>
      <c r="H706">
        <v>1.0101450000000001</v>
      </c>
      <c r="I706">
        <v>1.0101450000000001</v>
      </c>
      <c r="J706">
        <v>1.0101450000000001</v>
      </c>
      <c r="L706">
        <v>7.6465000000000005E-2</v>
      </c>
    </row>
    <row r="707" spans="1:12" x14ac:dyDescent="0.2">
      <c r="A707">
        <v>0.923211</v>
      </c>
      <c r="B707">
        <v>0.71993700000000005</v>
      </c>
      <c r="C707">
        <v>0.92876499999999995</v>
      </c>
      <c r="D707">
        <v>0.80672900000000003</v>
      </c>
      <c r="E707">
        <v>0.86157300000000003</v>
      </c>
      <c r="F707">
        <v>0.97357700000000003</v>
      </c>
      <c r="G707">
        <v>1.0678479999999999</v>
      </c>
      <c r="H707">
        <v>1.0678479999999999</v>
      </c>
      <c r="I707">
        <v>1.0678479999999999</v>
      </c>
      <c r="J707">
        <v>1.0678479999999999</v>
      </c>
      <c r="L707">
        <v>9.4270999999999994E-2</v>
      </c>
    </row>
    <row r="708" spans="1:12" x14ac:dyDescent="0.2">
      <c r="A708">
        <v>0.88714300000000001</v>
      </c>
      <c r="B708">
        <v>0.70276099999999997</v>
      </c>
      <c r="C708">
        <v>0.91484399999999999</v>
      </c>
      <c r="D708">
        <v>0.77794700000000006</v>
      </c>
      <c r="E708">
        <v>0.837418</v>
      </c>
      <c r="F708">
        <v>0.96509599999999995</v>
      </c>
      <c r="G708">
        <v>1.051572</v>
      </c>
      <c r="H708">
        <v>1.051572</v>
      </c>
      <c r="I708">
        <v>1.0515730000000001</v>
      </c>
      <c r="J708">
        <v>1.0515730000000001</v>
      </c>
      <c r="L708">
        <v>8.6476999999999998E-2</v>
      </c>
    </row>
    <row r="709" spans="1:12" x14ac:dyDescent="0.2">
      <c r="A709">
        <v>0.81423900000000005</v>
      </c>
      <c r="B709">
        <v>0.67305400000000004</v>
      </c>
      <c r="C709">
        <v>0.88805900000000004</v>
      </c>
      <c r="D709">
        <v>0.71152499999999996</v>
      </c>
      <c r="E709">
        <v>0.76690199999999997</v>
      </c>
      <c r="F709">
        <v>0.88382899999999998</v>
      </c>
      <c r="G709">
        <v>0.98229299999999997</v>
      </c>
      <c r="H709">
        <v>0.98229299999999997</v>
      </c>
      <c r="I709">
        <v>0.982294</v>
      </c>
      <c r="J709">
        <v>0.982294</v>
      </c>
      <c r="L709">
        <v>9.4234999999999999E-2</v>
      </c>
    </row>
    <row r="710" spans="1:12" x14ac:dyDescent="0.2">
      <c r="A710">
        <v>0.89649699999999999</v>
      </c>
      <c r="B710">
        <v>0.73649900000000001</v>
      </c>
      <c r="C710">
        <v>0.96238400000000002</v>
      </c>
      <c r="D710">
        <v>0.78340600000000005</v>
      </c>
      <c r="E710">
        <v>0.84232499999999999</v>
      </c>
      <c r="F710">
        <v>0.97711000000000003</v>
      </c>
      <c r="G710">
        <v>1.0659810000000001</v>
      </c>
      <c r="H710">
        <v>1.0659810000000001</v>
      </c>
      <c r="I710">
        <v>1.0659810000000001</v>
      </c>
      <c r="J710">
        <v>1.0659810000000001</v>
      </c>
      <c r="L710">
        <v>8.8871000000000006E-2</v>
      </c>
    </row>
    <row r="711" spans="1:12" x14ac:dyDescent="0.2">
      <c r="A711">
        <v>0.89347200000000004</v>
      </c>
      <c r="B711">
        <v>0.73776399999999998</v>
      </c>
      <c r="C711">
        <v>0.96205099999999999</v>
      </c>
      <c r="D711">
        <v>0.77976699999999999</v>
      </c>
      <c r="E711">
        <v>0.84452000000000005</v>
      </c>
      <c r="F711">
        <v>0.97905299999999995</v>
      </c>
      <c r="G711">
        <v>1.061307</v>
      </c>
      <c r="H711">
        <v>1.061307</v>
      </c>
      <c r="I711">
        <v>1.0613079999999999</v>
      </c>
      <c r="J711">
        <v>1.0613079999999999</v>
      </c>
      <c r="L711">
        <v>8.2254999999999995E-2</v>
      </c>
    </row>
    <row r="712" spans="1:12" x14ac:dyDescent="0.2">
      <c r="A712">
        <v>0.88055399999999995</v>
      </c>
      <c r="B712">
        <v>0.72646599999999995</v>
      </c>
      <c r="C712">
        <v>0.94814100000000001</v>
      </c>
      <c r="D712">
        <v>0.76849299999999998</v>
      </c>
      <c r="E712">
        <v>0.83230899999999997</v>
      </c>
      <c r="F712">
        <v>0.964897</v>
      </c>
      <c r="G712">
        <v>1.040505</v>
      </c>
      <c r="H712">
        <v>1.040505</v>
      </c>
      <c r="I712">
        <v>1.0405059999999999</v>
      </c>
      <c r="J712">
        <v>1.0405059999999999</v>
      </c>
      <c r="L712">
        <v>7.5608999999999996E-2</v>
      </c>
    </row>
    <row r="713" spans="1:12" x14ac:dyDescent="0.2">
      <c r="A713">
        <v>0.90319799999999995</v>
      </c>
      <c r="B713">
        <v>0.74414400000000003</v>
      </c>
      <c r="C713">
        <v>0.96687199999999995</v>
      </c>
      <c r="D713">
        <v>0.78040799999999999</v>
      </c>
      <c r="E713">
        <v>0.84382199999999996</v>
      </c>
      <c r="F713">
        <v>0.98923799999999995</v>
      </c>
      <c r="G713">
        <v>1.0581560000000001</v>
      </c>
      <c r="H713">
        <v>1.0581560000000001</v>
      </c>
      <c r="I713">
        <v>1.058157</v>
      </c>
      <c r="J713">
        <v>1.058157</v>
      </c>
      <c r="L713">
        <v>6.8918999999999994E-2</v>
      </c>
    </row>
    <row r="714" spans="1:12" x14ac:dyDescent="0.2">
      <c r="A714">
        <v>0.94468399999999997</v>
      </c>
      <c r="B714">
        <v>0.77832500000000004</v>
      </c>
      <c r="C714">
        <v>1.0112829999999999</v>
      </c>
      <c r="D714">
        <v>0.81625400000000004</v>
      </c>
      <c r="E714">
        <v>0.85837399999999997</v>
      </c>
      <c r="F714">
        <v>1.0346759999999999</v>
      </c>
      <c r="G714">
        <v>1.10345</v>
      </c>
      <c r="H714">
        <v>1.10345</v>
      </c>
      <c r="I714">
        <v>1.103451</v>
      </c>
      <c r="J714">
        <v>1.103451</v>
      </c>
      <c r="L714">
        <v>6.8775000000000003E-2</v>
      </c>
    </row>
    <row r="715" spans="1:12" x14ac:dyDescent="0.2">
      <c r="A715">
        <v>0.94374999999999998</v>
      </c>
      <c r="B715">
        <v>0.77735799999999999</v>
      </c>
      <c r="C715">
        <v>1.0085569999999999</v>
      </c>
      <c r="D715">
        <v>0.81417399999999995</v>
      </c>
      <c r="E715">
        <v>0.854541</v>
      </c>
      <c r="F715">
        <v>1.022519</v>
      </c>
      <c r="G715">
        <v>1.0974740000000001</v>
      </c>
      <c r="H715">
        <v>1.0974740000000001</v>
      </c>
      <c r="I715">
        <v>1.0974740000000001</v>
      </c>
      <c r="J715">
        <v>1.0974740000000001</v>
      </c>
      <c r="L715">
        <v>7.4954999999999994E-2</v>
      </c>
    </row>
    <row r="716" spans="1:12" x14ac:dyDescent="0.2">
      <c r="A716">
        <v>0.91856000000000004</v>
      </c>
      <c r="B716">
        <v>0.75645899999999999</v>
      </c>
      <c r="C716">
        <v>0.98144200000000004</v>
      </c>
      <c r="D716">
        <v>0.69985399999999998</v>
      </c>
      <c r="E716">
        <v>0.83156699999999995</v>
      </c>
      <c r="F716">
        <v>0.971692</v>
      </c>
      <c r="G716">
        <v>1.0611010000000001</v>
      </c>
      <c r="H716">
        <v>1.0611010000000001</v>
      </c>
      <c r="I716">
        <v>1.061102</v>
      </c>
      <c r="J716">
        <v>1.061102</v>
      </c>
      <c r="L716">
        <v>7.9659999999999995E-2</v>
      </c>
    </row>
    <row r="717" spans="1:12" x14ac:dyDescent="0.2">
      <c r="A717">
        <v>0.86062099999999997</v>
      </c>
      <c r="B717">
        <v>0.69081499999999996</v>
      </c>
      <c r="C717">
        <v>0.94316699999999998</v>
      </c>
      <c r="D717">
        <v>0.66071299999999999</v>
      </c>
      <c r="E717">
        <v>0.78088500000000005</v>
      </c>
      <c r="F717">
        <v>0.93338299999999996</v>
      </c>
      <c r="G717">
        <v>1.0458320000000001</v>
      </c>
      <c r="H717">
        <v>1.0458320000000001</v>
      </c>
      <c r="I717">
        <v>1.0458339999999999</v>
      </c>
      <c r="J717">
        <v>1.0458339999999999</v>
      </c>
      <c r="L717">
        <v>0.10266699999999999</v>
      </c>
    </row>
    <row r="718" spans="1:12" x14ac:dyDescent="0.2">
      <c r="A718">
        <v>0.92897300000000005</v>
      </c>
      <c r="B718">
        <v>0.74241900000000005</v>
      </c>
      <c r="C718">
        <v>1.016181</v>
      </c>
      <c r="D718">
        <v>0.70876399999999995</v>
      </c>
      <c r="E718">
        <v>0.83787500000000004</v>
      </c>
      <c r="F718">
        <v>0.99920600000000004</v>
      </c>
      <c r="G718">
        <v>1.123521</v>
      </c>
      <c r="H718">
        <v>1.123521</v>
      </c>
      <c r="I718">
        <v>1.1235219999999999</v>
      </c>
      <c r="J718">
        <v>1.1235219999999999</v>
      </c>
      <c r="L718">
        <v>0.10734100000000001</v>
      </c>
    </row>
    <row r="719" spans="1:12" x14ac:dyDescent="0.2">
      <c r="A719">
        <v>0.88498100000000002</v>
      </c>
      <c r="B719">
        <v>0.71382999999999996</v>
      </c>
      <c r="C719">
        <v>0.92535900000000004</v>
      </c>
      <c r="D719">
        <v>0.64418799999999998</v>
      </c>
      <c r="E719">
        <v>0.76772600000000002</v>
      </c>
      <c r="F719">
        <v>0.91486999999999996</v>
      </c>
      <c r="G719">
        <v>1.086066</v>
      </c>
      <c r="H719">
        <v>1.086066</v>
      </c>
      <c r="I719">
        <v>1.0860669999999999</v>
      </c>
      <c r="J719">
        <v>1.0860669999999999</v>
      </c>
      <c r="L719">
        <v>0.16070799999999999</v>
      </c>
    </row>
    <row r="720" spans="1:12" x14ac:dyDescent="0.2">
      <c r="A720">
        <v>0.90197099999999997</v>
      </c>
      <c r="B720">
        <v>0.72753400000000001</v>
      </c>
      <c r="C720">
        <v>0.96859799999999996</v>
      </c>
      <c r="D720">
        <v>0.67428900000000003</v>
      </c>
      <c r="E720">
        <v>0.80052500000000004</v>
      </c>
      <c r="F720">
        <v>0.93243399999999999</v>
      </c>
      <c r="G720">
        <v>1.131734</v>
      </c>
      <c r="H720">
        <v>1.131734</v>
      </c>
      <c r="I720">
        <v>1.1317349999999999</v>
      </c>
      <c r="J720">
        <v>1.1317349999999999</v>
      </c>
      <c r="L720">
        <v>0.163137</v>
      </c>
    </row>
    <row r="721" spans="1:12" x14ac:dyDescent="0.2">
      <c r="A721">
        <v>0.889791</v>
      </c>
      <c r="B721">
        <v>0.71826100000000004</v>
      </c>
      <c r="C721">
        <v>0.92254100000000006</v>
      </c>
      <c r="D721">
        <v>0.65856400000000004</v>
      </c>
      <c r="E721">
        <v>0.78148700000000004</v>
      </c>
      <c r="F721">
        <v>0.91704399999999997</v>
      </c>
      <c r="G721">
        <v>1.1351560000000001</v>
      </c>
      <c r="H721">
        <v>1.1351560000000001</v>
      </c>
      <c r="I721">
        <v>1.1351560000000001</v>
      </c>
      <c r="J721">
        <v>1.1351560000000001</v>
      </c>
      <c r="L721">
        <v>0.212615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7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0.94284699999999999</v>
      </c>
      <c r="B725">
        <v>0.94766300000000003</v>
      </c>
      <c r="C725">
        <v>0.945712</v>
      </c>
      <c r="D725">
        <v>0.94164499999999995</v>
      </c>
      <c r="E725">
        <v>0.94850400000000001</v>
      </c>
      <c r="F725">
        <v>0.94791999999999998</v>
      </c>
      <c r="G725">
        <v>0.94189100000000003</v>
      </c>
      <c r="H725">
        <v>0.94189100000000003</v>
      </c>
      <c r="I725">
        <v>0.94189100000000003</v>
      </c>
      <c r="J725">
        <v>0.94189100000000003</v>
      </c>
      <c r="L725">
        <v>-6.613E-3</v>
      </c>
    </row>
    <row r="726" spans="1:12" x14ac:dyDescent="0.2">
      <c r="A726">
        <v>0.980819</v>
      </c>
      <c r="B726">
        <v>0.99077400000000004</v>
      </c>
      <c r="C726">
        <v>0.987174</v>
      </c>
      <c r="D726">
        <v>0.980298</v>
      </c>
      <c r="E726">
        <v>0.98950400000000005</v>
      </c>
      <c r="F726">
        <v>0.98904700000000001</v>
      </c>
      <c r="G726">
        <v>0.98347899999999999</v>
      </c>
      <c r="H726">
        <v>0.98347899999999999</v>
      </c>
      <c r="I726">
        <v>0.98347899999999999</v>
      </c>
      <c r="J726">
        <v>0.98347899999999999</v>
      </c>
      <c r="L726">
        <v>-7.2950000000000003E-3</v>
      </c>
    </row>
    <row r="727" spans="1:12" x14ac:dyDescent="0.2">
      <c r="A727">
        <v>0.93777600000000005</v>
      </c>
      <c r="B727">
        <v>0.94802200000000003</v>
      </c>
      <c r="C727">
        <v>0.91127800000000003</v>
      </c>
      <c r="D727">
        <v>0.92795099999999997</v>
      </c>
      <c r="E727">
        <v>0.93622399999999995</v>
      </c>
      <c r="F727">
        <v>0.94276700000000002</v>
      </c>
      <c r="G727">
        <v>0.95607299999999995</v>
      </c>
      <c r="H727">
        <v>0.95607299999999995</v>
      </c>
      <c r="I727">
        <v>0.95607299999999995</v>
      </c>
      <c r="J727">
        <v>0.95607299999999995</v>
      </c>
      <c r="L727">
        <v>8.0510000000000009E-3</v>
      </c>
    </row>
    <row r="728" spans="1:12" x14ac:dyDescent="0.2">
      <c r="A728">
        <v>0.96176899999999999</v>
      </c>
      <c r="B728">
        <v>0.96921100000000004</v>
      </c>
      <c r="C728">
        <v>0.92683700000000002</v>
      </c>
      <c r="D728">
        <v>0.94957400000000003</v>
      </c>
      <c r="E728">
        <v>0.95842799999999995</v>
      </c>
      <c r="F728">
        <v>0.96738000000000002</v>
      </c>
      <c r="G728">
        <v>0.98651299999999997</v>
      </c>
      <c r="H728">
        <v>0.98651299999999997</v>
      </c>
      <c r="I728">
        <v>0.98651299999999997</v>
      </c>
      <c r="J728">
        <v>0.98651299999999997</v>
      </c>
      <c r="L728">
        <v>1.7302000000000001E-2</v>
      </c>
    </row>
    <row r="729" spans="1:12" x14ac:dyDescent="0.2">
      <c r="A729">
        <v>0.94962400000000002</v>
      </c>
      <c r="B729">
        <v>0.96059499999999998</v>
      </c>
      <c r="C729">
        <v>0.90893999999999997</v>
      </c>
      <c r="D729">
        <v>0.94108700000000001</v>
      </c>
      <c r="E729">
        <v>0.94991800000000004</v>
      </c>
      <c r="F729">
        <v>0.96200799999999997</v>
      </c>
      <c r="G729">
        <v>0.967499</v>
      </c>
      <c r="H729">
        <v>0.967499</v>
      </c>
      <c r="I729">
        <v>0.967499</v>
      </c>
      <c r="J729">
        <v>0.967499</v>
      </c>
      <c r="L729">
        <v>5.4910000000000002E-3</v>
      </c>
    </row>
    <row r="730" spans="1:12" x14ac:dyDescent="0.2">
      <c r="A730">
        <v>0.96816500000000005</v>
      </c>
      <c r="B730">
        <v>0.97911199999999998</v>
      </c>
      <c r="C730">
        <v>0.921574</v>
      </c>
      <c r="D730">
        <v>0.95815099999999997</v>
      </c>
      <c r="E730">
        <v>0.967499</v>
      </c>
      <c r="F730">
        <v>0.98180500000000004</v>
      </c>
      <c r="G730">
        <v>0.985433</v>
      </c>
      <c r="H730">
        <v>0.985433</v>
      </c>
      <c r="I730">
        <v>0.985433</v>
      </c>
      <c r="J730">
        <v>0.985433</v>
      </c>
      <c r="L730">
        <v>3.6280000000000001E-3</v>
      </c>
    </row>
    <row r="731" spans="1:12" x14ac:dyDescent="0.2">
      <c r="A731">
        <v>0.92528699999999997</v>
      </c>
      <c r="B731">
        <v>0.93410300000000002</v>
      </c>
      <c r="C731">
        <v>0.87608399999999997</v>
      </c>
      <c r="D731">
        <v>0.91571599999999997</v>
      </c>
      <c r="E731">
        <v>0.92832599999999998</v>
      </c>
      <c r="F731">
        <v>0.93832300000000002</v>
      </c>
      <c r="G731">
        <v>0.93986099999999995</v>
      </c>
      <c r="H731">
        <v>0.93986099999999995</v>
      </c>
      <c r="I731">
        <v>0.93986099999999995</v>
      </c>
      <c r="J731">
        <v>0.93986099999999995</v>
      </c>
      <c r="L731">
        <v>1.5380000000000001E-3</v>
      </c>
    </row>
    <row r="732" spans="1:12" x14ac:dyDescent="0.2">
      <c r="A732">
        <v>0.98343499999999995</v>
      </c>
      <c r="B732">
        <v>0.98502699999999999</v>
      </c>
      <c r="C732">
        <v>0.934083</v>
      </c>
      <c r="D732">
        <v>0.972966</v>
      </c>
      <c r="E732">
        <v>0.99080299999999999</v>
      </c>
      <c r="F732">
        <v>0.99641599999999997</v>
      </c>
      <c r="G732">
        <v>1.0039199999999999</v>
      </c>
      <c r="H732">
        <v>1.0039199999999999</v>
      </c>
      <c r="I732">
        <v>1.0039199999999999</v>
      </c>
      <c r="J732">
        <v>1.0039199999999999</v>
      </c>
      <c r="L732">
        <v>7.5040000000000003E-3</v>
      </c>
    </row>
    <row r="733" spans="1:12" x14ac:dyDescent="0.2">
      <c r="A733">
        <v>0.95025199999999999</v>
      </c>
      <c r="B733">
        <v>0.96491199999999999</v>
      </c>
      <c r="C733">
        <v>0.91458300000000003</v>
      </c>
      <c r="D733">
        <v>0.95036100000000001</v>
      </c>
      <c r="E733">
        <v>0.96634900000000001</v>
      </c>
      <c r="F733">
        <v>0.978688</v>
      </c>
      <c r="G733">
        <v>0.98072300000000001</v>
      </c>
      <c r="H733">
        <v>0.98072300000000001</v>
      </c>
      <c r="I733">
        <v>0.98072300000000001</v>
      </c>
      <c r="J733">
        <v>0.98072300000000001</v>
      </c>
      <c r="L733">
        <v>2.0349999999999999E-3</v>
      </c>
    </row>
    <row r="734" spans="1:12" x14ac:dyDescent="0.2">
      <c r="A734">
        <v>0.961453</v>
      </c>
      <c r="B734">
        <v>0.97471099999999999</v>
      </c>
      <c r="C734">
        <v>0.92560100000000001</v>
      </c>
      <c r="D734">
        <v>0.95799900000000004</v>
      </c>
      <c r="E734">
        <v>0.97388300000000005</v>
      </c>
      <c r="F734">
        <v>0.98666600000000004</v>
      </c>
      <c r="G734">
        <v>0.99253199999999997</v>
      </c>
      <c r="H734">
        <v>0.99253199999999997</v>
      </c>
      <c r="I734">
        <v>0.99253199999999997</v>
      </c>
      <c r="J734">
        <v>0.99253199999999997</v>
      </c>
      <c r="L734">
        <v>5.8659999999999997E-3</v>
      </c>
    </row>
    <row r="735" spans="1:12" x14ac:dyDescent="0.2">
      <c r="A735">
        <v>0.94137800000000005</v>
      </c>
      <c r="B735">
        <v>0.94428100000000004</v>
      </c>
      <c r="C735">
        <v>0.90734700000000001</v>
      </c>
      <c r="D735">
        <v>0.94014299999999995</v>
      </c>
      <c r="E735">
        <v>0.95308599999999999</v>
      </c>
      <c r="F735">
        <v>0.96559700000000004</v>
      </c>
      <c r="G735">
        <v>0.95908099999999996</v>
      </c>
      <c r="H735">
        <v>0.95908099999999996</v>
      </c>
      <c r="I735">
        <v>0.95908099999999996</v>
      </c>
      <c r="J735">
        <v>0.95908099999999996</v>
      </c>
      <c r="L735">
        <v>-6.5160000000000001E-3</v>
      </c>
    </row>
    <row r="736" spans="1:12" x14ac:dyDescent="0.2">
      <c r="A736">
        <v>0.94319900000000001</v>
      </c>
      <c r="B736">
        <v>0.92171099999999995</v>
      </c>
      <c r="C736">
        <v>0.89874900000000002</v>
      </c>
      <c r="D736">
        <v>0.93474900000000005</v>
      </c>
      <c r="E736">
        <v>0.95650800000000002</v>
      </c>
      <c r="F736">
        <v>0.96016000000000001</v>
      </c>
      <c r="G736">
        <v>0.97141900000000003</v>
      </c>
      <c r="H736">
        <v>0.97141900000000003</v>
      </c>
      <c r="I736">
        <v>0.97141999999999995</v>
      </c>
      <c r="J736">
        <v>0.97141999999999995</v>
      </c>
      <c r="L736">
        <v>1.1259999999999999E-2</v>
      </c>
    </row>
    <row r="737" spans="1:12" x14ac:dyDescent="0.2">
      <c r="A737">
        <v>0.96801499999999996</v>
      </c>
      <c r="B737">
        <v>0.94606999999999997</v>
      </c>
      <c r="C737">
        <v>0.92135999999999996</v>
      </c>
      <c r="D737">
        <v>0.95831200000000005</v>
      </c>
      <c r="E737">
        <v>0.98021899999999995</v>
      </c>
      <c r="F737">
        <v>0.986649</v>
      </c>
      <c r="G737">
        <v>0.99906799999999996</v>
      </c>
      <c r="H737">
        <v>0.99906799999999996</v>
      </c>
      <c r="I737">
        <v>0.99906799999999996</v>
      </c>
      <c r="J737">
        <v>0.99906799999999996</v>
      </c>
      <c r="L737">
        <v>1.2418999999999999E-2</v>
      </c>
    </row>
    <row r="738" spans="1:12" x14ac:dyDescent="0.2">
      <c r="A738">
        <v>0.923037</v>
      </c>
      <c r="B738">
        <v>0.90132900000000005</v>
      </c>
      <c r="C738">
        <v>0.87854900000000002</v>
      </c>
      <c r="D738">
        <v>0.91378400000000004</v>
      </c>
      <c r="E738">
        <v>0.93467299999999998</v>
      </c>
      <c r="F738">
        <v>0.940805</v>
      </c>
      <c r="G738">
        <v>0.94767599999999996</v>
      </c>
      <c r="H738">
        <v>0.94767599999999996</v>
      </c>
      <c r="I738">
        <v>0.94767599999999996</v>
      </c>
      <c r="J738">
        <v>0.94767599999999996</v>
      </c>
      <c r="L738">
        <v>6.8710000000000004E-3</v>
      </c>
    </row>
    <row r="739" spans="1:12" x14ac:dyDescent="0.2">
      <c r="A739">
        <v>0.95092299999999996</v>
      </c>
      <c r="B739">
        <v>0.92837499999999995</v>
      </c>
      <c r="C739">
        <v>0.90491100000000002</v>
      </c>
      <c r="D739">
        <v>0.83140000000000003</v>
      </c>
      <c r="E739">
        <v>0.96272000000000002</v>
      </c>
      <c r="F739">
        <v>0.94630899999999996</v>
      </c>
      <c r="G739">
        <v>0.96983600000000003</v>
      </c>
      <c r="H739">
        <v>0.96983600000000003</v>
      </c>
      <c r="I739">
        <v>0.96983600000000003</v>
      </c>
      <c r="J739">
        <v>0.96983600000000003</v>
      </c>
      <c r="L739">
        <v>7.1159999999999999E-3</v>
      </c>
    </row>
    <row r="740" spans="1:12" x14ac:dyDescent="0.2">
      <c r="A740">
        <v>0.92482900000000001</v>
      </c>
      <c r="B740">
        <v>0.89707000000000003</v>
      </c>
      <c r="C740">
        <v>0.86573500000000003</v>
      </c>
      <c r="D740">
        <v>0.76748899999999998</v>
      </c>
      <c r="E740">
        <v>0.89233700000000005</v>
      </c>
      <c r="F740">
        <v>0.89258899999999997</v>
      </c>
      <c r="G740">
        <v>0.94875900000000002</v>
      </c>
      <c r="H740">
        <v>0.94875900000000002</v>
      </c>
      <c r="I740">
        <v>0.94875900000000002</v>
      </c>
      <c r="J740">
        <v>0.94875900000000002</v>
      </c>
      <c r="L740">
        <v>2.393E-2</v>
      </c>
    </row>
    <row r="741" spans="1:12" x14ac:dyDescent="0.2">
      <c r="A741">
        <v>0.98916300000000001</v>
      </c>
      <c r="B741">
        <v>0.96373600000000004</v>
      </c>
      <c r="C741">
        <v>0.92768700000000004</v>
      </c>
      <c r="D741">
        <v>0.82701499999999994</v>
      </c>
      <c r="E741">
        <v>0.95642799999999994</v>
      </c>
      <c r="F741">
        <v>0.95218499999999995</v>
      </c>
      <c r="G741">
        <v>1.01902</v>
      </c>
      <c r="H741">
        <v>1.01902</v>
      </c>
      <c r="I741">
        <v>1.01902</v>
      </c>
      <c r="J741">
        <v>1.01902</v>
      </c>
      <c r="L741">
        <v>2.9857000000000002E-2</v>
      </c>
    </row>
    <row r="742" spans="1:12" x14ac:dyDescent="0.2">
      <c r="A742">
        <v>1.0107219999999999</v>
      </c>
      <c r="B742">
        <v>0.98474099999999998</v>
      </c>
      <c r="C742">
        <v>0.94790700000000006</v>
      </c>
      <c r="D742">
        <v>0.84504100000000004</v>
      </c>
      <c r="E742">
        <v>0.97727399999999998</v>
      </c>
      <c r="F742">
        <v>0.972939</v>
      </c>
      <c r="G742">
        <v>1.036106</v>
      </c>
      <c r="H742">
        <v>1.036106</v>
      </c>
      <c r="I742">
        <v>1.036106</v>
      </c>
      <c r="J742">
        <v>1.036106</v>
      </c>
      <c r="L742">
        <v>2.5384E-2</v>
      </c>
    </row>
    <row r="743" spans="1:12" x14ac:dyDescent="0.2">
      <c r="A743">
        <v>0.99983500000000003</v>
      </c>
      <c r="B743">
        <v>0.97671699999999995</v>
      </c>
      <c r="C743">
        <v>0.938994</v>
      </c>
      <c r="D743">
        <v>0.83747700000000003</v>
      </c>
      <c r="E743">
        <v>0.96550199999999997</v>
      </c>
      <c r="F743">
        <v>0.96492800000000001</v>
      </c>
      <c r="G743">
        <v>1.026041</v>
      </c>
      <c r="H743">
        <v>1.026041</v>
      </c>
      <c r="I743">
        <v>1.026041</v>
      </c>
      <c r="J743">
        <v>1.026041</v>
      </c>
      <c r="L743">
        <v>2.6206E-2</v>
      </c>
    </row>
    <row r="744" spans="1:12" x14ac:dyDescent="0.2">
      <c r="A744">
        <v>1.016167</v>
      </c>
      <c r="B744">
        <v>0.99267000000000005</v>
      </c>
      <c r="C744">
        <v>0.95433199999999996</v>
      </c>
      <c r="D744">
        <v>0.85115600000000002</v>
      </c>
      <c r="E744">
        <v>0.98127299999999995</v>
      </c>
      <c r="F744">
        <v>0.98068900000000003</v>
      </c>
      <c r="G744">
        <v>1.0400210000000001</v>
      </c>
      <c r="H744">
        <v>1.0400210000000001</v>
      </c>
      <c r="I744">
        <v>1.0400210000000001</v>
      </c>
      <c r="J744">
        <v>1.0400210000000001</v>
      </c>
      <c r="L744">
        <v>2.3854E-2</v>
      </c>
    </row>
    <row r="745" spans="1:12" x14ac:dyDescent="0.2">
      <c r="A745">
        <v>1.0056039999999999</v>
      </c>
      <c r="B745">
        <v>0.98235099999999997</v>
      </c>
      <c r="C745">
        <v>0.94441200000000003</v>
      </c>
      <c r="D745">
        <v>0.84230799999999995</v>
      </c>
      <c r="E745">
        <v>0.97107200000000005</v>
      </c>
      <c r="F745">
        <v>0.970495</v>
      </c>
      <c r="G745">
        <v>1.0203899999999999</v>
      </c>
      <c r="H745">
        <v>1.0203899999999999</v>
      </c>
      <c r="I745">
        <v>1.0203899999999999</v>
      </c>
      <c r="J745">
        <v>1.0203899999999999</v>
      </c>
      <c r="L745">
        <v>1.4786000000000001E-2</v>
      </c>
    </row>
    <row r="746" spans="1:12" x14ac:dyDescent="0.2">
      <c r="A746">
        <v>0.99444999999999995</v>
      </c>
      <c r="B746">
        <v>0.97400299999999995</v>
      </c>
      <c r="C746">
        <v>0.93478499999999998</v>
      </c>
      <c r="D746">
        <v>0.836113</v>
      </c>
      <c r="E746">
        <v>0.95413199999999998</v>
      </c>
      <c r="F746">
        <v>0.95625899999999997</v>
      </c>
      <c r="G746">
        <v>1.0137929999999999</v>
      </c>
      <c r="H746">
        <v>1.0137929999999999</v>
      </c>
      <c r="I746">
        <v>1.013792</v>
      </c>
      <c r="J746">
        <v>1.013792</v>
      </c>
      <c r="L746">
        <v>1.9342000000000002E-2</v>
      </c>
    </row>
    <row r="747" spans="1:12" x14ac:dyDescent="0.2">
      <c r="A747">
        <v>0.96213599999999999</v>
      </c>
      <c r="B747">
        <v>0.95035800000000004</v>
      </c>
      <c r="C747">
        <v>0.91234199999999999</v>
      </c>
      <c r="D747">
        <v>0.811921</v>
      </c>
      <c r="E747">
        <v>0.928566</v>
      </c>
      <c r="F747">
        <v>0.93217099999999997</v>
      </c>
      <c r="G747">
        <v>0.97375599999999995</v>
      </c>
      <c r="H747">
        <v>0.97375599999999995</v>
      </c>
      <c r="I747">
        <v>0.97375500000000004</v>
      </c>
      <c r="J747">
        <v>0.97375500000000004</v>
      </c>
      <c r="L747">
        <v>1.1619000000000001E-2</v>
      </c>
    </row>
    <row r="748" spans="1:12" x14ac:dyDescent="0.2">
      <c r="A748">
        <v>0.87346800000000002</v>
      </c>
      <c r="B748">
        <v>0.76969699999999996</v>
      </c>
      <c r="C748">
        <v>0.82826200000000005</v>
      </c>
      <c r="D748">
        <v>0.73709599999999997</v>
      </c>
      <c r="E748">
        <v>0.76766100000000004</v>
      </c>
      <c r="F748">
        <v>0.84626400000000002</v>
      </c>
      <c r="G748">
        <v>0.87573000000000001</v>
      </c>
      <c r="H748">
        <v>0.87573000000000001</v>
      </c>
      <c r="I748">
        <v>0.87573000000000001</v>
      </c>
      <c r="J748">
        <v>0.87573000000000001</v>
      </c>
      <c r="L748">
        <v>2.2620000000000001E-3</v>
      </c>
    </row>
    <row r="749" spans="1:12" x14ac:dyDescent="0.2">
      <c r="A749">
        <v>1.0110319999999999</v>
      </c>
      <c r="B749">
        <v>0.89362200000000003</v>
      </c>
      <c r="C749">
        <v>0.96048199999999995</v>
      </c>
      <c r="D749">
        <v>0.85902900000000004</v>
      </c>
      <c r="E749">
        <v>0.89039199999999996</v>
      </c>
      <c r="F749">
        <v>0.98355199999999998</v>
      </c>
      <c r="G749">
        <v>1.012764</v>
      </c>
      <c r="H749">
        <v>1.012764</v>
      </c>
      <c r="I749">
        <v>1.0127630000000001</v>
      </c>
      <c r="J749">
        <v>1.0127630000000001</v>
      </c>
      <c r="L749">
        <v>1.7309999999999999E-3</v>
      </c>
    </row>
    <row r="750" spans="1:12" x14ac:dyDescent="0.2">
      <c r="A750">
        <v>1.0086409999999999</v>
      </c>
      <c r="B750">
        <v>0.89518500000000001</v>
      </c>
      <c r="C750">
        <v>0.96631</v>
      </c>
      <c r="D750">
        <v>0.86156200000000005</v>
      </c>
      <c r="E750">
        <v>0.89777600000000002</v>
      </c>
      <c r="F750">
        <v>0.98650099999999996</v>
      </c>
      <c r="G750">
        <v>1.0213570000000001</v>
      </c>
      <c r="H750">
        <v>1.0213570000000001</v>
      </c>
      <c r="I750">
        <v>1.0213559999999999</v>
      </c>
      <c r="J750">
        <v>1.0213559999999999</v>
      </c>
      <c r="L750">
        <v>1.2715000000000001E-2</v>
      </c>
    </row>
    <row r="751" spans="1:12" x14ac:dyDescent="0.2">
      <c r="A751">
        <v>0.98555599999999999</v>
      </c>
      <c r="B751">
        <v>0.85576600000000003</v>
      </c>
      <c r="C751">
        <v>0.95681300000000002</v>
      </c>
      <c r="D751">
        <v>0.85382899999999995</v>
      </c>
      <c r="E751">
        <v>0.88700000000000001</v>
      </c>
      <c r="F751">
        <v>0.98005399999999998</v>
      </c>
      <c r="G751">
        <v>1.007666</v>
      </c>
      <c r="H751">
        <v>1.007666</v>
      </c>
      <c r="I751">
        <v>1.007665</v>
      </c>
      <c r="J751">
        <v>1.007665</v>
      </c>
      <c r="L751">
        <v>2.2109E-2</v>
      </c>
    </row>
    <row r="752" spans="1:12" x14ac:dyDescent="0.2">
      <c r="A752">
        <v>0.97117299999999995</v>
      </c>
      <c r="B752">
        <v>0.83906099999999995</v>
      </c>
      <c r="C752">
        <v>0.91893100000000005</v>
      </c>
      <c r="D752">
        <v>0.84136900000000003</v>
      </c>
      <c r="E752">
        <v>0.87405500000000003</v>
      </c>
      <c r="F752">
        <v>0.96575100000000003</v>
      </c>
      <c r="G752">
        <v>0.98067899999999997</v>
      </c>
      <c r="H752">
        <v>0.98067899999999997</v>
      </c>
      <c r="I752">
        <v>0.98067800000000005</v>
      </c>
      <c r="J752">
        <v>0.98067800000000005</v>
      </c>
      <c r="L752">
        <v>9.5049999999999996E-3</v>
      </c>
    </row>
    <row r="753" spans="1:12" x14ac:dyDescent="0.2">
      <c r="A753">
        <v>1.0111349999999999</v>
      </c>
      <c r="B753">
        <v>0.87279300000000004</v>
      </c>
      <c r="C753">
        <v>0.95922799999999997</v>
      </c>
      <c r="D753">
        <v>0.87715399999999999</v>
      </c>
      <c r="E753">
        <v>0.91004300000000005</v>
      </c>
      <c r="F753">
        <v>1.003363</v>
      </c>
      <c r="G753">
        <v>1.0172589999999999</v>
      </c>
      <c r="H753">
        <v>1.0172589999999999</v>
      </c>
      <c r="I753">
        <v>1.017258</v>
      </c>
      <c r="J753">
        <v>1.017258</v>
      </c>
      <c r="L753">
        <v>6.123E-3</v>
      </c>
    </row>
    <row r="754" spans="1:12" x14ac:dyDescent="0.2">
      <c r="A754">
        <v>1.015334</v>
      </c>
      <c r="B754">
        <v>0.87667499999999998</v>
      </c>
      <c r="C754">
        <v>0.96408400000000005</v>
      </c>
      <c r="D754">
        <v>0.87947399999999998</v>
      </c>
      <c r="E754">
        <v>0.91410899999999995</v>
      </c>
      <c r="F754">
        <v>1.002208</v>
      </c>
      <c r="G754">
        <v>1.0169630000000001</v>
      </c>
      <c r="H754">
        <v>1.0169630000000001</v>
      </c>
      <c r="I754">
        <v>1.0169619999999999</v>
      </c>
      <c r="J754">
        <v>1.0169619999999999</v>
      </c>
      <c r="L754">
        <v>1.6280000000000001E-3</v>
      </c>
    </row>
    <row r="755" spans="1:12" x14ac:dyDescent="0.2">
      <c r="A755">
        <v>0.99621700000000002</v>
      </c>
      <c r="B755">
        <v>0.85744799999999999</v>
      </c>
      <c r="C755">
        <v>0.94529799999999997</v>
      </c>
      <c r="D755">
        <v>0.86396799999999996</v>
      </c>
      <c r="E755">
        <v>0.89413399999999998</v>
      </c>
      <c r="F755">
        <v>0.98371500000000001</v>
      </c>
      <c r="G755">
        <v>0.99358199999999997</v>
      </c>
      <c r="H755">
        <v>0.99358199999999997</v>
      </c>
      <c r="I755">
        <v>0.99358100000000005</v>
      </c>
      <c r="J755">
        <v>0.99358100000000005</v>
      </c>
      <c r="L755">
        <v>-2.6359999999999999E-3</v>
      </c>
    </row>
    <row r="756" spans="1:12" x14ac:dyDescent="0.2">
      <c r="A756">
        <v>0.92426399999999997</v>
      </c>
      <c r="B756">
        <v>0.77539199999999997</v>
      </c>
      <c r="C756">
        <v>0.89956000000000003</v>
      </c>
      <c r="D756">
        <v>0.80768099999999998</v>
      </c>
      <c r="E756">
        <v>0.83143800000000001</v>
      </c>
      <c r="F756">
        <v>0.93570200000000003</v>
      </c>
      <c r="G756">
        <v>0.96972000000000003</v>
      </c>
      <c r="H756">
        <v>0.96972000000000003</v>
      </c>
      <c r="I756">
        <v>0.969719</v>
      </c>
      <c r="J756">
        <v>0.969719</v>
      </c>
      <c r="L756">
        <v>3.4016999999999999E-2</v>
      </c>
    </row>
    <row r="757" spans="1:12" x14ac:dyDescent="0.2">
      <c r="A757">
        <v>0.95793399999999995</v>
      </c>
      <c r="B757">
        <v>0.80003599999999997</v>
      </c>
      <c r="C757">
        <v>0.931697</v>
      </c>
      <c r="D757">
        <v>0.84104599999999996</v>
      </c>
      <c r="E757">
        <v>0.84832799999999997</v>
      </c>
      <c r="F757">
        <v>0.97494000000000003</v>
      </c>
      <c r="G757">
        <v>1.019334</v>
      </c>
      <c r="H757">
        <v>1.019334</v>
      </c>
      <c r="I757">
        <v>1.019333</v>
      </c>
      <c r="J757">
        <v>1.019333</v>
      </c>
      <c r="L757">
        <v>4.4393000000000002E-2</v>
      </c>
    </row>
    <row r="758" spans="1:12" x14ac:dyDescent="0.2">
      <c r="A758">
        <v>1.005431</v>
      </c>
      <c r="B758">
        <v>0.83970299999999998</v>
      </c>
      <c r="C758">
        <v>0.97789199999999998</v>
      </c>
      <c r="D758">
        <v>0.88274699999999995</v>
      </c>
      <c r="E758">
        <v>0.89039000000000001</v>
      </c>
      <c r="F758">
        <v>1.023279</v>
      </c>
      <c r="G758">
        <v>1.064322</v>
      </c>
      <c r="H758">
        <v>1.064322</v>
      </c>
      <c r="I758">
        <v>1.0643210000000001</v>
      </c>
      <c r="J758">
        <v>1.0643210000000001</v>
      </c>
      <c r="L758">
        <v>4.1042000000000002E-2</v>
      </c>
    </row>
    <row r="759" spans="1:12" x14ac:dyDescent="0.2">
      <c r="A759">
        <v>0.94437499999999996</v>
      </c>
      <c r="B759">
        <v>0.79603699999999999</v>
      </c>
      <c r="C759">
        <v>0.87799300000000002</v>
      </c>
      <c r="D759">
        <v>0.79105899999999996</v>
      </c>
      <c r="E759">
        <v>0.80439300000000002</v>
      </c>
      <c r="F759">
        <v>0.92376199999999997</v>
      </c>
      <c r="G759">
        <v>1.0144010000000001</v>
      </c>
      <c r="H759">
        <v>1.0144010000000001</v>
      </c>
      <c r="I759">
        <v>1.0144</v>
      </c>
      <c r="J759">
        <v>1.0144</v>
      </c>
      <c r="L759">
        <v>7.0025000000000004E-2</v>
      </c>
    </row>
    <row r="760" spans="1:12" x14ac:dyDescent="0.2">
      <c r="A760">
        <v>1.010219</v>
      </c>
      <c r="B760">
        <v>0.846217</v>
      </c>
      <c r="C760">
        <v>0.93702799999999997</v>
      </c>
      <c r="D760">
        <v>0.84703899999999999</v>
      </c>
      <c r="E760">
        <v>0.85869099999999998</v>
      </c>
      <c r="F760">
        <v>0.98621199999999998</v>
      </c>
      <c r="G760">
        <v>1.0832280000000001</v>
      </c>
      <c r="H760">
        <v>1.0832280000000001</v>
      </c>
      <c r="I760">
        <v>1.0832269999999999</v>
      </c>
      <c r="J760">
        <v>1.0832269999999999</v>
      </c>
      <c r="L760">
        <v>7.3008000000000003E-2</v>
      </c>
    </row>
    <row r="761" spans="1:12" x14ac:dyDescent="0.2">
      <c r="A761">
        <v>1.024078</v>
      </c>
      <c r="B761">
        <v>0.85782499999999995</v>
      </c>
      <c r="C761">
        <v>0.949882</v>
      </c>
      <c r="D761">
        <v>0.85865800000000003</v>
      </c>
      <c r="E761">
        <v>0.87047099999999999</v>
      </c>
      <c r="F761">
        <v>0.99974099999999999</v>
      </c>
      <c r="G761">
        <v>1.0954410000000001</v>
      </c>
      <c r="H761">
        <v>1.0954410000000001</v>
      </c>
      <c r="I761">
        <v>1.09544</v>
      </c>
      <c r="J761">
        <v>1.09544</v>
      </c>
      <c r="L761">
        <v>7.1361999999999995E-2</v>
      </c>
    </row>
    <row r="762" spans="1:12" x14ac:dyDescent="0.2">
      <c r="A762">
        <v>0.98483900000000002</v>
      </c>
      <c r="B762">
        <v>0.83282999999999996</v>
      </c>
      <c r="C762">
        <v>0.91707300000000003</v>
      </c>
      <c r="D762">
        <v>0.81940000000000002</v>
      </c>
      <c r="E762">
        <v>0.84414500000000003</v>
      </c>
      <c r="F762">
        <v>0.96980900000000003</v>
      </c>
      <c r="G762">
        <v>1.0642180000000001</v>
      </c>
      <c r="H762">
        <v>1.0642180000000001</v>
      </c>
      <c r="I762">
        <v>1.0642180000000001</v>
      </c>
      <c r="J762">
        <v>1.0642180000000001</v>
      </c>
      <c r="L762">
        <v>7.9379000000000005E-2</v>
      </c>
    </row>
    <row r="763" spans="1:12" x14ac:dyDescent="0.2">
      <c r="A763">
        <v>0.92898700000000001</v>
      </c>
      <c r="B763">
        <v>0.79451700000000003</v>
      </c>
      <c r="C763">
        <v>0.88660099999999997</v>
      </c>
      <c r="D763">
        <v>0.78358300000000003</v>
      </c>
      <c r="E763">
        <v>0.80486199999999997</v>
      </c>
      <c r="F763">
        <v>0.92558399999999996</v>
      </c>
      <c r="G763">
        <v>1.025298</v>
      </c>
      <c r="H763">
        <v>1.025298</v>
      </c>
      <c r="I763">
        <v>1.025298</v>
      </c>
      <c r="J763">
        <v>1.025298</v>
      </c>
      <c r="L763">
        <v>9.6310999999999994E-2</v>
      </c>
    </row>
    <row r="764" spans="1:12" x14ac:dyDescent="0.2">
      <c r="A764">
        <v>0.94423500000000005</v>
      </c>
      <c r="B764">
        <v>0.723688</v>
      </c>
      <c r="C764">
        <v>0.90073700000000001</v>
      </c>
      <c r="D764">
        <v>0.76281600000000005</v>
      </c>
      <c r="E764">
        <v>0.78489600000000004</v>
      </c>
      <c r="F764">
        <v>0.90105299999999999</v>
      </c>
      <c r="G764">
        <v>1.038907</v>
      </c>
      <c r="H764">
        <v>1.038907</v>
      </c>
      <c r="I764">
        <v>1.038907</v>
      </c>
      <c r="J764">
        <v>1.038907</v>
      </c>
      <c r="L764">
        <v>9.4672000000000006E-2</v>
      </c>
    </row>
    <row r="765" spans="1:12" x14ac:dyDescent="0.2">
      <c r="A765">
        <v>1.0136879999999999</v>
      </c>
      <c r="B765">
        <v>0.77909799999999996</v>
      </c>
      <c r="C765">
        <v>0.95719600000000005</v>
      </c>
      <c r="D765">
        <v>0.81950100000000003</v>
      </c>
      <c r="E765">
        <v>0.84262899999999996</v>
      </c>
      <c r="F765">
        <v>0.96710499999999999</v>
      </c>
      <c r="G765">
        <v>1.114466</v>
      </c>
      <c r="H765">
        <v>1.114466</v>
      </c>
      <c r="I765">
        <v>1.1144670000000001</v>
      </c>
      <c r="J765">
        <v>1.1144670000000001</v>
      </c>
      <c r="L765">
        <v>0.10077899999999999</v>
      </c>
    </row>
    <row r="766" spans="1:12" x14ac:dyDescent="0.2">
      <c r="A766">
        <v>1.008059</v>
      </c>
      <c r="B766">
        <v>0.772644</v>
      </c>
      <c r="C766">
        <v>0.95306400000000002</v>
      </c>
      <c r="D766">
        <v>0.81539200000000001</v>
      </c>
      <c r="E766">
        <v>0.83787500000000004</v>
      </c>
      <c r="F766">
        <v>0.95647300000000002</v>
      </c>
      <c r="G766">
        <v>1.1037129999999999</v>
      </c>
      <c r="H766">
        <v>1.1037129999999999</v>
      </c>
      <c r="I766">
        <v>1.1037129999999999</v>
      </c>
      <c r="J766">
        <v>1.1037129999999999</v>
      </c>
      <c r="L766">
        <v>9.5654000000000003E-2</v>
      </c>
    </row>
    <row r="767" spans="1:12" x14ac:dyDescent="0.2">
      <c r="A767">
        <v>0.967665</v>
      </c>
      <c r="B767">
        <v>0.74538199999999999</v>
      </c>
      <c r="C767">
        <v>0.92863600000000002</v>
      </c>
      <c r="D767">
        <v>0.79961199999999999</v>
      </c>
      <c r="E767">
        <v>0.83036100000000002</v>
      </c>
      <c r="F767">
        <v>0.941357</v>
      </c>
      <c r="G767">
        <v>1.0798989999999999</v>
      </c>
      <c r="H767">
        <v>1.0798989999999999</v>
      </c>
      <c r="I767">
        <v>1.0799000000000001</v>
      </c>
      <c r="J767">
        <v>1.0799000000000001</v>
      </c>
      <c r="L767">
        <v>0.112235</v>
      </c>
    </row>
    <row r="768" spans="1:12" x14ac:dyDescent="0.2">
      <c r="A768">
        <v>0.92815999999999999</v>
      </c>
      <c r="B768">
        <v>0.71358699999999997</v>
      </c>
      <c r="C768">
        <v>0.85516599999999998</v>
      </c>
      <c r="D768">
        <v>0.768069</v>
      </c>
      <c r="E768">
        <v>0.79149700000000001</v>
      </c>
      <c r="F768">
        <v>0.86963299999999999</v>
      </c>
      <c r="G768">
        <v>1.0103219999999999</v>
      </c>
      <c r="H768">
        <v>1.0103219999999999</v>
      </c>
      <c r="I768">
        <v>1.0103230000000001</v>
      </c>
      <c r="J768">
        <v>1.0103230000000001</v>
      </c>
      <c r="L768">
        <v>8.2163E-2</v>
      </c>
    </row>
    <row r="769" spans="1:12" x14ac:dyDescent="0.2">
      <c r="A769">
        <v>0.99213300000000004</v>
      </c>
      <c r="B769">
        <v>0.75089600000000001</v>
      </c>
      <c r="C769">
        <v>0.89197099999999996</v>
      </c>
      <c r="D769">
        <v>0.81962500000000005</v>
      </c>
      <c r="E769">
        <v>0.83887100000000003</v>
      </c>
      <c r="F769">
        <v>0.91580300000000003</v>
      </c>
      <c r="G769">
        <v>1.0734250000000001</v>
      </c>
      <c r="H769">
        <v>1.0734250000000001</v>
      </c>
      <c r="I769">
        <v>1.0734250000000001</v>
      </c>
      <c r="J769">
        <v>1.0734250000000001</v>
      </c>
      <c r="L769">
        <v>8.1292000000000003E-2</v>
      </c>
    </row>
    <row r="770" spans="1:12" x14ac:dyDescent="0.2">
      <c r="A770">
        <v>1.0201910000000001</v>
      </c>
      <c r="B770">
        <v>0.77259999999999995</v>
      </c>
      <c r="C770">
        <v>0.91593599999999997</v>
      </c>
      <c r="D770">
        <v>0.84164899999999998</v>
      </c>
      <c r="E770">
        <v>0.85657399999999995</v>
      </c>
      <c r="F770">
        <v>0.93875699999999995</v>
      </c>
      <c r="G770">
        <v>1.106474</v>
      </c>
      <c r="H770">
        <v>1.106474</v>
      </c>
      <c r="I770">
        <v>1.106474</v>
      </c>
      <c r="J770">
        <v>1.106474</v>
      </c>
      <c r="L770">
        <v>8.6282999999999999E-2</v>
      </c>
    </row>
    <row r="771" spans="1:12" x14ac:dyDescent="0.2">
      <c r="A771">
        <v>1.0189459999999999</v>
      </c>
      <c r="B771">
        <v>0.77232699999999999</v>
      </c>
      <c r="C771">
        <v>0.91553399999999996</v>
      </c>
      <c r="D771">
        <v>0.84125700000000003</v>
      </c>
      <c r="E771">
        <v>0.85627500000000001</v>
      </c>
      <c r="F771">
        <v>0.93676400000000004</v>
      </c>
      <c r="G771">
        <v>1.098827</v>
      </c>
      <c r="H771">
        <v>1.098827</v>
      </c>
      <c r="I771">
        <v>1.098827</v>
      </c>
      <c r="J771">
        <v>1.098827</v>
      </c>
      <c r="L771">
        <v>7.9880999999999994E-2</v>
      </c>
    </row>
    <row r="772" spans="1:12" x14ac:dyDescent="0.2">
      <c r="A772">
        <v>0.89256800000000003</v>
      </c>
      <c r="B772">
        <v>0.70595200000000002</v>
      </c>
      <c r="C772">
        <v>0.84820499999999999</v>
      </c>
      <c r="D772">
        <v>0.73434500000000003</v>
      </c>
      <c r="E772">
        <v>0.74841500000000005</v>
      </c>
      <c r="F772">
        <v>0.81876499999999997</v>
      </c>
      <c r="G772">
        <v>0.97963199999999995</v>
      </c>
      <c r="H772">
        <v>0.97963199999999995</v>
      </c>
      <c r="I772">
        <v>0.97963299999999998</v>
      </c>
      <c r="J772">
        <v>0.97963299999999998</v>
      </c>
      <c r="L772">
        <v>8.7065000000000003E-2</v>
      </c>
    </row>
    <row r="773" spans="1:12" x14ac:dyDescent="0.2">
      <c r="A773">
        <v>0.96043000000000001</v>
      </c>
      <c r="B773">
        <v>0.76731700000000003</v>
      </c>
      <c r="C773">
        <v>0.92799600000000004</v>
      </c>
      <c r="D773">
        <v>0.81613800000000003</v>
      </c>
      <c r="E773">
        <v>0.80542999999999998</v>
      </c>
      <c r="F773">
        <v>0.88993599999999995</v>
      </c>
      <c r="G773">
        <v>1.0794840000000001</v>
      </c>
      <c r="H773">
        <v>1.0794840000000001</v>
      </c>
      <c r="I773">
        <v>1.0794840000000001</v>
      </c>
      <c r="J773">
        <v>1.0794840000000001</v>
      </c>
      <c r="L773">
        <v>0.11905399999999999</v>
      </c>
    </row>
    <row r="774" spans="1:12" x14ac:dyDescent="0.2">
      <c r="A774">
        <v>0.92303900000000005</v>
      </c>
      <c r="B774">
        <v>0.74911700000000003</v>
      </c>
      <c r="C774">
        <v>0.914215</v>
      </c>
      <c r="D774">
        <v>0.78713200000000005</v>
      </c>
      <c r="E774">
        <v>0.78295999999999999</v>
      </c>
      <c r="F774">
        <v>0.88230900000000001</v>
      </c>
      <c r="G774">
        <v>1.0631820000000001</v>
      </c>
      <c r="H774">
        <v>1.0631820000000001</v>
      </c>
      <c r="I774">
        <v>1.0631820000000001</v>
      </c>
      <c r="J774">
        <v>1.0631820000000001</v>
      </c>
      <c r="L774">
        <v>0.14014299999999999</v>
      </c>
    </row>
    <row r="775" spans="1:12" x14ac:dyDescent="0.2">
      <c r="A775">
        <v>0.96722799999999998</v>
      </c>
      <c r="B775">
        <v>0.78535900000000003</v>
      </c>
      <c r="C775">
        <v>0.958735</v>
      </c>
      <c r="D775">
        <v>0.82244099999999998</v>
      </c>
      <c r="E775">
        <v>0.82335499999999995</v>
      </c>
      <c r="F775">
        <v>0.92557400000000001</v>
      </c>
      <c r="G775">
        <v>1.116036</v>
      </c>
      <c r="H775">
        <v>1.116036</v>
      </c>
      <c r="I775">
        <v>1.116036</v>
      </c>
      <c r="J775">
        <v>1.116036</v>
      </c>
      <c r="L775">
        <v>0.148808</v>
      </c>
    </row>
    <row r="776" spans="1:12" x14ac:dyDescent="0.2">
      <c r="A776">
        <v>0.951349</v>
      </c>
      <c r="B776">
        <v>0.77336800000000006</v>
      </c>
      <c r="C776">
        <v>0.94937700000000003</v>
      </c>
      <c r="D776">
        <v>0.80667800000000001</v>
      </c>
      <c r="E776">
        <v>0.80973200000000001</v>
      </c>
      <c r="F776">
        <v>0.91638600000000003</v>
      </c>
      <c r="G776">
        <v>1.100228</v>
      </c>
      <c r="H776">
        <v>1.100228</v>
      </c>
      <c r="I776">
        <v>1.1002289999999999</v>
      </c>
      <c r="J776">
        <v>1.1002289999999999</v>
      </c>
      <c r="L776">
        <v>0.14888000000000001</v>
      </c>
    </row>
    <row r="777" spans="1:12" x14ac:dyDescent="0.2">
      <c r="A777">
        <v>0.89162799999999998</v>
      </c>
      <c r="B777">
        <v>0.75214899999999996</v>
      </c>
      <c r="C777">
        <v>0.91650399999999999</v>
      </c>
      <c r="D777">
        <v>0.79768600000000001</v>
      </c>
      <c r="E777">
        <v>0.78169299999999997</v>
      </c>
      <c r="F777">
        <v>0.90617199999999998</v>
      </c>
      <c r="G777">
        <v>1.0828040000000001</v>
      </c>
      <c r="H777">
        <v>1.0828040000000001</v>
      </c>
      <c r="I777">
        <v>1.082805</v>
      </c>
      <c r="J777">
        <v>1.082805</v>
      </c>
      <c r="L777">
        <v>0.166301</v>
      </c>
    </row>
    <row r="778" spans="1:12" x14ac:dyDescent="0.2">
      <c r="A778">
        <v>0.89796900000000002</v>
      </c>
      <c r="B778">
        <v>0.759544</v>
      </c>
      <c r="C778">
        <v>0.90764199999999995</v>
      </c>
      <c r="D778">
        <v>0.76576599999999995</v>
      </c>
      <c r="E778">
        <v>0.78531099999999998</v>
      </c>
      <c r="F778">
        <v>0.91012800000000005</v>
      </c>
      <c r="G778">
        <v>1.095045</v>
      </c>
      <c r="H778">
        <v>1.095045</v>
      </c>
      <c r="I778">
        <v>1.095046</v>
      </c>
      <c r="J778">
        <v>1.095046</v>
      </c>
      <c r="L778">
        <v>0.184918</v>
      </c>
    </row>
    <row r="779" spans="1:12" x14ac:dyDescent="0.2">
      <c r="A779">
        <v>0.87608399999999997</v>
      </c>
      <c r="B779">
        <v>0.74719000000000002</v>
      </c>
      <c r="C779">
        <v>0.88956800000000003</v>
      </c>
      <c r="D779">
        <v>0.75459600000000004</v>
      </c>
      <c r="E779">
        <v>0.77632199999999996</v>
      </c>
      <c r="F779">
        <v>0.90234800000000004</v>
      </c>
      <c r="G779">
        <v>1.0905940000000001</v>
      </c>
      <c r="H779">
        <v>1.0905940000000001</v>
      </c>
      <c r="I779">
        <v>1.090595</v>
      </c>
      <c r="J779">
        <v>1.090595</v>
      </c>
      <c r="L779">
        <v>0.188247</v>
      </c>
    </row>
    <row r="780" spans="1:12" x14ac:dyDescent="0.2">
      <c r="A780">
        <v>0.90927800000000003</v>
      </c>
      <c r="B780">
        <v>0.77549999999999997</v>
      </c>
      <c r="C780">
        <v>0.92327199999999998</v>
      </c>
      <c r="D780">
        <v>0.78318600000000005</v>
      </c>
      <c r="E780">
        <v>0.80573499999999998</v>
      </c>
      <c r="F780">
        <v>0.93653600000000004</v>
      </c>
      <c r="G780">
        <v>1.1113280000000001</v>
      </c>
      <c r="H780">
        <v>1.1113280000000001</v>
      </c>
      <c r="I780">
        <v>1.111329</v>
      </c>
      <c r="J780">
        <v>1.111329</v>
      </c>
      <c r="L780">
        <v>0.174793</v>
      </c>
    </row>
    <row r="781" spans="1:12" x14ac:dyDescent="0.2">
      <c r="A781">
        <v>0.90956099999999995</v>
      </c>
      <c r="B781">
        <v>0.77980000000000005</v>
      </c>
      <c r="C781">
        <v>0.92610000000000003</v>
      </c>
      <c r="D781">
        <v>0.77840900000000002</v>
      </c>
      <c r="E781">
        <v>0.80266099999999996</v>
      </c>
      <c r="F781">
        <v>0.93851399999999996</v>
      </c>
      <c r="G781">
        <v>1.116752</v>
      </c>
      <c r="H781">
        <v>1.116752</v>
      </c>
      <c r="I781">
        <v>1.1167530000000001</v>
      </c>
      <c r="J781">
        <v>1.1167530000000001</v>
      </c>
      <c r="L781">
        <v>0.17823900000000001</v>
      </c>
    </row>
    <row r="782" spans="1:12" x14ac:dyDescent="0.2">
      <c r="A782">
        <v>0.92572500000000002</v>
      </c>
      <c r="B782">
        <v>0.79491699999999998</v>
      </c>
      <c r="C782">
        <v>0.94377200000000006</v>
      </c>
      <c r="D782">
        <v>0.79491900000000004</v>
      </c>
      <c r="E782">
        <v>0.81750100000000003</v>
      </c>
      <c r="F782">
        <v>0.95866499999999999</v>
      </c>
      <c r="G782">
        <v>1.1426160000000001</v>
      </c>
      <c r="H782">
        <v>1.1426160000000001</v>
      </c>
      <c r="I782">
        <v>1.142617</v>
      </c>
      <c r="J782">
        <v>1.142617</v>
      </c>
      <c r="L782">
        <v>0.183952</v>
      </c>
    </row>
    <row r="783" spans="1:12" x14ac:dyDescent="0.2">
      <c r="A783">
        <v>0.93162500000000004</v>
      </c>
      <c r="B783">
        <v>0.799983</v>
      </c>
      <c r="C783">
        <v>0.94978700000000005</v>
      </c>
      <c r="D783">
        <v>0.79998499999999995</v>
      </c>
      <c r="E783">
        <v>0.82271099999999997</v>
      </c>
      <c r="F783">
        <v>0.96477400000000002</v>
      </c>
      <c r="G783">
        <v>1.1419680000000001</v>
      </c>
      <c r="H783">
        <v>1.1419680000000001</v>
      </c>
      <c r="I783">
        <v>1.141969</v>
      </c>
      <c r="J783">
        <v>1.141969</v>
      </c>
      <c r="L783">
        <v>0.17719499999999999</v>
      </c>
    </row>
    <row r="784" spans="1:12" x14ac:dyDescent="0.2">
      <c r="A784">
        <v>0.937033</v>
      </c>
      <c r="B784">
        <v>0.80462699999999998</v>
      </c>
      <c r="C784">
        <v>0.95530000000000004</v>
      </c>
      <c r="D784">
        <v>0.80462900000000004</v>
      </c>
      <c r="E784">
        <v>0.80479000000000001</v>
      </c>
      <c r="F784">
        <v>0.97037399999999996</v>
      </c>
      <c r="G784">
        <v>1.1451610000000001</v>
      </c>
      <c r="H784">
        <v>1.1451610000000001</v>
      </c>
      <c r="I784">
        <v>1.145162</v>
      </c>
      <c r="J784">
        <v>1.145162</v>
      </c>
      <c r="L784">
        <v>0.174788</v>
      </c>
    </row>
    <row r="785" spans="1:12" x14ac:dyDescent="0.2">
      <c r="A785">
        <v>0.91074299999999997</v>
      </c>
      <c r="B785">
        <v>0.78210800000000003</v>
      </c>
      <c r="C785">
        <v>0.92855200000000004</v>
      </c>
      <c r="D785">
        <v>0.78967500000000002</v>
      </c>
      <c r="E785">
        <v>0.78534400000000004</v>
      </c>
      <c r="F785">
        <v>0.944523</v>
      </c>
      <c r="G785">
        <v>1.115254</v>
      </c>
      <c r="H785">
        <v>1.115254</v>
      </c>
      <c r="I785">
        <v>1.115256</v>
      </c>
      <c r="J785">
        <v>1.115256</v>
      </c>
      <c r="L785">
        <v>0.170733</v>
      </c>
    </row>
    <row r="786" spans="1:12" x14ac:dyDescent="0.2">
      <c r="A786">
        <v>0.89698500000000003</v>
      </c>
      <c r="B786">
        <v>0.77612599999999998</v>
      </c>
      <c r="C786">
        <v>0.92133500000000002</v>
      </c>
      <c r="D786">
        <v>0.77988599999999997</v>
      </c>
      <c r="E786">
        <v>0.77931799999999996</v>
      </c>
      <c r="F786">
        <v>0.93376999999999999</v>
      </c>
      <c r="G786">
        <v>1.0867560000000001</v>
      </c>
      <c r="H786">
        <v>1.0867560000000001</v>
      </c>
      <c r="I786">
        <v>1.086757</v>
      </c>
      <c r="J786">
        <v>1.086757</v>
      </c>
      <c r="L786">
        <v>0.15298700000000001</v>
      </c>
    </row>
    <row r="787" spans="1:12" x14ac:dyDescent="0.2">
      <c r="A787">
        <v>0.90620100000000003</v>
      </c>
      <c r="B787">
        <v>0.787574</v>
      </c>
      <c r="C787">
        <v>0.92152500000000004</v>
      </c>
      <c r="D787">
        <v>0.78124400000000005</v>
      </c>
      <c r="E787">
        <v>0.78359400000000001</v>
      </c>
      <c r="F787">
        <v>0.94359899999999997</v>
      </c>
      <c r="G787">
        <v>1.0936950000000001</v>
      </c>
      <c r="H787">
        <v>1.0936950000000001</v>
      </c>
      <c r="I787">
        <v>1.093696</v>
      </c>
      <c r="J787">
        <v>1.093696</v>
      </c>
      <c r="L787">
        <v>0.15009700000000001</v>
      </c>
    </row>
    <row r="788" spans="1:12" x14ac:dyDescent="0.2">
      <c r="A788">
        <v>0.93496000000000001</v>
      </c>
      <c r="B788">
        <v>0.81403999999999999</v>
      </c>
      <c r="C788">
        <v>0.95355500000000004</v>
      </c>
      <c r="D788">
        <v>0.80782900000000002</v>
      </c>
      <c r="E788">
        <v>0.81051499999999999</v>
      </c>
      <c r="F788">
        <v>0.97197</v>
      </c>
      <c r="G788">
        <v>1.132946</v>
      </c>
      <c r="H788">
        <v>1.132946</v>
      </c>
      <c r="I788">
        <v>1.1329480000000001</v>
      </c>
      <c r="J788">
        <v>1.1329480000000001</v>
      </c>
      <c r="L788">
        <v>0.16097800000000001</v>
      </c>
    </row>
    <row r="789" spans="1:12" x14ac:dyDescent="0.2">
      <c r="A789">
        <v>0.86184899999999998</v>
      </c>
      <c r="B789">
        <v>0.75150099999999997</v>
      </c>
      <c r="C789">
        <v>0.86696200000000001</v>
      </c>
      <c r="D789">
        <v>0.75894499999999998</v>
      </c>
      <c r="E789">
        <v>0.76273599999999997</v>
      </c>
      <c r="F789">
        <v>0.91000400000000004</v>
      </c>
      <c r="G789">
        <v>1.078325</v>
      </c>
      <c r="H789">
        <v>1.078325</v>
      </c>
      <c r="I789">
        <v>1.078327</v>
      </c>
      <c r="J789">
        <v>1.078327</v>
      </c>
      <c r="L789">
        <v>0.168323</v>
      </c>
    </row>
    <row r="790" spans="1:12" x14ac:dyDescent="0.2">
      <c r="A790">
        <v>0.86694000000000004</v>
      </c>
      <c r="B790">
        <v>0.78129599999999999</v>
      </c>
      <c r="C790">
        <v>0.89884799999999998</v>
      </c>
      <c r="D790">
        <v>0.78264100000000003</v>
      </c>
      <c r="E790">
        <v>0.78820900000000005</v>
      </c>
      <c r="F790">
        <v>0.94637099999999996</v>
      </c>
      <c r="G790">
        <v>1.1200000000000001</v>
      </c>
      <c r="H790">
        <v>1.1200000000000001</v>
      </c>
      <c r="I790">
        <v>1.120001</v>
      </c>
      <c r="J790">
        <v>1.120001</v>
      </c>
      <c r="L790">
        <v>0.17363000000000001</v>
      </c>
    </row>
    <row r="791" spans="1:12" x14ac:dyDescent="0.2">
      <c r="A791">
        <v>0.86646500000000004</v>
      </c>
      <c r="B791">
        <v>0.77676900000000004</v>
      </c>
      <c r="C791">
        <v>0.90959000000000001</v>
      </c>
      <c r="D791">
        <v>0.79386699999999999</v>
      </c>
      <c r="E791">
        <v>0.80120400000000003</v>
      </c>
      <c r="F791">
        <v>0.95908000000000004</v>
      </c>
      <c r="G791">
        <v>1.1351610000000001</v>
      </c>
      <c r="H791">
        <v>1.1351610000000001</v>
      </c>
      <c r="I791">
        <v>1.1351629999999999</v>
      </c>
      <c r="J791">
        <v>1.1351629999999999</v>
      </c>
      <c r="L791">
        <v>0.17608299999999999</v>
      </c>
    </row>
    <row r="792" spans="1:12" x14ac:dyDescent="0.2">
      <c r="A792">
        <v>0.84284400000000004</v>
      </c>
      <c r="B792">
        <v>0.74438599999999999</v>
      </c>
      <c r="C792">
        <v>0.86839200000000005</v>
      </c>
      <c r="D792">
        <v>0.768814</v>
      </c>
      <c r="E792">
        <v>0.76029400000000003</v>
      </c>
      <c r="F792">
        <v>0.91700899999999996</v>
      </c>
      <c r="G792">
        <v>1.0868249999999999</v>
      </c>
      <c r="H792">
        <v>1.0868249999999999</v>
      </c>
      <c r="I792">
        <v>1.086827</v>
      </c>
      <c r="J792">
        <v>1.086827</v>
      </c>
      <c r="L792">
        <v>0.169818</v>
      </c>
    </row>
    <row r="793" spans="1:12" x14ac:dyDescent="0.2">
      <c r="A793">
        <v>0.89244999999999997</v>
      </c>
      <c r="B793">
        <v>0.78407300000000002</v>
      </c>
      <c r="C793">
        <v>0.91727999999999998</v>
      </c>
      <c r="D793">
        <v>0.81481000000000003</v>
      </c>
      <c r="E793">
        <v>0.80729600000000001</v>
      </c>
      <c r="F793">
        <v>0.97151900000000002</v>
      </c>
      <c r="G793">
        <v>1.1519729999999999</v>
      </c>
      <c r="H793">
        <v>1.1519729999999999</v>
      </c>
      <c r="I793">
        <v>1.1519740000000001</v>
      </c>
      <c r="J793">
        <v>1.1519740000000001</v>
      </c>
      <c r="L793">
        <v>0.180455</v>
      </c>
    </row>
    <row r="794" spans="1:12" x14ac:dyDescent="0.2">
      <c r="A794">
        <v>0.89085000000000003</v>
      </c>
      <c r="B794">
        <v>0.77980499999999997</v>
      </c>
      <c r="C794">
        <v>0.91566700000000001</v>
      </c>
      <c r="D794">
        <v>0.81322799999999995</v>
      </c>
      <c r="E794">
        <v>0.80349199999999998</v>
      </c>
      <c r="F794">
        <v>0.96824200000000005</v>
      </c>
      <c r="G794">
        <v>1.1489819999999999</v>
      </c>
      <c r="H794">
        <v>1.1489819999999999</v>
      </c>
      <c r="I794">
        <v>1.148984</v>
      </c>
      <c r="J794">
        <v>1.148984</v>
      </c>
      <c r="L794">
        <v>0.18074200000000001</v>
      </c>
    </row>
    <row r="795" spans="1:12" x14ac:dyDescent="0.2">
      <c r="A795">
        <v>0.89131800000000005</v>
      </c>
      <c r="B795">
        <v>0.77680000000000005</v>
      </c>
      <c r="C795">
        <v>0.91444300000000001</v>
      </c>
      <c r="D795">
        <v>0.80860699999999996</v>
      </c>
      <c r="E795">
        <v>0.79911699999999997</v>
      </c>
      <c r="F795">
        <v>0.960762</v>
      </c>
      <c r="G795">
        <v>1.1441129999999999</v>
      </c>
      <c r="H795">
        <v>1.1441129999999999</v>
      </c>
      <c r="I795">
        <v>1.144115</v>
      </c>
      <c r="J795">
        <v>1.144115</v>
      </c>
      <c r="L795">
        <v>0.18335299999999999</v>
      </c>
    </row>
    <row r="796" spans="1:12" x14ac:dyDescent="0.2">
      <c r="A796">
        <v>0.884521</v>
      </c>
      <c r="B796">
        <v>0.77080300000000002</v>
      </c>
      <c r="C796">
        <v>0.90828200000000003</v>
      </c>
      <c r="D796">
        <v>0.80069000000000001</v>
      </c>
      <c r="E796">
        <v>0.79431399999999996</v>
      </c>
      <c r="F796">
        <v>0.941299</v>
      </c>
      <c r="G796">
        <v>1.129899</v>
      </c>
      <c r="H796">
        <v>1.129899</v>
      </c>
      <c r="I796">
        <v>1.1298999999999999</v>
      </c>
      <c r="J796">
        <v>1.1298999999999999</v>
      </c>
      <c r="L796">
        <v>0.18860099999999999</v>
      </c>
    </row>
    <row r="797" spans="1:12" x14ac:dyDescent="0.2">
      <c r="A797">
        <v>0.87557099999999999</v>
      </c>
      <c r="B797">
        <v>0.76197700000000002</v>
      </c>
      <c r="C797">
        <v>0.893868</v>
      </c>
      <c r="D797">
        <v>0.78469800000000001</v>
      </c>
      <c r="E797">
        <v>0.77716799999999997</v>
      </c>
      <c r="F797">
        <v>0.93132999999999999</v>
      </c>
      <c r="G797">
        <v>1.1089230000000001</v>
      </c>
      <c r="H797">
        <v>1.1089230000000001</v>
      </c>
      <c r="I797">
        <v>1.1089249999999999</v>
      </c>
      <c r="J797">
        <v>1.1089249999999999</v>
      </c>
      <c r="L797">
        <v>0.177595</v>
      </c>
    </row>
    <row r="798" spans="1:12" x14ac:dyDescent="0.2">
      <c r="A798">
        <v>0.90439700000000001</v>
      </c>
      <c r="B798">
        <v>0.78478599999999998</v>
      </c>
      <c r="C798">
        <v>0.92067500000000002</v>
      </c>
      <c r="D798">
        <v>0.80924700000000005</v>
      </c>
      <c r="E798">
        <v>0.80104600000000004</v>
      </c>
      <c r="F798">
        <v>0.95952999999999999</v>
      </c>
      <c r="G798">
        <v>1.138889</v>
      </c>
      <c r="H798">
        <v>1.138889</v>
      </c>
      <c r="I798">
        <v>1.13889</v>
      </c>
      <c r="J798">
        <v>1.13889</v>
      </c>
      <c r="L798">
        <v>0.17935999999999999</v>
      </c>
    </row>
    <row r="799" spans="1:12" x14ac:dyDescent="0.2">
      <c r="A799">
        <v>0.898671</v>
      </c>
      <c r="B799">
        <v>0.78181699999999998</v>
      </c>
      <c r="C799">
        <v>0.91838600000000004</v>
      </c>
      <c r="D799">
        <v>0.78802700000000003</v>
      </c>
      <c r="E799">
        <v>0.79837800000000003</v>
      </c>
      <c r="F799">
        <v>0.95305499999999999</v>
      </c>
      <c r="G799">
        <v>1.125958</v>
      </c>
      <c r="H799">
        <v>1.125958</v>
      </c>
      <c r="I799">
        <v>1.1259589999999999</v>
      </c>
      <c r="J799">
        <v>1.1259589999999999</v>
      </c>
      <c r="L799">
        <v>0.172904</v>
      </c>
    </row>
    <row r="800" spans="1:12" x14ac:dyDescent="0.2">
      <c r="A800">
        <v>0.91810899999999995</v>
      </c>
      <c r="B800">
        <v>0.79653700000000005</v>
      </c>
      <c r="C800">
        <v>0.93785099999999999</v>
      </c>
      <c r="D800">
        <v>0.79547000000000001</v>
      </c>
      <c r="E800">
        <v>0.81458399999999997</v>
      </c>
      <c r="F800">
        <v>0.97428099999999995</v>
      </c>
      <c r="G800">
        <v>1.1528099999999999</v>
      </c>
      <c r="H800">
        <v>1.1528099999999999</v>
      </c>
      <c r="I800">
        <v>1.152811</v>
      </c>
      <c r="J800">
        <v>1.152811</v>
      </c>
      <c r="L800">
        <v>0.17852999999999999</v>
      </c>
    </row>
    <row r="801" spans="1:12" x14ac:dyDescent="0.2">
      <c r="A801">
        <v>0.88971199999999995</v>
      </c>
      <c r="B801">
        <v>0.76716200000000001</v>
      </c>
      <c r="C801">
        <v>0.89453800000000006</v>
      </c>
      <c r="D801">
        <v>0.77086600000000005</v>
      </c>
      <c r="E801">
        <v>0.78747</v>
      </c>
      <c r="F801">
        <v>0.94801999999999997</v>
      </c>
      <c r="G801">
        <v>1.101094</v>
      </c>
      <c r="H801">
        <v>1.101094</v>
      </c>
      <c r="I801">
        <v>1.1010949999999999</v>
      </c>
      <c r="J801">
        <v>1.1010949999999999</v>
      </c>
      <c r="L801">
        <v>0.15307499999999999</v>
      </c>
    </row>
    <row r="802" spans="1:12" x14ac:dyDescent="0.2">
      <c r="A802">
        <v>0.89132199999999995</v>
      </c>
      <c r="B802">
        <v>0.71490699999999996</v>
      </c>
      <c r="C802">
        <v>0.89718900000000001</v>
      </c>
      <c r="D802">
        <v>0.71835899999999997</v>
      </c>
      <c r="E802">
        <v>0.78748899999999999</v>
      </c>
      <c r="F802">
        <v>0.95022499999999999</v>
      </c>
      <c r="G802">
        <v>1.078365</v>
      </c>
      <c r="H802">
        <v>1.078365</v>
      </c>
      <c r="I802">
        <v>1.0783659999999999</v>
      </c>
      <c r="J802">
        <v>1.0783659999999999</v>
      </c>
      <c r="L802">
        <v>0.128141</v>
      </c>
    </row>
    <row r="803" spans="1:12" x14ac:dyDescent="0.2">
      <c r="A803">
        <v>0.90084900000000001</v>
      </c>
      <c r="B803">
        <v>0.72254799999999997</v>
      </c>
      <c r="C803">
        <v>0.93127099999999996</v>
      </c>
      <c r="D803">
        <v>0.74564799999999998</v>
      </c>
      <c r="E803">
        <v>0.81427700000000003</v>
      </c>
      <c r="F803">
        <v>0.96038199999999996</v>
      </c>
      <c r="G803">
        <v>1.114328</v>
      </c>
      <c r="H803">
        <v>1.114328</v>
      </c>
      <c r="I803">
        <v>1.1143289999999999</v>
      </c>
      <c r="J803">
        <v>1.1143289999999999</v>
      </c>
      <c r="L803">
        <v>0.153947</v>
      </c>
    </row>
    <row r="804" spans="1:12" x14ac:dyDescent="0.2">
      <c r="A804">
        <v>0.92242800000000003</v>
      </c>
      <c r="B804">
        <v>0.74112</v>
      </c>
      <c r="C804">
        <v>0.95509699999999997</v>
      </c>
      <c r="D804">
        <v>0.76389499999999999</v>
      </c>
      <c r="E804">
        <v>0.83399599999999996</v>
      </c>
      <c r="F804">
        <v>0.98740300000000003</v>
      </c>
      <c r="G804">
        <v>1.1421220000000001</v>
      </c>
      <c r="H804">
        <v>1.1421220000000001</v>
      </c>
      <c r="I804">
        <v>1.142123</v>
      </c>
      <c r="J804">
        <v>1.142123</v>
      </c>
      <c r="L804">
        <v>0.15472</v>
      </c>
    </row>
    <row r="805" spans="1:12" x14ac:dyDescent="0.2">
      <c r="A805">
        <v>0.92954899999999996</v>
      </c>
      <c r="B805">
        <v>0.74665199999999998</v>
      </c>
      <c r="C805">
        <v>0.96082599999999996</v>
      </c>
      <c r="D805">
        <v>0.76859100000000002</v>
      </c>
      <c r="E805">
        <v>0.83750899999999995</v>
      </c>
      <c r="F805">
        <v>0.98430799999999996</v>
      </c>
      <c r="G805">
        <v>1.1458390000000001</v>
      </c>
      <c r="H805">
        <v>1.1458390000000001</v>
      </c>
      <c r="I805">
        <v>1.14584</v>
      </c>
      <c r="J805">
        <v>1.14584</v>
      </c>
      <c r="L805">
        <v>0.16153200000000001</v>
      </c>
    </row>
    <row r="806" spans="1:12" x14ac:dyDescent="0.2">
      <c r="A806">
        <v>0.92294900000000002</v>
      </c>
      <c r="B806">
        <v>0.74060400000000004</v>
      </c>
      <c r="C806">
        <v>0.930589</v>
      </c>
      <c r="D806">
        <v>0.75557200000000002</v>
      </c>
      <c r="E806">
        <v>0.82549600000000001</v>
      </c>
      <c r="F806">
        <v>0.97729100000000002</v>
      </c>
      <c r="G806">
        <v>1.14154</v>
      </c>
      <c r="H806">
        <v>1.14154</v>
      </c>
      <c r="I806">
        <v>1.14154</v>
      </c>
      <c r="J806">
        <v>1.14154</v>
      </c>
      <c r="L806">
        <v>0.16424900000000001</v>
      </c>
    </row>
    <row r="807" spans="1:12" x14ac:dyDescent="0.2">
      <c r="A807">
        <v>0.91818900000000003</v>
      </c>
      <c r="B807">
        <v>0.73781399999999997</v>
      </c>
      <c r="C807">
        <v>0.92687299999999995</v>
      </c>
      <c r="D807">
        <v>0.75190599999999996</v>
      </c>
      <c r="E807">
        <v>0.82403599999999999</v>
      </c>
      <c r="F807">
        <v>0.97539299999999995</v>
      </c>
      <c r="G807">
        <v>1.1365460000000001</v>
      </c>
      <c r="H807">
        <v>1.1365460000000001</v>
      </c>
      <c r="I807">
        <v>1.1365460000000001</v>
      </c>
      <c r="J807">
        <v>1.1365460000000001</v>
      </c>
      <c r="L807">
        <v>0.16115299999999999</v>
      </c>
    </row>
    <row r="808" spans="1:12" x14ac:dyDescent="0.2">
      <c r="A808">
        <v>0.93069999999999997</v>
      </c>
      <c r="B808">
        <v>0.74737799999999999</v>
      </c>
      <c r="C808">
        <v>0.93529200000000001</v>
      </c>
      <c r="D808">
        <v>0.75640499999999999</v>
      </c>
      <c r="E808">
        <v>0.83205200000000001</v>
      </c>
      <c r="F808">
        <v>0.98717699999999997</v>
      </c>
      <c r="G808">
        <v>1.1489819999999999</v>
      </c>
      <c r="H808">
        <v>1.1489819999999999</v>
      </c>
      <c r="I808">
        <v>1.1489830000000001</v>
      </c>
      <c r="J808">
        <v>1.1489830000000001</v>
      </c>
      <c r="L808">
        <v>0.16180600000000001</v>
      </c>
    </row>
    <row r="809" spans="1:12" x14ac:dyDescent="0.2">
      <c r="A809">
        <v>0.91764599999999996</v>
      </c>
      <c r="B809">
        <v>0.73100799999999999</v>
      </c>
      <c r="C809">
        <v>0.92178700000000002</v>
      </c>
      <c r="D809">
        <v>0.74331899999999995</v>
      </c>
      <c r="E809">
        <v>0.82034099999999999</v>
      </c>
      <c r="F809">
        <v>0.96960199999999996</v>
      </c>
      <c r="G809">
        <v>1.1285480000000001</v>
      </c>
      <c r="H809">
        <v>1.1285480000000001</v>
      </c>
      <c r="I809">
        <v>1.128549</v>
      </c>
      <c r="J809">
        <v>1.128549</v>
      </c>
      <c r="L809">
        <v>0.158947</v>
      </c>
    </row>
    <row r="810" spans="1:12" x14ac:dyDescent="0.2">
      <c r="A810">
        <v>0.91971599999999998</v>
      </c>
      <c r="B810">
        <v>0.73852300000000004</v>
      </c>
      <c r="C810">
        <v>0.93060399999999999</v>
      </c>
      <c r="D810">
        <v>0.75116799999999995</v>
      </c>
      <c r="E810">
        <v>0.82878099999999999</v>
      </c>
      <c r="F810">
        <v>0.98037200000000002</v>
      </c>
      <c r="G810">
        <v>1.1333800000000001</v>
      </c>
      <c r="H810">
        <v>1.1333800000000001</v>
      </c>
      <c r="I810">
        <v>1.1333800000000001</v>
      </c>
      <c r="J810">
        <v>1.1333800000000001</v>
      </c>
      <c r="L810">
        <v>0.15300800000000001</v>
      </c>
    </row>
    <row r="811" spans="1:12" x14ac:dyDescent="0.2">
      <c r="A811">
        <v>0.93258099999999999</v>
      </c>
      <c r="B811">
        <v>0.74787300000000001</v>
      </c>
      <c r="C811">
        <v>0.94376499999999997</v>
      </c>
      <c r="D811">
        <v>0.76237299999999997</v>
      </c>
      <c r="E811">
        <v>0.84094400000000002</v>
      </c>
      <c r="F811">
        <v>0.99455800000000005</v>
      </c>
      <c r="G811">
        <v>1.1487810000000001</v>
      </c>
      <c r="H811">
        <v>1.1487810000000001</v>
      </c>
      <c r="I811">
        <v>1.148782</v>
      </c>
      <c r="J811">
        <v>1.148782</v>
      </c>
      <c r="L811">
        <v>0.154224</v>
      </c>
    </row>
    <row r="812" spans="1:12" x14ac:dyDescent="0.2">
      <c r="A812">
        <v>0.92039499999999996</v>
      </c>
      <c r="B812">
        <v>0.73742200000000002</v>
      </c>
      <c r="C812">
        <v>0.93271400000000004</v>
      </c>
      <c r="D812">
        <v>0.74959100000000001</v>
      </c>
      <c r="E812">
        <v>0.83202200000000004</v>
      </c>
      <c r="F812">
        <v>0.981487</v>
      </c>
      <c r="G812">
        <v>1.12574</v>
      </c>
      <c r="H812">
        <v>1.12574</v>
      </c>
      <c r="I812">
        <v>1.1257410000000001</v>
      </c>
      <c r="J812">
        <v>1.1257410000000001</v>
      </c>
      <c r="L812">
        <v>0.14425399999999999</v>
      </c>
    </row>
    <row r="813" spans="1:12" x14ac:dyDescent="0.2">
      <c r="A813">
        <v>0.91664400000000001</v>
      </c>
      <c r="B813">
        <v>0.73742700000000005</v>
      </c>
      <c r="C813">
        <v>0.92898700000000001</v>
      </c>
      <c r="D813">
        <v>0.74760700000000002</v>
      </c>
      <c r="E813">
        <v>0.82682500000000003</v>
      </c>
      <c r="F813">
        <v>0.97306000000000004</v>
      </c>
      <c r="G813">
        <v>1.1316029999999999</v>
      </c>
      <c r="H813">
        <v>1.1316029999999999</v>
      </c>
      <c r="I813">
        <v>1.1316040000000001</v>
      </c>
      <c r="J813">
        <v>1.1316040000000001</v>
      </c>
      <c r="L813">
        <v>0.15854399999999999</v>
      </c>
    </row>
    <row r="814" spans="1:12" x14ac:dyDescent="0.2">
      <c r="A814">
        <v>0.89528099999999999</v>
      </c>
      <c r="B814">
        <v>0.71598899999999999</v>
      </c>
      <c r="C814">
        <v>0.91358200000000001</v>
      </c>
      <c r="D814">
        <v>0.72589999999999999</v>
      </c>
      <c r="E814">
        <v>0.81195600000000001</v>
      </c>
      <c r="F814">
        <v>0.94362800000000002</v>
      </c>
      <c r="G814">
        <v>1.116841</v>
      </c>
      <c r="H814">
        <v>1.116841</v>
      </c>
      <c r="I814">
        <v>1.1168419999999999</v>
      </c>
      <c r="J814">
        <v>1.1168419999999999</v>
      </c>
      <c r="L814">
        <v>0.17321400000000001</v>
      </c>
    </row>
    <row r="815" spans="1:12" x14ac:dyDescent="0.2">
      <c r="A815">
        <v>0.92518500000000004</v>
      </c>
      <c r="B815">
        <v>0.74262700000000004</v>
      </c>
      <c r="C815">
        <v>0.94389199999999995</v>
      </c>
      <c r="D815">
        <v>0.75017100000000003</v>
      </c>
      <c r="E815">
        <v>0.83953999999999995</v>
      </c>
      <c r="F815">
        <v>0.97623400000000005</v>
      </c>
      <c r="G815">
        <v>1.154847</v>
      </c>
      <c r="H815">
        <v>1.154847</v>
      </c>
      <c r="I815">
        <v>1.154847</v>
      </c>
      <c r="J815">
        <v>1.154847</v>
      </c>
      <c r="L815">
        <v>0.17861299999999999</v>
      </c>
    </row>
    <row r="816" spans="1:12" x14ac:dyDescent="0.2">
      <c r="A816">
        <v>0.90077799999999997</v>
      </c>
      <c r="B816">
        <v>0.72344200000000003</v>
      </c>
      <c r="C816">
        <v>0.92048700000000006</v>
      </c>
      <c r="D816">
        <v>0.678616</v>
      </c>
      <c r="E816">
        <v>0.81294299999999997</v>
      </c>
      <c r="F816">
        <v>0.95279000000000003</v>
      </c>
      <c r="G816">
        <v>1.1276930000000001</v>
      </c>
      <c r="H816">
        <v>1.1276930000000001</v>
      </c>
      <c r="I816">
        <v>1.127694</v>
      </c>
      <c r="J816">
        <v>1.127694</v>
      </c>
      <c r="L816">
        <v>0.174904</v>
      </c>
    </row>
    <row r="817" spans="1:12" x14ac:dyDescent="0.2">
      <c r="A817">
        <v>0.90559800000000001</v>
      </c>
      <c r="B817">
        <v>0.73041999999999996</v>
      </c>
      <c r="C817">
        <v>0.93345500000000003</v>
      </c>
      <c r="D817">
        <v>0.68863200000000002</v>
      </c>
      <c r="E817">
        <v>0.82331299999999996</v>
      </c>
      <c r="F817">
        <v>0.96474199999999999</v>
      </c>
      <c r="G817">
        <v>1.134943</v>
      </c>
      <c r="H817">
        <v>1.134943</v>
      </c>
      <c r="I817">
        <v>1.134944</v>
      </c>
      <c r="J817">
        <v>1.134944</v>
      </c>
      <c r="L817">
        <v>0.17020199999999999</v>
      </c>
    </row>
    <row r="818" spans="1:12" x14ac:dyDescent="0.2">
      <c r="A818">
        <v>0.90696399999999999</v>
      </c>
      <c r="B818">
        <v>0.73710200000000003</v>
      </c>
      <c r="C818">
        <v>0.94089699999999998</v>
      </c>
      <c r="D818">
        <v>0.68983399999999995</v>
      </c>
      <c r="E818">
        <v>0.82910899999999998</v>
      </c>
      <c r="F818">
        <v>0.97002299999999997</v>
      </c>
      <c r="G818">
        <v>1.134055</v>
      </c>
      <c r="H818">
        <v>1.134055</v>
      </c>
      <c r="I818">
        <v>1.134056</v>
      </c>
      <c r="J818">
        <v>1.134056</v>
      </c>
      <c r="L818">
        <v>0.16403300000000001</v>
      </c>
    </row>
    <row r="819" spans="1:12" x14ac:dyDescent="0.2">
      <c r="A819">
        <v>0.86520799999999998</v>
      </c>
      <c r="B819">
        <v>0.70594800000000002</v>
      </c>
      <c r="C819">
        <v>0.89655399999999996</v>
      </c>
      <c r="D819">
        <v>0.65420999999999996</v>
      </c>
      <c r="E819">
        <v>0.798655</v>
      </c>
      <c r="F819">
        <v>0.92736099999999999</v>
      </c>
      <c r="G819">
        <v>1.100198</v>
      </c>
      <c r="H819">
        <v>1.100198</v>
      </c>
      <c r="I819">
        <v>1.1001989999999999</v>
      </c>
      <c r="J819">
        <v>1.1001989999999999</v>
      </c>
      <c r="L819">
        <v>0.17283799999999999</v>
      </c>
    </row>
    <row r="820" spans="1:12" x14ac:dyDescent="0.2">
      <c r="A820">
        <v>0.915825</v>
      </c>
      <c r="B820">
        <v>0.74233000000000005</v>
      </c>
      <c r="C820">
        <v>0.95084599999999997</v>
      </c>
      <c r="D820">
        <v>0.69281899999999996</v>
      </c>
      <c r="E820">
        <v>0.84317399999999998</v>
      </c>
      <c r="F820">
        <v>0.97952399999999995</v>
      </c>
      <c r="G820">
        <v>1.169983</v>
      </c>
      <c r="H820">
        <v>1.169983</v>
      </c>
      <c r="I820">
        <v>1.1699839999999999</v>
      </c>
      <c r="J820">
        <v>1.1699839999999999</v>
      </c>
      <c r="L820">
        <v>0.19045999999999999</v>
      </c>
    </row>
    <row r="821" spans="1:12" x14ac:dyDescent="0.2">
      <c r="A821">
        <v>0.908497</v>
      </c>
      <c r="B821">
        <v>0.735595</v>
      </c>
      <c r="C821">
        <v>0.93993199999999999</v>
      </c>
      <c r="D821">
        <v>0.68407300000000004</v>
      </c>
      <c r="E821">
        <v>0.82831100000000002</v>
      </c>
      <c r="F821">
        <v>0.96840099999999996</v>
      </c>
      <c r="G821">
        <v>1.1652199999999999</v>
      </c>
      <c r="H821">
        <v>1.1652199999999999</v>
      </c>
      <c r="I821">
        <v>1.1652210000000001</v>
      </c>
      <c r="J821">
        <v>1.1652210000000001</v>
      </c>
      <c r="L821">
        <v>0.19681999999999999</v>
      </c>
    </row>
    <row r="822" spans="1:12" x14ac:dyDescent="0.2">
      <c r="A822">
        <v>0.837233</v>
      </c>
      <c r="B822">
        <v>0.67909600000000003</v>
      </c>
      <c r="C822">
        <v>0.87032299999999996</v>
      </c>
      <c r="D822">
        <v>0.62115799999999999</v>
      </c>
      <c r="E822">
        <v>0.75399499999999997</v>
      </c>
      <c r="F822">
        <v>0.890289</v>
      </c>
      <c r="G822">
        <v>1.077617</v>
      </c>
      <c r="H822">
        <v>1.077617</v>
      </c>
      <c r="I822">
        <v>1.077617</v>
      </c>
      <c r="J822">
        <v>1.077617</v>
      </c>
      <c r="L822">
        <v>0.18732799999999999</v>
      </c>
    </row>
    <row r="823" spans="1:12" x14ac:dyDescent="0.2">
      <c r="A823">
        <v>0.89610900000000004</v>
      </c>
      <c r="B823">
        <v>0.72226599999999996</v>
      </c>
      <c r="C823">
        <v>0.92547500000000005</v>
      </c>
      <c r="D823">
        <v>0.66116399999999997</v>
      </c>
      <c r="E823">
        <v>0.78555900000000001</v>
      </c>
      <c r="F823">
        <v>0.92252100000000004</v>
      </c>
      <c r="G823">
        <v>1.139594</v>
      </c>
      <c r="H823">
        <v>1.139594</v>
      </c>
      <c r="I823">
        <v>1.139594</v>
      </c>
      <c r="J823">
        <v>1.139594</v>
      </c>
      <c r="L823">
        <v>0.214119</v>
      </c>
    </row>
    <row r="824" spans="1:12" x14ac:dyDescent="0.2">
      <c r="A824">
        <v>0.92439099999999996</v>
      </c>
      <c r="B824">
        <v>0.74619100000000005</v>
      </c>
      <c r="C824">
        <v>0.95841500000000002</v>
      </c>
      <c r="D824">
        <v>0.68417300000000003</v>
      </c>
      <c r="E824">
        <v>0.81187600000000004</v>
      </c>
      <c r="F824">
        <v>0.952704</v>
      </c>
      <c r="G824">
        <v>1.179298</v>
      </c>
      <c r="H824">
        <v>1.179298</v>
      </c>
      <c r="I824">
        <v>1.179298</v>
      </c>
      <c r="J824">
        <v>1.179298</v>
      </c>
      <c r="L824">
        <v>0.220883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7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0.93874000000000002</v>
      </c>
      <c r="B828">
        <v>0.94671400000000006</v>
      </c>
      <c r="C828">
        <v>0.94697299999999995</v>
      </c>
      <c r="D828">
        <v>0.942195</v>
      </c>
      <c r="E828">
        <v>0.94426900000000002</v>
      </c>
      <c r="F828">
        <v>0.94582699999999997</v>
      </c>
      <c r="G828">
        <v>0.93194999999999995</v>
      </c>
      <c r="H828">
        <v>0.93194999999999995</v>
      </c>
      <c r="I828">
        <v>0.93194999999999995</v>
      </c>
      <c r="J828">
        <v>0.93194999999999995</v>
      </c>
      <c r="L828">
        <v>-1.5023E-2</v>
      </c>
    </row>
    <row r="829" spans="1:12" x14ac:dyDescent="0.2">
      <c r="A829">
        <v>0.97893399999999997</v>
      </c>
      <c r="B829">
        <v>0.98208200000000001</v>
      </c>
      <c r="C829">
        <v>0.98513300000000004</v>
      </c>
      <c r="D829">
        <v>0.98343899999999995</v>
      </c>
      <c r="E829">
        <v>0.98745700000000003</v>
      </c>
      <c r="F829">
        <v>0.98687199999999997</v>
      </c>
      <c r="G829">
        <v>0.97285100000000002</v>
      </c>
      <c r="H829">
        <v>0.97285100000000002</v>
      </c>
      <c r="I829">
        <v>0.97285100000000002</v>
      </c>
      <c r="J829">
        <v>0.97285100000000002</v>
      </c>
      <c r="L829">
        <v>-1.4605999999999999E-2</v>
      </c>
    </row>
    <row r="830" spans="1:12" x14ac:dyDescent="0.2">
      <c r="A830">
        <v>0.94749799999999995</v>
      </c>
      <c r="B830">
        <v>0.92997300000000005</v>
      </c>
      <c r="C830">
        <v>0.96624200000000005</v>
      </c>
      <c r="D830">
        <v>0.96541100000000002</v>
      </c>
      <c r="E830">
        <v>0.96639399999999998</v>
      </c>
      <c r="F830">
        <v>0.97116599999999997</v>
      </c>
      <c r="G830">
        <v>0.95074899999999996</v>
      </c>
      <c r="H830">
        <v>0.95074899999999996</v>
      </c>
      <c r="I830">
        <v>0.95074899999999996</v>
      </c>
      <c r="J830">
        <v>0.95074899999999996</v>
      </c>
      <c r="L830">
        <v>-2.0417000000000001E-2</v>
      </c>
    </row>
    <row r="831" spans="1:12" x14ac:dyDescent="0.2">
      <c r="A831">
        <v>0.95472100000000004</v>
      </c>
      <c r="B831">
        <v>0.94090300000000004</v>
      </c>
      <c r="C831">
        <v>0.97368699999999997</v>
      </c>
      <c r="D831">
        <v>0.97416700000000001</v>
      </c>
      <c r="E831">
        <v>0.97163900000000003</v>
      </c>
      <c r="F831">
        <v>0.97413799999999995</v>
      </c>
      <c r="G831">
        <v>0.96692800000000001</v>
      </c>
      <c r="H831">
        <v>0.96692800000000001</v>
      </c>
      <c r="I831">
        <v>0.96692800000000001</v>
      </c>
      <c r="J831">
        <v>0.96692800000000001</v>
      </c>
      <c r="L831">
        <v>-7.2389999999999998E-3</v>
      </c>
    </row>
    <row r="832" spans="1:12" x14ac:dyDescent="0.2">
      <c r="A832">
        <v>0.92236600000000002</v>
      </c>
      <c r="B832">
        <v>0.91822099999999995</v>
      </c>
      <c r="C832">
        <v>0.95645899999999995</v>
      </c>
      <c r="D832">
        <v>0.97207299999999996</v>
      </c>
      <c r="E832">
        <v>0.93884199999999995</v>
      </c>
      <c r="F832">
        <v>0.950654</v>
      </c>
      <c r="G832">
        <v>0.95664199999999999</v>
      </c>
      <c r="H832">
        <v>0.95664199999999999</v>
      </c>
      <c r="I832">
        <v>0.95664199999999999</v>
      </c>
      <c r="J832">
        <v>0.95664199999999999</v>
      </c>
      <c r="L832">
        <v>-1.5431E-2</v>
      </c>
    </row>
    <row r="833" spans="1:12" x14ac:dyDescent="0.2">
      <c r="A833">
        <v>0.94220599999999999</v>
      </c>
      <c r="B833">
        <v>0.94043100000000002</v>
      </c>
      <c r="C833">
        <v>0.97792000000000001</v>
      </c>
      <c r="D833">
        <v>0.99673199999999995</v>
      </c>
      <c r="E833">
        <v>0.952874</v>
      </c>
      <c r="F833">
        <v>0.96758900000000003</v>
      </c>
      <c r="G833">
        <v>0.98179000000000005</v>
      </c>
      <c r="H833">
        <v>0.98179000000000005</v>
      </c>
      <c r="I833">
        <v>0.98179000000000005</v>
      </c>
      <c r="J833">
        <v>0.98179000000000005</v>
      </c>
      <c r="L833">
        <v>-1.4942E-2</v>
      </c>
    </row>
    <row r="834" spans="1:12" x14ac:dyDescent="0.2">
      <c r="A834">
        <v>0.93167800000000001</v>
      </c>
      <c r="B834">
        <v>0.93701699999999999</v>
      </c>
      <c r="C834">
        <v>0.97323400000000004</v>
      </c>
      <c r="D834">
        <v>0.98582800000000004</v>
      </c>
      <c r="E834">
        <v>0.94743100000000002</v>
      </c>
      <c r="F834">
        <v>0.960565</v>
      </c>
      <c r="G834">
        <v>0.96859899999999999</v>
      </c>
      <c r="H834">
        <v>0.96859899999999999</v>
      </c>
      <c r="I834">
        <v>0.96859899999999999</v>
      </c>
      <c r="J834">
        <v>0.96859899999999999</v>
      </c>
      <c r="L834">
        <v>-1.7229000000000001E-2</v>
      </c>
    </row>
    <row r="835" spans="1:12" x14ac:dyDescent="0.2">
      <c r="A835">
        <v>0.94739600000000002</v>
      </c>
      <c r="B835">
        <v>0.94865699999999997</v>
      </c>
      <c r="C835">
        <v>0.98781300000000005</v>
      </c>
      <c r="D835">
        <v>0.99624199999999996</v>
      </c>
      <c r="E835">
        <v>0.95766799999999996</v>
      </c>
      <c r="F835">
        <v>0.96871700000000005</v>
      </c>
      <c r="G835">
        <v>0.98025300000000004</v>
      </c>
      <c r="H835">
        <v>0.98025300000000004</v>
      </c>
      <c r="I835">
        <v>0.98025200000000001</v>
      </c>
      <c r="J835">
        <v>0.98025200000000001</v>
      </c>
      <c r="L835">
        <v>-1.5990000000000001E-2</v>
      </c>
    </row>
    <row r="836" spans="1:12" x14ac:dyDescent="0.2">
      <c r="A836">
        <v>0.92881800000000003</v>
      </c>
      <c r="B836">
        <v>0.92434400000000005</v>
      </c>
      <c r="C836">
        <v>0.95319799999999999</v>
      </c>
      <c r="D836">
        <v>0.97670599999999996</v>
      </c>
      <c r="E836">
        <v>0.93660600000000005</v>
      </c>
      <c r="F836">
        <v>0.95361700000000005</v>
      </c>
      <c r="G836">
        <v>0.947214</v>
      </c>
      <c r="H836">
        <v>0.947214</v>
      </c>
      <c r="I836">
        <v>0.947214</v>
      </c>
      <c r="J836">
        <v>0.947214</v>
      </c>
      <c r="L836">
        <v>-2.9492000000000001E-2</v>
      </c>
    </row>
    <row r="837" spans="1:12" x14ac:dyDescent="0.2">
      <c r="A837">
        <v>0.93700899999999998</v>
      </c>
      <c r="B837">
        <v>0.92264900000000005</v>
      </c>
      <c r="C837">
        <v>0.96274199999999999</v>
      </c>
      <c r="D837">
        <v>0.98757499999999998</v>
      </c>
      <c r="E837">
        <v>0.944407</v>
      </c>
      <c r="F837">
        <v>0.96156200000000003</v>
      </c>
      <c r="G837">
        <v>0.94305300000000003</v>
      </c>
      <c r="H837">
        <v>0.94305300000000003</v>
      </c>
      <c r="I837">
        <v>0.94305300000000003</v>
      </c>
      <c r="J837">
        <v>0.94305300000000003</v>
      </c>
      <c r="L837">
        <v>-4.4521999999999999E-2</v>
      </c>
    </row>
    <row r="838" spans="1:12" x14ac:dyDescent="0.2">
      <c r="A838">
        <v>0.96956100000000001</v>
      </c>
      <c r="B838">
        <v>0.95345299999999999</v>
      </c>
      <c r="C838">
        <v>0.99634</v>
      </c>
      <c r="D838">
        <v>1.022821</v>
      </c>
      <c r="E838">
        <v>0.97787900000000005</v>
      </c>
      <c r="F838">
        <v>0.99543899999999996</v>
      </c>
      <c r="G838">
        <v>0.97543199999999997</v>
      </c>
      <c r="H838">
        <v>0.97543199999999997</v>
      </c>
      <c r="I838">
        <v>0.97543199999999997</v>
      </c>
      <c r="J838">
        <v>0.97543199999999997</v>
      </c>
      <c r="L838">
        <v>-4.7389000000000001E-2</v>
      </c>
    </row>
    <row r="839" spans="1:12" x14ac:dyDescent="0.2">
      <c r="A839">
        <v>0.974159</v>
      </c>
      <c r="B839">
        <v>0.95797399999999999</v>
      </c>
      <c r="C839">
        <v>1.0010650000000001</v>
      </c>
      <c r="D839">
        <v>1.027671</v>
      </c>
      <c r="E839">
        <v>0.98251599999999994</v>
      </c>
      <c r="F839">
        <v>1.0001599999999999</v>
      </c>
      <c r="G839">
        <v>0.973298</v>
      </c>
      <c r="H839">
        <v>0.973298</v>
      </c>
      <c r="I839">
        <v>0.973298</v>
      </c>
      <c r="J839">
        <v>0.973298</v>
      </c>
      <c r="L839">
        <v>-5.4372999999999998E-2</v>
      </c>
    </row>
    <row r="840" spans="1:12" x14ac:dyDescent="0.2">
      <c r="A840">
        <v>0.94501599999999997</v>
      </c>
      <c r="B840">
        <v>0.92443799999999998</v>
      </c>
      <c r="C840">
        <v>0.98326100000000005</v>
      </c>
      <c r="D840">
        <v>1.011781</v>
      </c>
      <c r="E840">
        <v>0.96936900000000004</v>
      </c>
      <c r="F840">
        <v>0.98380699999999999</v>
      </c>
      <c r="G840">
        <v>0.95748800000000001</v>
      </c>
      <c r="H840">
        <v>0.95748800000000001</v>
      </c>
      <c r="I840">
        <v>0.95748800000000001</v>
      </c>
      <c r="J840">
        <v>0.95748800000000001</v>
      </c>
      <c r="L840">
        <v>-5.4293000000000001E-2</v>
      </c>
    </row>
    <row r="841" spans="1:12" x14ac:dyDescent="0.2">
      <c r="A841">
        <v>0.95804999999999996</v>
      </c>
      <c r="B841">
        <v>0.934612</v>
      </c>
      <c r="C841">
        <v>0.99806099999999998</v>
      </c>
      <c r="D841">
        <v>1.0262899999999999</v>
      </c>
      <c r="E841">
        <v>0.98265000000000002</v>
      </c>
      <c r="F841">
        <v>0.991919</v>
      </c>
      <c r="G841">
        <v>0.96669400000000005</v>
      </c>
      <c r="H841">
        <v>0.96669400000000005</v>
      </c>
      <c r="I841">
        <v>0.96669400000000005</v>
      </c>
      <c r="J841">
        <v>0.96669400000000005</v>
      </c>
      <c r="L841">
        <v>-5.9596000000000003E-2</v>
      </c>
    </row>
    <row r="842" spans="1:12" x14ac:dyDescent="0.2">
      <c r="A842">
        <v>0.95840400000000003</v>
      </c>
      <c r="B842">
        <v>0.93345</v>
      </c>
      <c r="C842">
        <v>0.99868699999999999</v>
      </c>
      <c r="D842">
        <v>1.022864</v>
      </c>
      <c r="E842">
        <v>0.97913600000000001</v>
      </c>
      <c r="F842">
        <v>0.98872000000000004</v>
      </c>
      <c r="G842">
        <v>0.96729500000000002</v>
      </c>
      <c r="H842">
        <v>0.96729500000000002</v>
      </c>
      <c r="I842">
        <v>0.96729500000000002</v>
      </c>
      <c r="J842">
        <v>0.96729500000000002</v>
      </c>
      <c r="L842">
        <v>-5.5569E-2</v>
      </c>
    </row>
    <row r="843" spans="1:12" x14ac:dyDescent="0.2">
      <c r="A843">
        <v>0.923821</v>
      </c>
      <c r="B843">
        <v>0.80632300000000001</v>
      </c>
      <c r="C843">
        <v>0.96220600000000001</v>
      </c>
      <c r="D843">
        <v>0.94432499999999997</v>
      </c>
      <c r="E843">
        <v>0.90552999999999995</v>
      </c>
      <c r="F843">
        <v>0.91280300000000003</v>
      </c>
      <c r="G843">
        <v>0.92951099999999998</v>
      </c>
      <c r="H843">
        <v>0.92951099999999998</v>
      </c>
      <c r="I843">
        <v>0.92951099999999998</v>
      </c>
      <c r="J843">
        <v>0.92951099999999998</v>
      </c>
      <c r="L843">
        <v>-3.2695000000000002E-2</v>
      </c>
    </row>
    <row r="844" spans="1:12" x14ac:dyDescent="0.2">
      <c r="A844">
        <v>0.93501299999999998</v>
      </c>
      <c r="B844">
        <v>0.84346500000000002</v>
      </c>
      <c r="C844">
        <v>1.003752</v>
      </c>
      <c r="D844">
        <v>0.979819</v>
      </c>
      <c r="E844">
        <v>0.94154700000000002</v>
      </c>
      <c r="F844">
        <v>0.95514100000000002</v>
      </c>
      <c r="G844">
        <v>0.97139200000000003</v>
      </c>
      <c r="H844">
        <v>0.97139200000000003</v>
      </c>
      <c r="I844">
        <v>0.97139299999999995</v>
      </c>
      <c r="J844">
        <v>0.97139299999999995</v>
      </c>
      <c r="L844">
        <v>-3.2358999999999999E-2</v>
      </c>
    </row>
    <row r="845" spans="1:12" x14ac:dyDescent="0.2">
      <c r="A845">
        <v>0.94394199999999995</v>
      </c>
      <c r="B845">
        <v>0.85410399999999997</v>
      </c>
      <c r="C845">
        <v>1.0152129999999999</v>
      </c>
      <c r="D845">
        <v>0.99595500000000003</v>
      </c>
      <c r="E845">
        <v>0.95249700000000004</v>
      </c>
      <c r="F845">
        <v>0.96820799999999996</v>
      </c>
      <c r="G845">
        <v>0.97980999999999996</v>
      </c>
      <c r="H845">
        <v>0.97980999999999996</v>
      </c>
      <c r="I845">
        <v>0.97981099999999999</v>
      </c>
      <c r="J845">
        <v>0.97981099999999999</v>
      </c>
      <c r="L845">
        <v>-3.5402000000000003E-2</v>
      </c>
    </row>
    <row r="846" spans="1:12" x14ac:dyDescent="0.2">
      <c r="A846">
        <v>0.93604100000000001</v>
      </c>
      <c r="B846">
        <v>0.84678600000000004</v>
      </c>
      <c r="C846">
        <v>1.006515</v>
      </c>
      <c r="D846">
        <v>0.87222599999999995</v>
      </c>
      <c r="E846">
        <v>0.94433599999999995</v>
      </c>
      <c r="F846">
        <v>0.93740000000000001</v>
      </c>
      <c r="G846">
        <v>0.96516900000000005</v>
      </c>
      <c r="H846">
        <v>0.96516900000000005</v>
      </c>
      <c r="I846">
        <v>0.96516999999999997</v>
      </c>
      <c r="J846">
        <v>0.96516999999999997</v>
      </c>
      <c r="L846">
        <v>-4.1345E-2</v>
      </c>
    </row>
    <row r="847" spans="1:12" x14ac:dyDescent="0.2">
      <c r="A847">
        <v>0.93302700000000005</v>
      </c>
      <c r="B847">
        <v>0.84406000000000003</v>
      </c>
      <c r="C847">
        <v>1.030373</v>
      </c>
      <c r="D847">
        <v>0.89290099999999994</v>
      </c>
      <c r="E847">
        <v>0.96302100000000002</v>
      </c>
      <c r="F847">
        <v>0.93438100000000002</v>
      </c>
      <c r="G847">
        <v>0.98363199999999995</v>
      </c>
      <c r="H847">
        <v>0.98363199999999995</v>
      </c>
      <c r="I847">
        <v>0.98363199999999995</v>
      </c>
      <c r="J847">
        <v>0.98363199999999995</v>
      </c>
      <c r="L847">
        <v>-4.6740999999999998E-2</v>
      </c>
    </row>
    <row r="848" spans="1:12" x14ac:dyDescent="0.2">
      <c r="A848">
        <v>0.94586300000000001</v>
      </c>
      <c r="B848">
        <v>0.85947399999999996</v>
      </c>
      <c r="C848">
        <v>1.0464990000000001</v>
      </c>
      <c r="D848">
        <v>0.91195300000000001</v>
      </c>
      <c r="E848">
        <v>0.97833400000000004</v>
      </c>
      <c r="F848">
        <v>0.94476099999999996</v>
      </c>
      <c r="G848">
        <v>1.0013529999999999</v>
      </c>
      <c r="H848">
        <v>1.0013529999999999</v>
      </c>
      <c r="I848">
        <v>1.0013529999999999</v>
      </c>
      <c r="J848">
        <v>1.0013529999999999</v>
      </c>
      <c r="L848">
        <v>-4.5145999999999999E-2</v>
      </c>
    </row>
    <row r="849" spans="1:12" x14ac:dyDescent="0.2">
      <c r="A849">
        <v>0.89551800000000004</v>
      </c>
      <c r="B849">
        <v>0.81694500000000003</v>
      </c>
      <c r="C849">
        <v>0.98966699999999996</v>
      </c>
      <c r="D849">
        <v>0.85834200000000005</v>
      </c>
      <c r="E849">
        <v>0.93529799999999996</v>
      </c>
      <c r="F849">
        <v>0.89640500000000001</v>
      </c>
      <c r="G849">
        <v>0.96413899999999997</v>
      </c>
      <c r="H849">
        <v>0.96413899999999997</v>
      </c>
      <c r="I849">
        <v>0.96413899999999997</v>
      </c>
      <c r="J849">
        <v>0.96413899999999997</v>
      </c>
      <c r="L849">
        <v>-2.5527999999999999E-2</v>
      </c>
    </row>
    <row r="850" spans="1:12" x14ac:dyDescent="0.2">
      <c r="A850">
        <v>0.91805599999999998</v>
      </c>
      <c r="B850">
        <v>0.77905000000000002</v>
      </c>
      <c r="C850">
        <v>1.0157419999999999</v>
      </c>
      <c r="D850">
        <v>0.81852599999999998</v>
      </c>
      <c r="E850">
        <v>0.95712900000000001</v>
      </c>
      <c r="F850">
        <v>0.91944000000000004</v>
      </c>
      <c r="G850">
        <v>0.96625300000000003</v>
      </c>
      <c r="H850">
        <v>0.96625300000000003</v>
      </c>
      <c r="I850">
        <v>0.96625300000000003</v>
      </c>
      <c r="J850">
        <v>0.96625300000000003</v>
      </c>
      <c r="L850">
        <v>-4.9488999999999998E-2</v>
      </c>
    </row>
    <row r="851" spans="1:12" x14ac:dyDescent="0.2">
      <c r="A851">
        <v>0.91934099999999996</v>
      </c>
      <c r="B851">
        <v>0.78738600000000003</v>
      </c>
      <c r="C851">
        <v>0.97229699999999997</v>
      </c>
      <c r="D851">
        <v>0.78202400000000005</v>
      </c>
      <c r="E851">
        <v>0.92187799999999998</v>
      </c>
      <c r="F851">
        <v>0.88492000000000004</v>
      </c>
      <c r="G851">
        <v>0.98184300000000002</v>
      </c>
      <c r="H851">
        <v>0.98184300000000002</v>
      </c>
      <c r="I851">
        <v>0.98184300000000002</v>
      </c>
      <c r="J851">
        <v>0.98184300000000002</v>
      </c>
      <c r="L851">
        <v>9.5460000000000007E-3</v>
      </c>
    </row>
    <row r="852" spans="1:12" x14ac:dyDescent="0.2">
      <c r="A852">
        <v>0.951963</v>
      </c>
      <c r="B852">
        <v>0.81422899999999998</v>
      </c>
      <c r="C852">
        <v>1.0009479999999999</v>
      </c>
      <c r="D852">
        <v>0.80171300000000001</v>
      </c>
      <c r="E852">
        <v>0.94353100000000001</v>
      </c>
      <c r="F852">
        <v>0.91588499999999995</v>
      </c>
      <c r="G852">
        <v>1.0080089999999999</v>
      </c>
      <c r="H852">
        <v>1.0080089999999999</v>
      </c>
      <c r="I852">
        <v>1.0080100000000001</v>
      </c>
      <c r="J852">
        <v>1.0080100000000001</v>
      </c>
      <c r="L852">
        <v>7.0619999999999997E-3</v>
      </c>
    </row>
    <row r="853" spans="1:12" x14ac:dyDescent="0.2">
      <c r="A853">
        <v>0.91210800000000003</v>
      </c>
      <c r="B853">
        <v>0.78130100000000002</v>
      </c>
      <c r="C853">
        <v>0.94591899999999995</v>
      </c>
      <c r="D853">
        <v>0.78288400000000002</v>
      </c>
      <c r="E853">
        <v>0.92290399999999995</v>
      </c>
      <c r="F853">
        <v>0.891289</v>
      </c>
      <c r="G853">
        <v>0.997224</v>
      </c>
      <c r="H853">
        <v>0.997224</v>
      </c>
      <c r="I853">
        <v>0.99722500000000003</v>
      </c>
      <c r="J853">
        <v>0.99722500000000003</v>
      </c>
      <c r="L853">
        <v>5.1305999999999997E-2</v>
      </c>
    </row>
    <row r="854" spans="1:12" x14ac:dyDescent="0.2">
      <c r="A854">
        <v>0.94533599999999995</v>
      </c>
      <c r="B854">
        <v>0.81749099999999997</v>
      </c>
      <c r="C854">
        <v>0.98422799999999999</v>
      </c>
      <c r="D854">
        <v>0.80515700000000001</v>
      </c>
      <c r="E854">
        <v>0.96455500000000005</v>
      </c>
      <c r="F854">
        <v>0.93180399999999997</v>
      </c>
      <c r="G854">
        <v>1.044098</v>
      </c>
      <c r="H854">
        <v>1.044098</v>
      </c>
      <c r="I854">
        <v>1.0441</v>
      </c>
      <c r="J854">
        <v>1.0441</v>
      </c>
      <c r="L854">
        <v>5.9872000000000002E-2</v>
      </c>
    </row>
    <row r="855" spans="1:12" x14ac:dyDescent="0.2">
      <c r="A855">
        <v>0.94097299999999995</v>
      </c>
      <c r="B855">
        <v>0.81377699999999997</v>
      </c>
      <c r="C855">
        <v>0.979742</v>
      </c>
      <c r="D855">
        <v>0.80925100000000005</v>
      </c>
      <c r="E855">
        <v>0.96394899999999994</v>
      </c>
      <c r="F855">
        <v>0.92885399999999996</v>
      </c>
      <c r="G855">
        <v>1.0413539999999999</v>
      </c>
      <c r="H855">
        <v>1.0413539999999999</v>
      </c>
      <c r="I855">
        <v>1.0413559999999999</v>
      </c>
      <c r="J855">
        <v>1.0413559999999999</v>
      </c>
      <c r="L855">
        <v>6.1614000000000002E-2</v>
      </c>
    </row>
    <row r="856" spans="1:12" x14ac:dyDescent="0.2">
      <c r="A856">
        <v>0.89342999999999995</v>
      </c>
      <c r="B856">
        <v>0.78488999999999998</v>
      </c>
      <c r="C856">
        <v>0.95354899999999998</v>
      </c>
      <c r="D856">
        <v>0.77107400000000004</v>
      </c>
      <c r="E856">
        <v>0.92575200000000002</v>
      </c>
      <c r="F856">
        <v>0.90978400000000004</v>
      </c>
      <c r="G856">
        <v>1.013255</v>
      </c>
      <c r="H856">
        <v>1.013255</v>
      </c>
      <c r="I856">
        <v>1.0132559999999999</v>
      </c>
      <c r="J856">
        <v>1.0132559999999999</v>
      </c>
      <c r="L856">
        <v>5.9707000000000003E-2</v>
      </c>
    </row>
    <row r="857" spans="1:12" x14ac:dyDescent="0.2">
      <c r="A857">
        <v>0.94564800000000004</v>
      </c>
      <c r="B857">
        <v>0.83076399999999995</v>
      </c>
      <c r="C857">
        <v>1.009282</v>
      </c>
      <c r="D857">
        <v>0.81614100000000001</v>
      </c>
      <c r="E857">
        <v>0.97985999999999995</v>
      </c>
      <c r="F857">
        <v>0.96295900000000001</v>
      </c>
      <c r="G857">
        <v>1.0632870000000001</v>
      </c>
      <c r="H857">
        <v>1.0632870000000001</v>
      </c>
      <c r="I857">
        <v>1.063288</v>
      </c>
      <c r="J857">
        <v>1.063288</v>
      </c>
      <c r="L857">
        <v>5.4005999999999998E-2</v>
      </c>
    </row>
    <row r="858" spans="1:12" x14ac:dyDescent="0.2">
      <c r="A858">
        <v>0.94207099999999999</v>
      </c>
      <c r="B858">
        <v>0.829036</v>
      </c>
      <c r="C858">
        <v>1.0070650000000001</v>
      </c>
      <c r="D858">
        <v>0.81346499999999999</v>
      </c>
      <c r="E858">
        <v>0.97640400000000005</v>
      </c>
      <c r="F858">
        <v>0.96323499999999995</v>
      </c>
      <c r="G858">
        <v>1.0602879999999999</v>
      </c>
      <c r="H858">
        <v>1.0602879999999999</v>
      </c>
      <c r="I858">
        <v>1.060289</v>
      </c>
      <c r="J858">
        <v>1.060289</v>
      </c>
      <c r="L858">
        <v>5.3224E-2</v>
      </c>
    </row>
    <row r="859" spans="1:12" x14ac:dyDescent="0.2">
      <c r="A859">
        <v>0.86831599999999998</v>
      </c>
      <c r="B859">
        <v>0.79294200000000004</v>
      </c>
      <c r="C859">
        <v>0.95609900000000003</v>
      </c>
      <c r="D859">
        <v>0.79108100000000003</v>
      </c>
      <c r="E859">
        <v>0.92698999999999998</v>
      </c>
      <c r="F859">
        <v>0.93672999999999995</v>
      </c>
      <c r="G859">
        <v>1.026222</v>
      </c>
      <c r="H859">
        <v>1.026222</v>
      </c>
      <c r="I859">
        <v>1.0262230000000001</v>
      </c>
      <c r="J859">
        <v>1.0262230000000001</v>
      </c>
      <c r="L859">
        <v>7.0124000000000006E-2</v>
      </c>
    </row>
    <row r="860" spans="1:12" x14ac:dyDescent="0.2">
      <c r="A860">
        <v>0.87157499999999999</v>
      </c>
      <c r="B860">
        <v>0.79652900000000004</v>
      </c>
      <c r="C860">
        <v>0.92656700000000003</v>
      </c>
      <c r="D860">
        <v>0.78614899999999999</v>
      </c>
      <c r="E860">
        <v>0.92077600000000004</v>
      </c>
      <c r="F860">
        <v>0.93738600000000005</v>
      </c>
      <c r="G860">
        <v>1.0473319999999999</v>
      </c>
      <c r="H860">
        <v>1.0473319999999999</v>
      </c>
      <c r="I860">
        <v>1.0473330000000001</v>
      </c>
      <c r="J860">
        <v>1.0473330000000001</v>
      </c>
      <c r="L860">
        <v>0.109947</v>
      </c>
    </row>
    <row r="861" spans="1:12" x14ac:dyDescent="0.2">
      <c r="A861">
        <v>0.91120800000000002</v>
      </c>
      <c r="B861">
        <v>0.82622499999999999</v>
      </c>
      <c r="C861">
        <v>0.97176300000000004</v>
      </c>
      <c r="D861">
        <v>0.82164599999999999</v>
      </c>
      <c r="E861">
        <v>0.96668299999999996</v>
      </c>
      <c r="F861">
        <v>0.97915200000000002</v>
      </c>
      <c r="G861">
        <v>1.1004320000000001</v>
      </c>
      <c r="H861">
        <v>1.1004320000000001</v>
      </c>
      <c r="I861">
        <v>1.1004339999999999</v>
      </c>
      <c r="J861">
        <v>1.1004339999999999</v>
      </c>
      <c r="L861">
        <v>0.121282</v>
      </c>
    </row>
    <row r="862" spans="1:12" x14ac:dyDescent="0.2">
      <c r="A862">
        <v>0.90873700000000002</v>
      </c>
      <c r="B862">
        <v>0.82172599999999996</v>
      </c>
      <c r="C862">
        <v>0.96871600000000002</v>
      </c>
      <c r="D862">
        <v>0.80964700000000001</v>
      </c>
      <c r="E862">
        <v>0.96280600000000005</v>
      </c>
      <c r="F862">
        <v>0.97711099999999995</v>
      </c>
      <c r="G862">
        <v>1.0998330000000001</v>
      </c>
      <c r="H862">
        <v>1.0998330000000001</v>
      </c>
      <c r="I862">
        <v>1.099834</v>
      </c>
      <c r="J862">
        <v>1.099834</v>
      </c>
      <c r="L862">
        <v>0.122723</v>
      </c>
    </row>
    <row r="863" spans="1:12" x14ac:dyDescent="0.2">
      <c r="A863">
        <v>0.90184799999999998</v>
      </c>
      <c r="B863">
        <v>0.81678899999999999</v>
      </c>
      <c r="C863">
        <v>0.96260999999999997</v>
      </c>
      <c r="D863">
        <v>0.80622300000000002</v>
      </c>
      <c r="E863">
        <v>0.956179</v>
      </c>
      <c r="F863">
        <v>0.97322600000000004</v>
      </c>
      <c r="G863">
        <v>1.0972729999999999</v>
      </c>
      <c r="H863">
        <v>1.0972729999999999</v>
      </c>
      <c r="I863">
        <v>1.0972740000000001</v>
      </c>
      <c r="J863">
        <v>1.0972740000000001</v>
      </c>
      <c r="L863">
        <v>0.12404800000000001</v>
      </c>
    </row>
    <row r="864" spans="1:12" x14ac:dyDescent="0.2">
      <c r="A864">
        <v>0.86761999999999995</v>
      </c>
      <c r="B864">
        <v>0.78115100000000004</v>
      </c>
      <c r="C864">
        <v>0.93245</v>
      </c>
      <c r="D864">
        <v>0.77107400000000004</v>
      </c>
      <c r="E864">
        <v>0.92490099999999997</v>
      </c>
      <c r="F864">
        <v>0.92963499999999999</v>
      </c>
      <c r="G864">
        <v>1.0667169999999999</v>
      </c>
      <c r="H864">
        <v>1.0667169999999999</v>
      </c>
      <c r="I864">
        <v>1.0667180000000001</v>
      </c>
      <c r="J864">
        <v>1.0667180000000001</v>
      </c>
      <c r="L864">
        <v>0.134268</v>
      </c>
    </row>
    <row r="865" spans="1:12" x14ac:dyDescent="0.2">
      <c r="A865">
        <v>0.892374</v>
      </c>
      <c r="B865">
        <v>0.803674</v>
      </c>
      <c r="C865">
        <v>0.95992299999999997</v>
      </c>
      <c r="D865">
        <v>0.79188199999999997</v>
      </c>
      <c r="E865">
        <v>0.95158799999999999</v>
      </c>
      <c r="F865">
        <v>0.95110799999999995</v>
      </c>
      <c r="G865">
        <v>1.0922959999999999</v>
      </c>
      <c r="H865">
        <v>1.0922959999999999</v>
      </c>
      <c r="I865">
        <v>1.0922970000000001</v>
      </c>
      <c r="J865">
        <v>1.0922970000000001</v>
      </c>
      <c r="L865">
        <v>0.13237399999999999</v>
      </c>
    </row>
    <row r="866" spans="1:12" x14ac:dyDescent="0.2">
      <c r="A866">
        <v>0.91335699999999997</v>
      </c>
      <c r="B866">
        <v>0.82257199999999997</v>
      </c>
      <c r="C866">
        <v>0.98249500000000001</v>
      </c>
      <c r="D866">
        <v>0.81050299999999997</v>
      </c>
      <c r="E866">
        <v>0.97396400000000005</v>
      </c>
      <c r="F866">
        <v>0.97347300000000003</v>
      </c>
      <c r="G866">
        <v>1.1150009999999999</v>
      </c>
      <c r="H866">
        <v>1.1150009999999999</v>
      </c>
      <c r="I866">
        <v>1.115002</v>
      </c>
      <c r="J866">
        <v>1.115002</v>
      </c>
      <c r="L866">
        <v>0.13250700000000001</v>
      </c>
    </row>
    <row r="867" spans="1:12" x14ac:dyDescent="0.2">
      <c r="A867">
        <v>0.88773800000000003</v>
      </c>
      <c r="B867">
        <v>0.79949899999999996</v>
      </c>
      <c r="C867">
        <v>0.95493700000000004</v>
      </c>
      <c r="D867">
        <v>0.78776900000000005</v>
      </c>
      <c r="E867">
        <v>0.94664499999999996</v>
      </c>
      <c r="F867">
        <v>0.94616699999999998</v>
      </c>
      <c r="G867">
        <v>1.0640160000000001</v>
      </c>
      <c r="H867">
        <v>1.0640160000000001</v>
      </c>
      <c r="I867">
        <v>1.064017</v>
      </c>
      <c r="J867">
        <v>1.064017</v>
      </c>
      <c r="L867">
        <v>0.10908</v>
      </c>
    </row>
    <row r="868" spans="1:12" x14ac:dyDescent="0.2">
      <c r="A868">
        <v>0.89409400000000006</v>
      </c>
      <c r="B868">
        <v>0.79879100000000003</v>
      </c>
      <c r="C868">
        <v>0.96137099999999998</v>
      </c>
      <c r="D868">
        <v>0.79077399999999998</v>
      </c>
      <c r="E868">
        <v>0.953376</v>
      </c>
      <c r="F868">
        <v>0.949291</v>
      </c>
      <c r="G868">
        <v>1.0675490000000001</v>
      </c>
      <c r="H868">
        <v>1.0675490000000001</v>
      </c>
      <c r="I868">
        <v>1.06755</v>
      </c>
      <c r="J868">
        <v>1.06755</v>
      </c>
      <c r="L868">
        <v>0.106179</v>
      </c>
    </row>
    <row r="869" spans="1:12" x14ac:dyDescent="0.2">
      <c r="A869">
        <v>0.91540999999999995</v>
      </c>
      <c r="B869">
        <v>0.81762599999999996</v>
      </c>
      <c r="C869">
        <v>0.98260899999999995</v>
      </c>
      <c r="D869">
        <v>0.80836300000000005</v>
      </c>
      <c r="E869">
        <v>0.97270800000000002</v>
      </c>
      <c r="F869">
        <v>0.961453</v>
      </c>
      <c r="G869">
        <v>1.0881559999999999</v>
      </c>
      <c r="H869">
        <v>1.0881559999999999</v>
      </c>
      <c r="I869">
        <v>1.088157</v>
      </c>
      <c r="J869">
        <v>1.088157</v>
      </c>
      <c r="L869">
        <v>0.105548</v>
      </c>
    </row>
    <row r="870" spans="1:12" x14ac:dyDescent="0.2">
      <c r="A870">
        <v>0.89459699999999998</v>
      </c>
      <c r="B870">
        <v>0.78659800000000002</v>
      </c>
      <c r="C870">
        <v>0.93701400000000001</v>
      </c>
      <c r="D870">
        <v>0.78865399999999997</v>
      </c>
      <c r="E870">
        <v>0.94252599999999997</v>
      </c>
      <c r="F870">
        <v>0.92567600000000005</v>
      </c>
      <c r="G870">
        <v>1.056983</v>
      </c>
      <c r="H870">
        <v>1.056983</v>
      </c>
      <c r="I870">
        <v>1.0569839999999999</v>
      </c>
      <c r="J870">
        <v>1.0569839999999999</v>
      </c>
      <c r="L870">
        <v>0.114458</v>
      </c>
    </row>
    <row r="871" spans="1:12" x14ac:dyDescent="0.2">
      <c r="A871">
        <v>0.90859100000000004</v>
      </c>
      <c r="B871">
        <v>0.79882600000000004</v>
      </c>
      <c r="C871">
        <v>0.95252400000000004</v>
      </c>
      <c r="D871">
        <v>0.79924300000000004</v>
      </c>
      <c r="E871">
        <v>0.95882699999999998</v>
      </c>
      <c r="F871">
        <v>0.92818900000000004</v>
      </c>
      <c r="G871">
        <v>1.068327</v>
      </c>
      <c r="H871">
        <v>1.068327</v>
      </c>
      <c r="I871">
        <v>1.0683279999999999</v>
      </c>
      <c r="J871">
        <v>1.0683279999999999</v>
      </c>
      <c r="L871">
        <v>0.109501</v>
      </c>
    </row>
    <row r="872" spans="1:12" x14ac:dyDescent="0.2">
      <c r="A872">
        <v>0.89202000000000004</v>
      </c>
      <c r="B872">
        <v>0.78637500000000005</v>
      </c>
      <c r="C872">
        <v>0.91956899999999997</v>
      </c>
      <c r="D872">
        <v>0.74794700000000003</v>
      </c>
      <c r="E872">
        <v>0.93901800000000002</v>
      </c>
      <c r="F872">
        <v>0.908775</v>
      </c>
      <c r="G872">
        <v>1.0532090000000001</v>
      </c>
      <c r="H872">
        <v>1.0532090000000001</v>
      </c>
      <c r="I872">
        <v>1.0532090000000001</v>
      </c>
      <c r="J872">
        <v>1.0532090000000001</v>
      </c>
      <c r="L872">
        <v>0.114191</v>
      </c>
    </row>
    <row r="873" spans="1:12" x14ac:dyDescent="0.2">
      <c r="A873">
        <v>0.90055499999999999</v>
      </c>
      <c r="B873">
        <v>0.77342699999999998</v>
      </c>
      <c r="C873">
        <v>0.91779500000000003</v>
      </c>
      <c r="D873">
        <v>0.74932200000000004</v>
      </c>
      <c r="E873">
        <v>0.94957000000000003</v>
      </c>
      <c r="F873">
        <v>0.91054299999999999</v>
      </c>
      <c r="G873">
        <v>1.0748850000000001</v>
      </c>
      <c r="H873">
        <v>1.0748850000000001</v>
      </c>
      <c r="I873">
        <v>1.074886</v>
      </c>
      <c r="J873">
        <v>1.074886</v>
      </c>
      <c r="L873">
        <v>0.12531600000000001</v>
      </c>
    </row>
    <row r="874" spans="1:12" x14ac:dyDescent="0.2">
      <c r="A874">
        <v>0.91673000000000004</v>
      </c>
      <c r="B874">
        <v>0.78933699999999996</v>
      </c>
      <c r="C874">
        <v>0.93789500000000003</v>
      </c>
      <c r="D874">
        <v>0.74751100000000004</v>
      </c>
      <c r="E874">
        <v>0.96954499999999999</v>
      </c>
      <c r="F874">
        <v>0.926508</v>
      </c>
      <c r="G874">
        <v>1.08866</v>
      </c>
      <c r="H874">
        <v>1.08866</v>
      </c>
      <c r="I874">
        <v>1.0886610000000001</v>
      </c>
      <c r="J874">
        <v>1.0886610000000001</v>
      </c>
      <c r="L874">
        <v>0.119116</v>
      </c>
    </row>
    <row r="875" spans="1:12" x14ac:dyDescent="0.2">
      <c r="A875">
        <v>0.92895000000000005</v>
      </c>
      <c r="B875">
        <v>0.80107200000000001</v>
      </c>
      <c r="C875">
        <v>0.95411299999999999</v>
      </c>
      <c r="D875">
        <v>0.75985400000000003</v>
      </c>
      <c r="E875">
        <v>0.98431800000000003</v>
      </c>
      <c r="F875">
        <v>0.939913</v>
      </c>
      <c r="G875">
        <v>1.1066800000000001</v>
      </c>
      <c r="H875">
        <v>1.1066800000000001</v>
      </c>
      <c r="I875">
        <v>1.106681</v>
      </c>
      <c r="J875">
        <v>1.106681</v>
      </c>
      <c r="L875">
        <v>0.122363</v>
      </c>
    </row>
    <row r="876" spans="1:12" x14ac:dyDescent="0.2">
      <c r="A876">
        <v>0.91671100000000005</v>
      </c>
      <c r="B876">
        <v>0.78802499999999998</v>
      </c>
      <c r="C876">
        <v>0.93372699999999997</v>
      </c>
      <c r="D876">
        <v>0.74817299999999998</v>
      </c>
      <c r="E876">
        <v>0.96957899999999997</v>
      </c>
      <c r="F876">
        <v>0.92800099999999996</v>
      </c>
      <c r="G876">
        <v>1.0987579999999999</v>
      </c>
      <c r="H876">
        <v>1.0987579999999999</v>
      </c>
      <c r="I876">
        <v>1.098759</v>
      </c>
      <c r="J876">
        <v>1.098759</v>
      </c>
      <c r="L876">
        <v>0.12917999999999999</v>
      </c>
    </row>
    <row r="877" spans="1:12" x14ac:dyDescent="0.2">
      <c r="A877">
        <v>0.92932400000000004</v>
      </c>
      <c r="B877">
        <v>0.79834499999999997</v>
      </c>
      <c r="C877">
        <v>0.94233199999999995</v>
      </c>
      <c r="D877">
        <v>0.752749</v>
      </c>
      <c r="E877">
        <v>0.97913899999999998</v>
      </c>
      <c r="F877">
        <v>0.93933599999999995</v>
      </c>
      <c r="G877">
        <v>1.110927</v>
      </c>
      <c r="H877">
        <v>1.110927</v>
      </c>
      <c r="I877">
        <v>1.1109279999999999</v>
      </c>
      <c r="J877">
        <v>1.1109279999999999</v>
      </c>
      <c r="L877">
        <v>0.13178899999999999</v>
      </c>
    </row>
    <row r="878" spans="1:12" x14ac:dyDescent="0.2">
      <c r="A878">
        <v>0.91400099999999995</v>
      </c>
      <c r="B878">
        <v>0.78842000000000001</v>
      </c>
      <c r="C878">
        <v>0.93462800000000001</v>
      </c>
      <c r="D878">
        <v>0.74428099999999997</v>
      </c>
      <c r="E878">
        <v>0.97328300000000001</v>
      </c>
      <c r="F878">
        <v>0.92881499999999995</v>
      </c>
      <c r="G878">
        <v>1.1044929999999999</v>
      </c>
      <c r="H878">
        <v>1.1044929999999999</v>
      </c>
      <c r="I878">
        <v>1.1044940000000001</v>
      </c>
      <c r="J878">
        <v>1.1044940000000001</v>
      </c>
      <c r="L878">
        <v>0.13121099999999999</v>
      </c>
    </row>
    <row r="879" spans="1:12" x14ac:dyDescent="0.2">
      <c r="A879">
        <v>0.93253399999999997</v>
      </c>
      <c r="B879">
        <v>0.80440699999999998</v>
      </c>
      <c r="C879">
        <v>0.95357999999999998</v>
      </c>
      <c r="D879">
        <v>0.75937200000000005</v>
      </c>
      <c r="E879">
        <v>0.96578200000000003</v>
      </c>
      <c r="F879">
        <v>0.94764899999999996</v>
      </c>
      <c r="G879">
        <v>1.1235189999999999</v>
      </c>
      <c r="H879">
        <v>1.1235189999999999</v>
      </c>
      <c r="I879">
        <v>1.1235189999999999</v>
      </c>
      <c r="J879">
        <v>1.1235189999999999</v>
      </c>
      <c r="L879">
        <v>0.15773699999999999</v>
      </c>
    </row>
    <row r="880" spans="1:12" x14ac:dyDescent="0.2">
      <c r="A880">
        <v>0.92030900000000004</v>
      </c>
      <c r="B880">
        <v>0.79300400000000004</v>
      </c>
      <c r="C880">
        <v>0.93777999999999995</v>
      </c>
      <c r="D880">
        <v>0.74592499999999995</v>
      </c>
      <c r="E880">
        <v>0.94387200000000004</v>
      </c>
      <c r="F880">
        <v>0.932064</v>
      </c>
      <c r="G880">
        <v>1.113184</v>
      </c>
      <c r="H880">
        <v>1.113184</v>
      </c>
      <c r="I880">
        <v>1.1131850000000001</v>
      </c>
      <c r="J880">
        <v>1.1131850000000001</v>
      </c>
      <c r="L880">
        <v>0.16931299999999999</v>
      </c>
    </row>
    <row r="881" spans="1:12" x14ac:dyDescent="0.2">
      <c r="A881">
        <v>0.93731100000000001</v>
      </c>
      <c r="B881">
        <v>0.80765399999999998</v>
      </c>
      <c r="C881">
        <v>0.95510499999999998</v>
      </c>
      <c r="D881">
        <v>0.75970599999999999</v>
      </c>
      <c r="E881">
        <v>0.96130899999999997</v>
      </c>
      <c r="F881">
        <v>0.94928299999999999</v>
      </c>
      <c r="G881">
        <v>1.1281699999999999</v>
      </c>
      <c r="H881">
        <v>1.1281699999999999</v>
      </c>
      <c r="I881">
        <v>1.128171</v>
      </c>
      <c r="J881">
        <v>1.128171</v>
      </c>
      <c r="L881">
        <v>0.16686200000000001</v>
      </c>
    </row>
    <row r="882" spans="1:12" x14ac:dyDescent="0.2">
      <c r="A882">
        <v>0.89274500000000001</v>
      </c>
      <c r="B882">
        <v>0.76540600000000003</v>
      </c>
      <c r="C882">
        <v>0.88661500000000004</v>
      </c>
      <c r="D882">
        <v>0.723584</v>
      </c>
      <c r="E882">
        <v>0.91560200000000003</v>
      </c>
      <c r="F882">
        <v>0.90414799999999995</v>
      </c>
      <c r="G882">
        <v>1.0612379999999999</v>
      </c>
      <c r="H882">
        <v>1.0612379999999999</v>
      </c>
      <c r="I882">
        <v>1.061239</v>
      </c>
      <c r="J882">
        <v>1.061239</v>
      </c>
      <c r="L882">
        <v>0.14563699999999999</v>
      </c>
    </row>
    <row r="883" spans="1:12" x14ac:dyDescent="0.2">
      <c r="A883">
        <v>0.87374600000000002</v>
      </c>
      <c r="B883">
        <v>0.74428099999999997</v>
      </c>
      <c r="C883">
        <v>0.853603</v>
      </c>
      <c r="D883">
        <v>0.67219099999999998</v>
      </c>
      <c r="E883">
        <v>0.85403899999999999</v>
      </c>
      <c r="F883">
        <v>0.85822299999999996</v>
      </c>
      <c r="G883">
        <v>1.0447500000000001</v>
      </c>
      <c r="H883">
        <v>1.0447500000000001</v>
      </c>
      <c r="I883">
        <v>1.0447500000000001</v>
      </c>
      <c r="J883">
        <v>1.0447500000000001</v>
      </c>
      <c r="L883">
        <v>0.17100399999999999</v>
      </c>
    </row>
    <row r="884" spans="1:12" x14ac:dyDescent="0.2">
      <c r="A884">
        <v>0.87781299999999995</v>
      </c>
      <c r="B884">
        <v>0.75623300000000004</v>
      </c>
      <c r="C884">
        <v>0.87892599999999999</v>
      </c>
      <c r="D884">
        <v>0.68462699999999999</v>
      </c>
      <c r="E884">
        <v>0.86726899999999996</v>
      </c>
      <c r="F884">
        <v>0.87237100000000001</v>
      </c>
      <c r="G884">
        <v>1.072022</v>
      </c>
      <c r="H884">
        <v>1.072022</v>
      </c>
      <c r="I884">
        <v>1.072022</v>
      </c>
      <c r="J884">
        <v>1.072022</v>
      </c>
      <c r="L884">
        <v>0.19309599999999999</v>
      </c>
    </row>
    <row r="885" spans="1:12" x14ac:dyDescent="0.2">
      <c r="A885">
        <v>0.91275600000000001</v>
      </c>
      <c r="B885">
        <v>0.78137500000000004</v>
      </c>
      <c r="C885">
        <v>0.90797600000000001</v>
      </c>
      <c r="D885">
        <v>0.70794500000000005</v>
      </c>
      <c r="E885">
        <v>0.87781299999999995</v>
      </c>
      <c r="F885">
        <v>0.87818300000000005</v>
      </c>
      <c r="G885">
        <v>1.1013550000000001</v>
      </c>
      <c r="H885">
        <v>1.1013550000000001</v>
      </c>
      <c r="I885">
        <v>1.101356</v>
      </c>
      <c r="J885">
        <v>1.101356</v>
      </c>
      <c r="L885">
        <v>0.18859999999999999</v>
      </c>
    </row>
    <row r="886" spans="1:12" x14ac:dyDescent="0.2">
      <c r="A886">
        <v>0.91988700000000001</v>
      </c>
      <c r="B886">
        <v>0.79833500000000002</v>
      </c>
      <c r="C886">
        <v>0.92725400000000002</v>
      </c>
      <c r="D886">
        <v>0.72123499999999996</v>
      </c>
      <c r="E886">
        <v>0.89296600000000004</v>
      </c>
      <c r="F886">
        <v>0.89965300000000004</v>
      </c>
      <c r="G886">
        <v>1.1221760000000001</v>
      </c>
      <c r="H886">
        <v>1.1221760000000001</v>
      </c>
      <c r="I886">
        <v>1.122177</v>
      </c>
      <c r="J886">
        <v>1.122177</v>
      </c>
      <c r="L886">
        <v>0.19492300000000001</v>
      </c>
    </row>
    <row r="887" spans="1:12" x14ac:dyDescent="0.2">
      <c r="A887">
        <v>0.88563599999999998</v>
      </c>
      <c r="B887">
        <v>0.76725900000000002</v>
      </c>
      <c r="C887">
        <v>0.88798999999999995</v>
      </c>
      <c r="D887">
        <v>0.69438200000000005</v>
      </c>
      <c r="E887">
        <v>0.86313499999999999</v>
      </c>
      <c r="F887">
        <v>0.86615600000000004</v>
      </c>
      <c r="G887">
        <v>1.0781810000000001</v>
      </c>
      <c r="H887">
        <v>1.0781810000000001</v>
      </c>
      <c r="I887">
        <v>1.0781810000000001</v>
      </c>
      <c r="J887">
        <v>1.0781810000000001</v>
      </c>
      <c r="L887">
        <v>0.190191</v>
      </c>
    </row>
    <row r="888" spans="1:12" x14ac:dyDescent="0.2">
      <c r="A888">
        <v>0.93550199999999994</v>
      </c>
      <c r="B888">
        <v>0.81192699999999995</v>
      </c>
      <c r="C888">
        <v>0.94073399999999996</v>
      </c>
      <c r="D888">
        <v>0.73510799999999998</v>
      </c>
      <c r="E888">
        <v>0.914049</v>
      </c>
      <c r="F888">
        <v>0.91344499999999995</v>
      </c>
      <c r="G888">
        <v>1.143472</v>
      </c>
      <c r="H888">
        <v>1.143472</v>
      </c>
      <c r="I888">
        <v>1.143473</v>
      </c>
      <c r="J888">
        <v>1.143473</v>
      </c>
      <c r="L888">
        <v>0.202739</v>
      </c>
    </row>
    <row r="889" spans="1:12" x14ac:dyDescent="0.2">
      <c r="A889">
        <v>0.89367399999999997</v>
      </c>
      <c r="B889">
        <v>0.76412000000000002</v>
      </c>
      <c r="C889">
        <v>0.88201399999999996</v>
      </c>
      <c r="D889">
        <v>0.69913899999999995</v>
      </c>
      <c r="E889">
        <v>0.85181700000000005</v>
      </c>
      <c r="F889">
        <v>0.85770800000000003</v>
      </c>
      <c r="G889">
        <v>1.075143</v>
      </c>
      <c r="H889">
        <v>1.075143</v>
      </c>
      <c r="I889">
        <v>1.075143</v>
      </c>
      <c r="J889">
        <v>1.075143</v>
      </c>
      <c r="L889">
        <v>0.18146899999999999</v>
      </c>
    </row>
    <row r="890" spans="1:12" x14ac:dyDescent="0.2">
      <c r="A890">
        <v>0.96174800000000005</v>
      </c>
      <c r="B890">
        <v>0.822326</v>
      </c>
      <c r="C890">
        <v>0.94920000000000004</v>
      </c>
      <c r="D890">
        <v>0.75239400000000001</v>
      </c>
      <c r="E890">
        <v>0.91670200000000002</v>
      </c>
      <c r="F890">
        <v>0.92304299999999995</v>
      </c>
      <c r="G890">
        <v>1.15425</v>
      </c>
      <c r="H890">
        <v>1.15425</v>
      </c>
      <c r="I890">
        <v>1.1542509999999999</v>
      </c>
      <c r="J890">
        <v>1.1542509999999999</v>
      </c>
      <c r="L890">
        <v>0.19250300000000001</v>
      </c>
    </row>
    <row r="891" spans="1:12" x14ac:dyDescent="0.2">
      <c r="A891">
        <v>0.900196</v>
      </c>
      <c r="B891">
        <v>0.76902899999999996</v>
      </c>
      <c r="C891">
        <v>0.88845099999999999</v>
      </c>
      <c r="D891">
        <v>0.70424100000000001</v>
      </c>
      <c r="E891">
        <v>0.85803300000000005</v>
      </c>
      <c r="F891">
        <v>0.86396799999999996</v>
      </c>
      <c r="G891">
        <v>1.0747409999999999</v>
      </c>
      <c r="H891">
        <v>1.0747409999999999</v>
      </c>
      <c r="I891">
        <v>1.0747420000000001</v>
      </c>
      <c r="J891">
        <v>1.0747420000000001</v>
      </c>
      <c r="L891">
        <v>0.17454600000000001</v>
      </c>
    </row>
    <row r="892" spans="1:12" x14ac:dyDescent="0.2">
      <c r="A892">
        <v>0.95388600000000001</v>
      </c>
      <c r="B892">
        <v>0.80980300000000005</v>
      </c>
      <c r="C892">
        <v>0.93925400000000003</v>
      </c>
      <c r="D892">
        <v>0.74697100000000005</v>
      </c>
      <c r="E892">
        <v>0.90732100000000004</v>
      </c>
      <c r="F892">
        <v>0.91368400000000005</v>
      </c>
      <c r="G892">
        <v>1.136849</v>
      </c>
      <c r="H892">
        <v>1.136849</v>
      </c>
      <c r="I892">
        <v>1.1368499999999999</v>
      </c>
      <c r="J892">
        <v>1.1368499999999999</v>
      </c>
      <c r="L892">
        <v>0.18296399999999999</v>
      </c>
    </row>
    <row r="893" spans="1:12" x14ac:dyDescent="0.2">
      <c r="A893">
        <v>0.95113300000000001</v>
      </c>
      <c r="B893">
        <v>0.81043699999999996</v>
      </c>
      <c r="C893">
        <v>0.93633900000000003</v>
      </c>
      <c r="D893">
        <v>0.74483999999999995</v>
      </c>
      <c r="E893">
        <v>0.90520199999999995</v>
      </c>
      <c r="F893">
        <v>0.91206299999999996</v>
      </c>
      <c r="G893">
        <v>1.1342559999999999</v>
      </c>
      <c r="H893">
        <v>1.1342559999999999</v>
      </c>
      <c r="I893">
        <v>1.1342570000000001</v>
      </c>
      <c r="J893">
        <v>1.1342570000000001</v>
      </c>
      <c r="L893">
        <v>0.18312400000000001</v>
      </c>
    </row>
    <row r="894" spans="1:12" x14ac:dyDescent="0.2">
      <c r="A894">
        <v>0.94755699999999998</v>
      </c>
      <c r="B894">
        <v>0.808091</v>
      </c>
      <c r="C894">
        <v>0.93354800000000004</v>
      </c>
      <c r="D894">
        <v>0.74260000000000004</v>
      </c>
      <c r="E894">
        <v>0.90258700000000003</v>
      </c>
      <c r="F894">
        <v>0.90781299999999998</v>
      </c>
      <c r="G894">
        <v>1.123553</v>
      </c>
      <c r="H894">
        <v>1.123553</v>
      </c>
      <c r="I894">
        <v>1.1235539999999999</v>
      </c>
      <c r="J894">
        <v>1.1235539999999999</v>
      </c>
      <c r="L894">
        <v>0.17599699999999999</v>
      </c>
    </row>
    <row r="895" spans="1:12" x14ac:dyDescent="0.2">
      <c r="A895">
        <v>0.95286000000000004</v>
      </c>
      <c r="B895">
        <v>0.80726500000000001</v>
      </c>
      <c r="C895">
        <v>0.94059400000000004</v>
      </c>
      <c r="D895">
        <v>0.74711899999999998</v>
      </c>
      <c r="E895">
        <v>0.90527100000000005</v>
      </c>
      <c r="F895">
        <v>0.91094900000000001</v>
      </c>
      <c r="G895">
        <v>1.1350979999999999</v>
      </c>
      <c r="H895">
        <v>1.1350979999999999</v>
      </c>
      <c r="I895">
        <v>1.1350990000000001</v>
      </c>
      <c r="J895">
        <v>1.1350990000000001</v>
      </c>
      <c r="L895">
        <v>0.18223900000000001</v>
      </c>
    </row>
    <row r="896" spans="1:12" x14ac:dyDescent="0.2">
      <c r="A896">
        <v>0.92706599999999995</v>
      </c>
      <c r="B896">
        <v>0.78585300000000002</v>
      </c>
      <c r="C896">
        <v>0.91662100000000002</v>
      </c>
      <c r="D896">
        <v>0.67537599999999998</v>
      </c>
      <c r="E896">
        <v>0.87597100000000006</v>
      </c>
      <c r="F896">
        <v>0.88844400000000001</v>
      </c>
      <c r="G896">
        <v>1.1076239999999999</v>
      </c>
      <c r="H896">
        <v>1.1076239999999999</v>
      </c>
      <c r="I896">
        <v>1.1076250000000001</v>
      </c>
      <c r="J896">
        <v>1.1076250000000001</v>
      </c>
      <c r="L896">
        <v>0.180559</v>
      </c>
    </row>
    <row r="897" spans="1:12" x14ac:dyDescent="0.2">
      <c r="A897">
        <v>0.920296</v>
      </c>
      <c r="B897">
        <v>0.78409899999999999</v>
      </c>
      <c r="C897">
        <v>0.91269199999999995</v>
      </c>
      <c r="D897">
        <v>0.66959000000000002</v>
      </c>
      <c r="E897">
        <v>0.87479200000000001</v>
      </c>
      <c r="F897">
        <v>0.88670099999999996</v>
      </c>
      <c r="G897">
        <v>1.0984210000000001</v>
      </c>
      <c r="H897">
        <v>1.0984210000000001</v>
      </c>
      <c r="I897">
        <v>1.098422</v>
      </c>
      <c r="J897">
        <v>1.098422</v>
      </c>
      <c r="L897">
        <v>0.17812600000000001</v>
      </c>
    </row>
    <row r="898" spans="1:12" x14ac:dyDescent="0.2">
      <c r="A898">
        <v>0.92897799999999997</v>
      </c>
      <c r="B898">
        <v>0.79500300000000002</v>
      </c>
      <c r="C898">
        <v>0.91212199999999999</v>
      </c>
      <c r="D898">
        <v>0.67019799999999996</v>
      </c>
      <c r="E898">
        <v>0.87886200000000003</v>
      </c>
      <c r="F898">
        <v>0.89529000000000003</v>
      </c>
      <c r="G898">
        <v>1.1045160000000001</v>
      </c>
      <c r="H898">
        <v>1.1045160000000001</v>
      </c>
      <c r="I898">
        <v>1.104517</v>
      </c>
      <c r="J898">
        <v>1.104517</v>
      </c>
      <c r="L898">
        <v>0.175539</v>
      </c>
    </row>
    <row r="899" spans="1:12" x14ac:dyDescent="0.2">
      <c r="A899">
        <v>0.95215700000000003</v>
      </c>
      <c r="B899">
        <v>0.81523400000000001</v>
      </c>
      <c r="C899">
        <v>0.935616</v>
      </c>
      <c r="D899">
        <v>0.684944</v>
      </c>
      <c r="E899">
        <v>0.90398699999999999</v>
      </c>
      <c r="F899">
        <v>0.91864599999999996</v>
      </c>
      <c r="G899">
        <v>1.1340619999999999</v>
      </c>
      <c r="H899">
        <v>1.1340619999999999</v>
      </c>
      <c r="I899">
        <v>1.134063</v>
      </c>
      <c r="J899">
        <v>1.134063</v>
      </c>
      <c r="L899">
        <v>0.18190600000000001</v>
      </c>
    </row>
    <row r="900" spans="1:12" x14ac:dyDescent="0.2">
      <c r="A900">
        <v>0.91500400000000004</v>
      </c>
      <c r="B900">
        <v>0.787331</v>
      </c>
      <c r="C900">
        <v>0.91263399999999995</v>
      </c>
      <c r="D900">
        <v>0.67242400000000002</v>
      </c>
      <c r="E900">
        <v>0.89686100000000002</v>
      </c>
      <c r="F900">
        <v>0.90511799999999998</v>
      </c>
      <c r="G900">
        <v>1.1108089999999999</v>
      </c>
      <c r="H900">
        <v>1.1108089999999999</v>
      </c>
      <c r="I900">
        <v>1.1108100000000001</v>
      </c>
      <c r="J900">
        <v>1.1108100000000001</v>
      </c>
      <c r="L900">
        <v>0.19580600000000001</v>
      </c>
    </row>
    <row r="901" spans="1:12" x14ac:dyDescent="0.2">
      <c r="A901">
        <v>0.93579999999999997</v>
      </c>
      <c r="B901">
        <v>0.80531799999999998</v>
      </c>
      <c r="C901">
        <v>0.93232800000000005</v>
      </c>
      <c r="D901">
        <v>0.68696800000000002</v>
      </c>
      <c r="E901">
        <v>0.91588599999999998</v>
      </c>
      <c r="F901">
        <v>0.92684299999999997</v>
      </c>
      <c r="G901">
        <v>1.1384369999999999</v>
      </c>
      <c r="H901">
        <v>1.1384369999999999</v>
      </c>
      <c r="I901">
        <v>1.138439</v>
      </c>
      <c r="J901">
        <v>1.138439</v>
      </c>
      <c r="L901">
        <v>0.20263900000000001</v>
      </c>
    </row>
    <row r="902" spans="1:12" x14ac:dyDescent="0.2">
      <c r="A902">
        <v>0.91896500000000003</v>
      </c>
      <c r="B902">
        <v>0.79496800000000001</v>
      </c>
      <c r="C902">
        <v>0.91807300000000003</v>
      </c>
      <c r="D902">
        <v>0.67028600000000005</v>
      </c>
      <c r="E902">
        <v>0.89569900000000002</v>
      </c>
      <c r="F902">
        <v>0.91180799999999995</v>
      </c>
      <c r="G902">
        <v>1.1230640000000001</v>
      </c>
      <c r="H902">
        <v>1.1230640000000001</v>
      </c>
      <c r="I902">
        <v>1.123065</v>
      </c>
      <c r="J902">
        <v>1.123065</v>
      </c>
      <c r="L902">
        <v>0.2041</v>
      </c>
    </row>
    <row r="903" spans="1:12" x14ac:dyDescent="0.2">
      <c r="A903">
        <v>0.87526800000000005</v>
      </c>
      <c r="B903">
        <v>0.755722</v>
      </c>
      <c r="C903">
        <v>0.83950999999999998</v>
      </c>
      <c r="D903">
        <v>0.63932900000000004</v>
      </c>
      <c r="E903">
        <v>0.84779099999999996</v>
      </c>
      <c r="F903">
        <v>0.83642899999999998</v>
      </c>
      <c r="G903">
        <v>1.0433380000000001</v>
      </c>
      <c r="H903">
        <v>1.0433380000000001</v>
      </c>
      <c r="I903">
        <v>1.043339</v>
      </c>
      <c r="J903">
        <v>1.043339</v>
      </c>
      <c r="L903">
        <v>0.168071</v>
      </c>
    </row>
    <row r="904" spans="1:12" x14ac:dyDescent="0.2">
      <c r="A904">
        <v>0.85990599999999995</v>
      </c>
      <c r="B904">
        <v>0.72367499999999996</v>
      </c>
      <c r="C904">
        <v>0.84597100000000003</v>
      </c>
      <c r="D904">
        <v>0.63290000000000002</v>
      </c>
      <c r="E904">
        <v>0.83480299999999996</v>
      </c>
      <c r="F904">
        <v>0.84249200000000002</v>
      </c>
      <c r="G904">
        <v>1.0782910000000001</v>
      </c>
      <c r="H904">
        <v>1.0782910000000001</v>
      </c>
      <c r="I904">
        <v>1.078292</v>
      </c>
      <c r="J904">
        <v>1.078292</v>
      </c>
      <c r="L904">
        <v>0.218386</v>
      </c>
    </row>
    <row r="905" spans="1:12" x14ac:dyDescent="0.2">
      <c r="A905">
        <v>0.94048299999999996</v>
      </c>
      <c r="B905">
        <v>0.79148700000000005</v>
      </c>
      <c r="C905">
        <v>0.92524200000000001</v>
      </c>
      <c r="D905">
        <v>0.69220599999999999</v>
      </c>
      <c r="E905">
        <v>0.91302799999999995</v>
      </c>
      <c r="F905">
        <v>0.92143600000000003</v>
      </c>
      <c r="G905">
        <v>1.173211</v>
      </c>
      <c r="H905">
        <v>1.173211</v>
      </c>
      <c r="I905">
        <v>1.1732119999999999</v>
      </c>
      <c r="J905">
        <v>1.1732119999999999</v>
      </c>
      <c r="L905">
        <v>0.23272899999999999</v>
      </c>
    </row>
    <row r="906" spans="1:12" x14ac:dyDescent="0.2">
      <c r="A906">
        <v>0.930975</v>
      </c>
      <c r="B906">
        <v>0.78556199999999998</v>
      </c>
      <c r="C906">
        <v>0.91715500000000005</v>
      </c>
      <c r="D906">
        <v>0.68646799999999997</v>
      </c>
      <c r="E906">
        <v>0.90263300000000002</v>
      </c>
      <c r="F906">
        <v>0.91446099999999997</v>
      </c>
      <c r="G906">
        <v>1.16259</v>
      </c>
      <c r="H906">
        <v>1.16259</v>
      </c>
      <c r="I906">
        <v>1.1625920000000001</v>
      </c>
      <c r="J906">
        <v>1.1625920000000001</v>
      </c>
      <c r="L906">
        <v>0.23161699999999999</v>
      </c>
    </row>
    <row r="907" spans="1:12" x14ac:dyDescent="0.2">
      <c r="A907">
        <v>0.91693000000000002</v>
      </c>
      <c r="B907">
        <v>0.77990499999999996</v>
      </c>
      <c r="C907">
        <v>0.90990800000000005</v>
      </c>
      <c r="D907">
        <v>0.68171400000000004</v>
      </c>
      <c r="E907">
        <v>0.89614099999999997</v>
      </c>
      <c r="F907">
        <v>0.90861999999999998</v>
      </c>
      <c r="G907">
        <v>1.1473660000000001</v>
      </c>
      <c r="H907">
        <v>1.1473660000000001</v>
      </c>
      <c r="I907">
        <v>1.147367</v>
      </c>
      <c r="J907">
        <v>1.147367</v>
      </c>
      <c r="L907">
        <v>0.230437</v>
      </c>
    </row>
    <row r="908" spans="1:12" x14ac:dyDescent="0.2">
      <c r="A908">
        <v>0.92233399999999999</v>
      </c>
      <c r="B908">
        <v>0.78371100000000005</v>
      </c>
      <c r="C908">
        <v>0.89280499999999996</v>
      </c>
      <c r="D908">
        <v>0.67893599999999998</v>
      </c>
      <c r="E908">
        <v>0.89484600000000003</v>
      </c>
      <c r="F908">
        <v>0.91394799999999998</v>
      </c>
      <c r="G908">
        <v>1.1580189999999999</v>
      </c>
      <c r="H908">
        <v>1.1580189999999999</v>
      </c>
      <c r="I908">
        <v>1.15802</v>
      </c>
      <c r="J908">
        <v>1.15802</v>
      </c>
      <c r="L908">
        <v>0.23568600000000001</v>
      </c>
    </row>
    <row r="909" spans="1:12" x14ac:dyDescent="0.2">
      <c r="A909">
        <v>0.90642199999999995</v>
      </c>
      <c r="B909">
        <v>0.77347999999999995</v>
      </c>
      <c r="C909">
        <v>0.88502800000000004</v>
      </c>
      <c r="D909">
        <v>0.67346700000000004</v>
      </c>
      <c r="E909">
        <v>0.88588500000000003</v>
      </c>
      <c r="F909">
        <v>0.90460700000000005</v>
      </c>
      <c r="G909">
        <v>1.1392610000000001</v>
      </c>
      <c r="H909">
        <v>1.1392610000000001</v>
      </c>
      <c r="I909">
        <v>1.139262</v>
      </c>
      <c r="J909">
        <v>1.139262</v>
      </c>
      <c r="L909">
        <v>0.23283999999999999</v>
      </c>
    </row>
    <row r="910" spans="1:12" x14ac:dyDescent="0.2">
      <c r="A910">
        <v>0.89432999999999996</v>
      </c>
      <c r="B910">
        <v>0.76893999999999996</v>
      </c>
      <c r="C910">
        <v>0.87972399999999995</v>
      </c>
      <c r="D910">
        <v>0.66631200000000002</v>
      </c>
      <c r="E910">
        <v>0.88066299999999997</v>
      </c>
      <c r="F910">
        <v>0.89591299999999996</v>
      </c>
      <c r="G910">
        <v>1.1121399999999999</v>
      </c>
      <c r="H910">
        <v>1.1121399999999999</v>
      </c>
      <c r="I910">
        <v>1.112141</v>
      </c>
      <c r="J910">
        <v>1.112141</v>
      </c>
      <c r="L910">
        <v>0.216228</v>
      </c>
    </row>
    <row r="911" spans="1:12" x14ac:dyDescent="0.2">
      <c r="A911">
        <v>0.92626699999999995</v>
      </c>
      <c r="B911">
        <v>0.79688199999999998</v>
      </c>
      <c r="C911">
        <v>0.909887</v>
      </c>
      <c r="D911">
        <v>0.68915999999999999</v>
      </c>
      <c r="E911">
        <v>0.90574500000000002</v>
      </c>
      <c r="F911">
        <v>0.92500300000000002</v>
      </c>
      <c r="G911">
        <v>1.1546639999999999</v>
      </c>
      <c r="H911">
        <v>1.1546639999999999</v>
      </c>
      <c r="I911">
        <v>1.1546650000000001</v>
      </c>
      <c r="J911">
        <v>1.1546650000000001</v>
      </c>
      <c r="L911">
        <v>0.22839799999999999</v>
      </c>
    </row>
    <row r="912" spans="1:12" x14ac:dyDescent="0.2">
      <c r="A912">
        <v>0.93345400000000001</v>
      </c>
      <c r="B912">
        <v>0.80531799999999998</v>
      </c>
      <c r="C912">
        <v>0.90765899999999999</v>
      </c>
      <c r="D912">
        <v>0.69499599999999995</v>
      </c>
      <c r="E912">
        <v>0.91277299999999995</v>
      </c>
      <c r="F912">
        <v>0.93196299999999999</v>
      </c>
      <c r="G912">
        <v>1.1627289999999999</v>
      </c>
      <c r="H912">
        <v>1.1627289999999999</v>
      </c>
      <c r="I912">
        <v>1.16273</v>
      </c>
      <c r="J912">
        <v>1.16273</v>
      </c>
      <c r="L912">
        <v>0.22927600000000001</v>
      </c>
    </row>
    <row r="913" spans="1:12" x14ac:dyDescent="0.2">
      <c r="A913">
        <v>0.90515500000000004</v>
      </c>
      <c r="B913">
        <v>0.77843300000000004</v>
      </c>
      <c r="C913">
        <v>0.879552</v>
      </c>
      <c r="D913">
        <v>0.67474900000000004</v>
      </c>
      <c r="E913">
        <v>0.88237299999999996</v>
      </c>
      <c r="F913">
        <v>0.90405599999999997</v>
      </c>
      <c r="G913">
        <v>1.1226959999999999</v>
      </c>
      <c r="H913">
        <v>1.1226959999999999</v>
      </c>
      <c r="I913">
        <v>1.1226970000000001</v>
      </c>
      <c r="J913">
        <v>1.1226970000000001</v>
      </c>
      <c r="L913">
        <v>0.21754200000000001</v>
      </c>
    </row>
    <row r="914" spans="1:12" x14ac:dyDescent="0.2">
      <c r="A914">
        <v>0.93427400000000005</v>
      </c>
      <c r="B914">
        <v>0.80750599999999995</v>
      </c>
      <c r="C914">
        <v>0.91096200000000005</v>
      </c>
      <c r="D914">
        <v>0.69697399999999998</v>
      </c>
      <c r="E914">
        <v>0.91334400000000004</v>
      </c>
      <c r="F914">
        <v>0.93593099999999996</v>
      </c>
      <c r="G914">
        <v>1.163135</v>
      </c>
      <c r="H914">
        <v>1.163135</v>
      </c>
      <c r="I914">
        <v>1.163135</v>
      </c>
      <c r="J914">
        <v>1.163135</v>
      </c>
      <c r="L914">
        <v>0.22720399999999999</v>
      </c>
    </row>
    <row r="915" spans="1:12" x14ac:dyDescent="0.2">
      <c r="A915">
        <v>0.91690899999999997</v>
      </c>
      <c r="B915">
        <v>0.79360399999999998</v>
      </c>
      <c r="C915">
        <v>0.89507599999999998</v>
      </c>
      <c r="D915">
        <v>0.68423</v>
      </c>
      <c r="E915">
        <v>0.89942100000000003</v>
      </c>
      <c r="F915">
        <v>0.92150299999999996</v>
      </c>
      <c r="G915">
        <v>1.1424129999999999</v>
      </c>
      <c r="H915">
        <v>1.1424129999999999</v>
      </c>
      <c r="I915">
        <v>1.142414</v>
      </c>
      <c r="J915">
        <v>1.142414</v>
      </c>
      <c r="L915">
        <v>0.220911</v>
      </c>
    </row>
    <row r="916" spans="1:12" x14ac:dyDescent="0.2">
      <c r="A916">
        <v>0.805948</v>
      </c>
      <c r="B916">
        <v>0.62231099999999995</v>
      </c>
      <c r="C916">
        <v>0.78675799999999996</v>
      </c>
      <c r="D916">
        <v>0.60142799999999996</v>
      </c>
      <c r="E916">
        <v>0.71993099999999999</v>
      </c>
      <c r="F916">
        <v>0.80998700000000001</v>
      </c>
      <c r="G916">
        <v>0.99475100000000005</v>
      </c>
      <c r="H916">
        <v>0.99475100000000005</v>
      </c>
      <c r="I916">
        <v>0.99475100000000005</v>
      </c>
      <c r="J916">
        <v>0.99475100000000005</v>
      </c>
      <c r="L916">
        <v>0.18476400000000001</v>
      </c>
    </row>
    <row r="917" spans="1:12" x14ac:dyDescent="0.2">
      <c r="A917">
        <v>0.93799600000000005</v>
      </c>
      <c r="B917">
        <v>0.72360599999999997</v>
      </c>
      <c r="C917">
        <v>0.91691999999999996</v>
      </c>
      <c r="D917">
        <v>0.69734200000000002</v>
      </c>
      <c r="E917">
        <v>0.83997200000000005</v>
      </c>
      <c r="F917">
        <v>0.94262500000000005</v>
      </c>
      <c r="G917">
        <v>1.1495329999999999</v>
      </c>
      <c r="H917">
        <v>1.1495329999999999</v>
      </c>
      <c r="I917">
        <v>1.1495329999999999</v>
      </c>
      <c r="J917">
        <v>1.1495329999999999</v>
      </c>
      <c r="L917">
        <v>0.20690800000000001</v>
      </c>
    </row>
    <row r="918" spans="1:12" x14ac:dyDescent="0.2">
      <c r="A918">
        <v>0.94920099999999996</v>
      </c>
      <c r="B918">
        <v>0.73013099999999997</v>
      </c>
      <c r="C918">
        <v>0.92523900000000003</v>
      </c>
      <c r="D918">
        <v>0.70455299999999998</v>
      </c>
      <c r="E918">
        <v>0.84819699999999998</v>
      </c>
      <c r="F918">
        <v>0.95144300000000004</v>
      </c>
      <c r="G918">
        <v>1.1566190000000001</v>
      </c>
      <c r="H918">
        <v>1.1566190000000001</v>
      </c>
      <c r="I918">
        <v>1.1566190000000001</v>
      </c>
      <c r="J918">
        <v>1.1566190000000001</v>
      </c>
      <c r="L918">
        <v>0.205176</v>
      </c>
    </row>
    <row r="919" spans="1:12" x14ac:dyDescent="0.2">
      <c r="A919">
        <v>0.947631</v>
      </c>
      <c r="B919">
        <v>0.72826100000000005</v>
      </c>
      <c r="C919">
        <v>0.92610700000000001</v>
      </c>
      <c r="D919">
        <v>0.704322</v>
      </c>
      <c r="E919">
        <v>0.84681499999999998</v>
      </c>
      <c r="F919">
        <v>0.94786000000000004</v>
      </c>
      <c r="G919">
        <v>1.150439</v>
      </c>
      <c r="H919">
        <v>1.150439</v>
      </c>
      <c r="I919">
        <v>1.150439</v>
      </c>
      <c r="J919">
        <v>1.150439</v>
      </c>
      <c r="L919">
        <v>0.20257900000000001</v>
      </c>
    </row>
    <row r="920" spans="1:12" x14ac:dyDescent="0.2">
      <c r="A920">
        <v>0.87543099999999996</v>
      </c>
      <c r="B920">
        <v>0.67396800000000001</v>
      </c>
      <c r="C920">
        <v>0.85961699999999996</v>
      </c>
      <c r="D920">
        <v>0.64110699999999998</v>
      </c>
      <c r="E920">
        <v>0.77272200000000002</v>
      </c>
      <c r="F920">
        <v>0.87353400000000003</v>
      </c>
      <c r="G920">
        <v>1.066546</v>
      </c>
      <c r="H920">
        <v>1.066546</v>
      </c>
      <c r="I920">
        <v>1.066546</v>
      </c>
      <c r="J920">
        <v>1.066546</v>
      </c>
      <c r="L920">
        <v>0.19111500000000001</v>
      </c>
    </row>
    <row r="921" spans="1:12" x14ac:dyDescent="0.2">
      <c r="A921">
        <v>0.89630299999999996</v>
      </c>
      <c r="B921">
        <v>0.69577</v>
      </c>
      <c r="C921">
        <v>0.88413399999999998</v>
      </c>
      <c r="D921">
        <v>0.66297600000000001</v>
      </c>
      <c r="E921">
        <v>0.80162599999999995</v>
      </c>
      <c r="F921">
        <v>0.90886599999999995</v>
      </c>
      <c r="G921">
        <v>1.114703</v>
      </c>
      <c r="H921">
        <v>1.114703</v>
      </c>
      <c r="I921">
        <v>1.114703</v>
      </c>
      <c r="J921">
        <v>1.114703</v>
      </c>
      <c r="L921">
        <v>0.20583699999999999</v>
      </c>
    </row>
    <row r="922" spans="1:12" x14ac:dyDescent="0.2">
      <c r="A922">
        <v>0.94148399999999999</v>
      </c>
      <c r="B922">
        <v>0.72816999999999998</v>
      </c>
      <c r="C922">
        <v>0.92873399999999995</v>
      </c>
      <c r="D922">
        <v>0.69628999999999996</v>
      </c>
      <c r="E922">
        <v>0.83957099999999996</v>
      </c>
      <c r="F922">
        <v>0.95316800000000002</v>
      </c>
      <c r="G922">
        <v>1.16995</v>
      </c>
      <c r="H922">
        <v>1.16995</v>
      </c>
      <c r="I922">
        <v>1.16995</v>
      </c>
      <c r="J922">
        <v>1.16995</v>
      </c>
      <c r="L922">
        <v>0.216782</v>
      </c>
    </row>
    <row r="923" spans="1:12" x14ac:dyDescent="0.2">
      <c r="A923">
        <v>0.82178899999999999</v>
      </c>
      <c r="B923">
        <v>0.66322999999999999</v>
      </c>
      <c r="C923">
        <v>0.85738400000000003</v>
      </c>
      <c r="D923">
        <v>0.60564700000000005</v>
      </c>
      <c r="E923">
        <v>0.73121400000000003</v>
      </c>
      <c r="F923">
        <v>0.83014900000000003</v>
      </c>
      <c r="G923">
        <v>1.039342</v>
      </c>
      <c r="H923">
        <v>1.039342</v>
      </c>
      <c r="I923">
        <v>1.039342</v>
      </c>
      <c r="J923">
        <v>1.039342</v>
      </c>
      <c r="L923">
        <v>0.18195800000000001</v>
      </c>
    </row>
    <row r="924" spans="1:12" x14ac:dyDescent="0.2">
      <c r="A924">
        <v>0.90691699999999997</v>
      </c>
      <c r="B924">
        <v>0.73470299999999999</v>
      </c>
      <c r="C924">
        <v>0.93979599999999996</v>
      </c>
      <c r="D924">
        <v>0.67088300000000001</v>
      </c>
      <c r="E924">
        <v>0.81002200000000002</v>
      </c>
      <c r="F924">
        <v>0.92270799999999997</v>
      </c>
      <c r="G924">
        <v>1.1392850000000001</v>
      </c>
      <c r="H924">
        <v>1.1392850000000001</v>
      </c>
      <c r="I924">
        <v>1.1392850000000001</v>
      </c>
      <c r="J924">
        <v>1.1392850000000001</v>
      </c>
      <c r="L924">
        <v>0.199489</v>
      </c>
    </row>
    <row r="925" spans="1:12" x14ac:dyDescent="0.2">
      <c r="A925">
        <v>0.89112199999999997</v>
      </c>
      <c r="B925">
        <v>0.71867099999999995</v>
      </c>
      <c r="C925">
        <v>0.92280099999999998</v>
      </c>
      <c r="D925">
        <v>0.66230199999999995</v>
      </c>
      <c r="E925">
        <v>0.78353899999999999</v>
      </c>
      <c r="F925">
        <v>0.91145299999999996</v>
      </c>
      <c r="G925">
        <v>1.1353569999999999</v>
      </c>
      <c r="H925">
        <v>1.1353569999999999</v>
      </c>
      <c r="I925">
        <v>1.1353569999999999</v>
      </c>
      <c r="J925">
        <v>1.1353569999999999</v>
      </c>
      <c r="L925">
        <v>0.21255599999999999</v>
      </c>
    </row>
    <row r="926" spans="1:12" x14ac:dyDescent="0.2">
      <c r="A926">
        <v>0.91922700000000002</v>
      </c>
      <c r="B926">
        <v>0.74115699999999995</v>
      </c>
      <c r="C926">
        <v>0.946654</v>
      </c>
      <c r="D926">
        <v>0.68225800000000003</v>
      </c>
      <c r="E926">
        <v>0.807446</v>
      </c>
      <c r="F926">
        <v>0.94117200000000001</v>
      </c>
      <c r="G926">
        <v>1.1700299999999999</v>
      </c>
      <c r="H926">
        <v>1.1700299999999999</v>
      </c>
      <c r="I926">
        <v>1.1700299999999999</v>
      </c>
      <c r="J926">
        <v>1.1700299999999999</v>
      </c>
      <c r="L926">
        <v>0.22337599999999999</v>
      </c>
    </row>
    <row r="927" spans="1:12" x14ac:dyDescent="0.2">
      <c r="A927">
        <v>0.90673000000000004</v>
      </c>
      <c r="B927">
        <v>0.731935</v>
      </c>
      <c r="C927">
        <v>0.94010400000000005</v>
      </c>
      <c r="D927">
        <v>0.67110199999999998</v>
      </c>
      <c r="E927">
        <v>0.79636499999999999</v>
      </c>
      <c r="F927">
        <v>0.93450200000000005</v>
      </c>
      <c r="G927">
        <v>1.156766</v>
      </c>
      <c r="H927">
        <v>1.156766</v>
      </c>
      <c r="I927">
        <v>1.1567670000000001</v>
      </c>
      <c r="J927">
        <v>1.1567670000000001</v>
      </c>
      <c r="L927">
        <v>0.21666299999999999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7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0.97370299999999999</v>
      </c>
      <c r="B931">
        <v>0.97417399999999998</v>
      </c>
      <c r="C931">
        <v>0.974468</v>
      </c>
      <c r="D931">
        <v>0.97090100000000001</v>
      </c>
      <c r="E931">
        <v>0.977159</v>
      </c>
      <c r="F931">
        <v>0.97478200000000004</v>
      </c>
      <c r="G931">
        <v>0.97541199999999995</v>
      </c>
      <c r="H931">
        <v>0.97541199999999995</v>
      </c>
      <c r="I931">
        <v>0.97541199999999995</v>
      </c>
      <c r="J931">
        <v>0.97541199999999995</v>
      </c>
      <c r="L931">
        <v>-1.7470000000000001E-3</v>
      </c>
    </row>
    <row r="932" spans="1:12" x14ac:dyDescent="0.2">
      <c r="A932">
        <v>0.95814699999999997</v>
      </c>
      <c r="B932">
        <v>0.95256200000000002</v>
      </c>
      <c r="C932">
        <v>0.95267100000000005</v>
      </c>
      <c r="D932">
        <v>0.95011000000000001</v>
      </c>
      <c r="E932">
        <v>0.93597900000000001</v>
      </c>
      <c r="F932">
        <v>0.92863300000000004</v>
      </c>
      <c r="G932">
        <v>0.94834200000000002</v>
      </c>
      <c r="H932">
        <v>0.94834200000000002</v>
      </c>
      <c r="I932">
        <v>0.94834200000000002</v>
      </c>
      <c r="J932">
        <v>0.94834200000000002</v>
      </c>
      <c r="L932">
        <v>-9.8049999999999995E-3</v>
      </c>
    </row>
    <row r="933" spans="1:12" x14ac:dyDescent="0.2">
      <c r="A933">
        <v>0.91735100000000003</v>
      </c>
      <c r="B933">
        <v>0.91336099999999998</v>
      </c>
      <c r="C933">
        <v>0.89962699999999995</v>
      </c>
      <c r="D933">
        <v>0.92710700000000001</v>
      </c>
      <c r="E933">
        <v>0.91483800000000004</v>
      </c>
      <c r="F933">
        <v>0.90302400000000005</v>
      </c>
      <c r="G933">
        <v>0.93749800000000005</v>
      </c>
      <c r="H933">
        <v>0.93749800000000005</v>
      </c>
      <c r="I933">
        <v>0.93749899999999997</v>
      </c>
      <c r="J933">
        <v>0.93749899999999997</v>
      </c>
      <c r="L933">
        <v>1.0392E-2</v>
      </c>
    </row>
    <row r="934" spans="1:12" x14ac:dyDescent="0.2">
      <c r="A934">
        <v>0.92356400000000005</v>
      </c>
      <c r="B934">
        <v>0.91792899999999999</v>
      </c>
      <c r="C934">
        <v>0.90091200000000005</v>
      </c>
      <c r="D934">
        <v>0.93338600000000005</v>
      </c>
      <c r="E934">
        <v>0.92469500000000004</v>
      </c>
      <c r="F934">
        <v>0.90913999999999995</v>
      </c>
      <c r="G934">
        <v>0.94191400000000003</v>
      </c>
      <c r="H934">
        <v>0.94191400000000003</v>
      </c>
      <c r="I934">
        <v>0.94191499999999995</v>
      </c>
      <c r="J934">
        <v>0.94191499999999995</v>
      </c>
      <c r="L934">
        <v>8.5290000000000001E-3</v>
      </c>
    </row>
    <row r="935" spans="1:12" x14ac:dyDescent="0.2">
      <c r="A935">
        <v>0.95219500000000001</v>
      </c>
      <c r="B935">
        <v>0.94619799999999998</v>
      </c>
      <c r="C935">
        <v>0.92865699999999995</v>
      </c>
      <c r="D935">
        <v>0.849885</v>
      </c>
      <c r="E935">
        <v>0.95317200000000002</v>
      </c>
      <c r="F935">
        <v>0.91515999999999997</v>
      </c>
      <c r="G935">
        <v>0.96467800000000004</v>
      </c>
      <c r="H935">
        <v>0.96467800000000004</v>
      </c>
      <c r="I935">
        <v>0.96467899999999995</v>
      </c>
      <c r="J935">
        <v>0.96467899999999995</v>
      </c>
      <c r="L935">
        <v>1.1507E-2</v>
      </c>
    </row>
    <row r="936" spans="1:12" x14ac:dyDescent="0.2">
      <c r="A936">
        <v>0.96776399999999996</v>
      </c>
      <c r="B936">
        <v>0.96531</v>
      </c>
      <c r="C936">
        <v>0.93745400000000001</v>
      </c>
      <c r="D936">
        <v>0.86700999999999995</v>
      </c>
      <c r="E936">
        <v>0.97243400000000002</v>
      </c>
      <c r="F936">
        <v>0.93678799999999995</v>
      </c>
      <c r="G936">
        <v>0.97385200000000005</v>
      </c>
      <c r="H936">
        <v>0.97385200000000005</v>
      </c>
      <c r="I936">
        <v>0.97385200000000005</v>
      </c>
      <c r="J936">
        <v>0.97385200000000005</v>
      </c>
      <c r="L936">
        <v>1.418E-3</v>
      </c>
    </row>
    <row r="937" spans="1:12" x14ac:dyDescent="0.2">
      <c r="A937">
        <v>0.97238000000000002</v>
      </c>
      <c r="B937">
        <v>0.97104699999999999</v>
      </c>
      <c r="C937">
        <v>0.94830099999999995</v>
      </c>
      <c r="D937">
        <v>0.86870999999999998</v>
      </c>
      <c r="E937">
        <v>0.97694499999999995</v>
      </c>
      <c r="F937">
        <v>0.94746799999999998</v>
      </c>
      <c r="G937">
        <v>0.980738</v>
      </c>
      <c r="H937">
        <v>0.980738</v>
      </c>
      <c r="I937">
        <v>0.98073900000000003</v>
      </c>
      <c r="J937">
        <v>0.98073900000000003</v>
      </c>
      <c r="L937">
        <v>3.7940000000000001E-3</v>
      </c>
    </row>
    <row r="938" spans="1:12" x14ac:dyDescent="0.2">
      <c r="A938">
        <v>0.986846</v>
      </c>
      <c r="B938">
        <v>0.98560700000000001</v>
      </c>
      <c r="C938">
        <v>0.96132799999999996</v>
      </c>
      <c r="D938">
        <v>0.880687</v>
      </c>
      <c r="E938">
        <v>0.99000900000000003</v>
      </c>
      <c r="F938">
        <v>0.96276099999999998</v>
      </c>
      <c r="G938">
        <v>0.99741500000000005</v>
      </c>
      <c r="H938">
        <v>0.99741500000000005</v>
      </c>
      <c r="I938">
        <v>0.99741500000000005</v>
      </c>
      <c r="J938">
        <v>0.99741500000000005</v>
      </c>
      <c r="L938">
        <v>7.4060000000000003E-3</v>
      </c>
    </row>
    <row r="939" spans="1:12" x14ac:dyDescent="0.2">
      <c r="A939">
        <v>1.001091</v>
      </c>
      <c r="B939">
        <v>0.99983299999999997</v>
      </c>
      <c r="C939">
        <v>0.97520399999999996</v>
      </c>
      <c r="D939">
        <v>0.89339900000000005</v>
      </c>
      <c r="E939">
        <v>1.0042990000000001</v>
      </c>
      <c r="F939">
        <v>0.97665800000000003</v>
      </c>
      <c r="G939">
        <v>1.006561</v>
      </c>
      <c r="H939">
        <v>1.006561</v>
      </c>
      <c r="I939">
        <v>1.006561</v>
      </c>
      <c r="J939">
        <v>1.006561</v>
      </c>
      <c r="L939">
        <v>2.2620000000000001E-3</v>
      </c>
    </row>
    <row r="940" spans="1:12" x14ac:dyDescent="0.2">
      <c r="A940">
        <v>0.991143</v>
      </c>
      <c r="B940">
        <v>0.98627799999999999</v>
      </c>
      <c r="C940">
        <v>0.96554700000000004</v>
      </c>
      <c r="D940">
        <v>0.88438899999999998</v>
      </c>
      <c r="E940">
        <v>0.99141100000000004</v>
      </c>
      <c r="F940">
        <v>0.965422</v>
      </c>
      <c r="G940">
        <v>0.995757</v>
      </c>
      <c r="H940">
        <v>0.995757</v>
      </c>
      <c r="I940">
        <v>0.995757</v>
      </c>
      <c r="J940">
        <v>0.995757</v>
      </c>
      <c r="L940">
        <v>4.346E-3</v>
      </c>
    </row>
    <row r="941" spans="1:12" x14ac:dyDescent="0.2">
      <c r="A941">
        <v>0.98600900000000002</v>
      </c>
      <c r="B941">
        <v>0.98027799999999998</v>
      </c>
      <c r="C941">
        <v>0.96304100000000004</v>
      </c>
      <c r="D941">
        <v>0.88097800000000004</v>
      </c>
      <c r="E941">
        <v>0.98629999999999995</v>
      </c>
      <c r="F941">
        <v>0.95838999999999996</v>
      </c>
      <c r="G941">
        <v>0.98693900000000001</v>
      </c>
      <c r="H941">
        <v>0.98693900000000001</v>
      </c>
      <c r="I941">
        <v>0.98693900000000001</v>
      </c>
      <c r="J941">
        <v>0.98693900000000001</v>
      </c>
      <c r="L941">
        <v>6.3900000000000003E-4</v>
      </c>
    </row>
    <row r="942" spans="1:12" x14ac:dyDescent="0.2">
      <c r="A942">
        <v>0.99351100000000003</v>
      </c>
      <c r="B942">
        <v>0.99035399999999996</v>
      </c>
      <c r="C942">
        <v>0.97171099999999999</v>
      </c>
      <c r="D942">
        <v>0.88931499999999997</v>
      </c>
      <c r="E942">
        <v>0.99252399999999996</v>
      </c>
      <c r="F942">
        <v>0.96816000000000002</v>
      </c>
      <c r="G942">
        <v>0.99551100000000003</v>
      </c>
      <c r="H942">
        <v>0.99551100000000003</v>
      </c>
      <c r="I942">
        <v>0.99551100000000003</v>
      </c>
      <c r="J942">
        <v>0.99551100000000003</v>
      </c>
      <c r="L942">
        <v>2E-3</v>
      </c>
    </row>
    <row r="943" spans="1:12" x14ac:dyDescent="0.2">
      <c r="A943">
        <v>0.98152899999999998</v>
      </c>
      <c r="B943">
        <v>0.975325</v>
      </c>
      <c r="C943">
        <v>0.95202399999999998</v>
      </c>
      <c r="D943">
        <v>0.876633</v>
      </c>
      <c r="E943">
        <v>0.97876700000000005</v>
      </c>
      <c r="F943">
        <v>0.95696999999999999</v>
      </c>
      <c r="G943">
        <v>0.98950099999999996</v>
      </c>
      <c r="H943">
        <v>0.98950099999999996</v>
      </c>
      <c r="I943">
        <v>0.98950099999999996</v>
      </c>
      <c r="J943">
        <v>0.98950099999999996</v>
      </c>
      <c r="L943">
        <v>7.9719999999999999E-3</v>
      </c>
    </row>
    <row r="944" spans="1:12" x14ac:dyDescent="0.2">
      <c r="A944">
        <v>0.95203700000000002</v>
      </c>
      <c r="B944">
        <v>0.95405499999999999</v>
      </c>
      <c r="C944">
        <v>0.93151799999999996</v>
      </c>
      <c r="D944">
        <v>0.85342200000000001</v>
      </c>
      <c r="E944">
        <v>0.95494999999999997</v>
      </c>
      <c r="F944">
        <v>0.93522300000000003</v>
      </c>
      <c r="G944">
        <v>0.95282699999999998</v>
      </c>
      <c r="H944">
        <v>0.95282699999999998</v>
      </c>
      <c r="I944">
        <v>0.95282800000000001</v>
      </c>
      <c r="J944">
        <v>0.95282800000000001</v>
      </c>
      <c r="L944">
        <v>-2.1220000000000002E-3</v>
      </c>
    </row>
    <row r="945" spans="1:12" x14ac:dyDescent="0.2">
      <c r="A945">
        <v>0.95266799999999996</v>
      </c>
      <c r="B945">
        <v>0.85553800000000002</v>
      </c>
      <c r="C945">
        <v>0.93170500000000001</v>
      </c>
      <c r="D945">
        <v>0.81792900000000002</v>
      </c>
      <c r="E945">
        <v>0.91682900000000001</v>
      </c>
      <c r="F945">
        <v>0.89632900000000004</v>
      </c>
      <c r="G945">
        <v>0.95051399999999997</v>
      </c>
      <c r="H945">
        <v>0.95051399999999997</v>
      </c>
      <c r="I945">
        <v>0.95051399999999997</v>
      </c>
      <c r="J945">
        <v>0.95051399999999997</v>
      </c>
      <c r="L945">
        <v>-2.1540000000000001E-3</v>
      </c>
    </row>
    <row r="946" spans="1:12" x14ac:dyDescent="0.2">
      <c r="A946">
        <v>0.97792100000000004</v>
      </c>
      <c r="B946">
        <v>0.87889200000000001</v>
      </c>
      <c r="C946">
        <v>0.92339499999999997</v>
      </c>
      <c r="D946">
        <v>0.83125599999999999</v>
      </c>
      <c r="E946">
        <v>0.93132800000000004</v>
      </c>
      <c r="F946">
        <v>0.91729000000000005</v>
      </c>
      <c r="G946">
        <v>0.99205699999999997</v>
      </c>
      <c r="H946">
        <v>0.99205699999999997</v>
      </c>
      <c r="I946">
        <v>0.992058</v>
      </c>
      <c r="J946">
        <v>0.992058</v>
      </c>
      <c r="L946">
        <v>1.4137E-2</v>
      </c>
    </row>
    <row r="947" spans="1:12" x14ac:dyDescent="0.2">
      <c r="A947">
        <v>0.88369500000000001</v>
      </c>
      <c r="B947">
        <v>0.70852700000000002</v>
      </c>
      <c r="C947">
        <v>0.83442300000000003</v>
      </c>
      <c r="D947">
        <v>0.751162</v>
      </c>
      <c r="E947">
        <v>0.76638700000000004</v>
      </c>
      <c r="F947">
        <v>0.82890600000000003</v>
      </c>
      <c r="G947">
        <v>0.88806700000000005</v>
      </c>
      <c r="H947">
        <v>0.88806700000000005</v>
      </c>
      <c r="I947">
        <v>0.88806700000000005</v>
      </c>
      <c r="J947">
        <v>0.88806700000000005</v>
      </c>
      <c r="L947">
        <v>4.372E-3</v>
      </c>
    </row>
    <row r="948" spans="1:12" x14ac:dyDescent="0.2">
      <c r="A948">
        <v>1.043803</v>
      </c>
      <c r="B948">
        <v>0.83689800000000003</v>
      </c>
      <c r="C948">
        <v>0.98560400000000004</v>
      </c>
      <c r="D948">
        <v>0.88725799999999999</v>
      </c>
      <c r="E948">
        <v>0.90524199999999999</v>
      </c>
      <c r="F948">
        <v>0.97908799999999996</v>
      </c>
      <c r="G948">
        <v>1.0399780000000001</v>
      </c>
      <c r="H948">
        <v>1.0399780000000001</v>
      </c>
      <c r="I948">
        <v>1.0399769999999999</v>
      </c>
      <c r="J948">
        <v>1.0399769999999999</v>
      </c>
      <c r="L948">
        <v>-3.826E-3</v>
      </c>
    </row>
    <row r="949" spans="1:12" x14ac:dyDescent="0.2">
      <c r="A949">
        <v>1.0379750000000001</v>
      </c>
      <c r="B949">
        <v>0.83247000000000004</v>
      </c>
      <c r="C949">
        <v>0.980989</v>
      </c>
      <c r="D949">
        <v>0.88097800000000004</v>
      </c>
      <c r="E949">
        <v>0.90046899999999996</v>
      </c>
      <c r="F949">
        <v>0.96847799999999995</v>
      </c>
      <c r="G949">
        <v>1.0295939999999999</v>
      </c>
      <c r="H949">
        <v>1.0295939999999999</v>
      </c>
      <c r="I949">
        <v>1.0295939999999999</v>
      </c>
      <c r="J949">
        <v>1.0295939999999999</v>
      </c>
      <c r="L949">
        <v>-8.3809999999999996E-3</v>
      </c>
    </row>
    <row r="950" spans="1:12" x14ac:dyDescent="0.2">
      <c r="A950">
        <v>1.043336</v>
      </c>
      <c r="B950">
        <v>0.83434799999999998</v>
      </c>
      <c r="C950">
        <v>0.98325499999999999</v>
      </c>
      <c r="D950">
        <v>0.88412400000000002</v>
      </c>
      <c r="E950">
        <v>0.90319400000000005</v>
      </c>
      <c r="F950">
        <v>0.97098700000000004</v>
      </c>
      <c r="G950">
        <v>1.028999</v>
      </c>
      <c r="H950">
        <v>1.028999</v>
      </c>
      <c r="I950">
        <v>1.028999</v>
      </c>
      <c r="J950">
        <v>1.028999</v>
      </c>
      <c r="L950">
        <v>-1.4337000000000001E-2</v>
      </c>
    </row>
    <row r="951" spans="1:12" x14ac:dyDescent="0.2">
      <c r="A951">
        <v>1.060468</v>
      </c>
      <c r="B951">
        <v>0.84804800000000002</v>
      </c>
      <c r="C951">
        <v>0.99939999999999996</v>
      </c>
      <c r="D951">
        <v>0.89864100000000002</v>
      </c>
      <c r="E951">
        <v>0.892845</v>
      </c>
      <c r="F951">
        <v>0.986931</v>
      </c>
      <c r="G951">
        <v>1.042767</v>
      </c>
      <c r="H951">
        <v>1.042767</v>
      </c>
      <c r="I951">
        <v>1.0427660000000001</v>
      </c>
      <c r="J951">
        <v>1.0427660000000001</v>
      </c>
      <c r="L951">
        <v>-1.7701999999999999E-2</v>
      </c>
    </row>
    <row r="952" spans="1:12" x14ac:dyDescent="0.2">
      <c r="A952">
        <v>1.070171</v>
      </c>
      <c r="B952">
        <v>0.85580699999999998</v>
      </c>
      <c r="C952">
        <v>1.008545</v>
      </c>
      <c r="D952">
        <v>0.90686299999999997</v>
      </c>
      <c r="E952">
        <v>0.90101399999999998</v>
      </c>
      <c r="F952">
        <v>0.99596099999999999</v>
      </c>
      <c r="G952">
        <v>1.0495030000000001</v>
      </c>
      <c r="H952">
        <v>1.0495030000000001</v>
      </c>
      <c r="I952">
        <v>1.0495019999999999</v>
      </c>
      <c r="J952">
        <v>1.0495019999999999</v>
      </c>
      <c r="L952">
        <v>-2.0669E-2</v>
      </c>
    </row>
    <row r="953" spans="1:12" x14ac:dyDescent="0.2">
      <c r="A953">
        <v>1.031828</v>
      </c>
      <c r="B953">
        <v>0.82520400000000005</v>
      </c>
      <c r="C953">
        <v>0.97246699999999997</v>
      </c>
      <c r="D953">
        <v>0.88289300000000004</v>
      </c>
      <c r="E953">
        <v>0.87221300000000002</v>
      </c>
      <c r="F953">
        <v>0.96167599999999998</v>
      </c>
      <c r="G953">
        <v>1.0139210000000001</v>
      </c>
      <c r="H953">
        <v>1.0139210000000001</v>
      </c>
      <c r="I953">
        <v>1.0139210000000001</v>
      </c>
      <c r="J953">
        <v>1.0139210000000001</v>
      </c>
      <c r="L953">
        <v>-1.7906999999999999E-2</v>
      </c>
    </row>
    <row r="954" spans="1:12" x14ac:dyDescent="0.2">
      <c r="A954">
        <v>1.059391</v>
      </c>
      <c r="B954">
        <v>0.84060999999999997</v>
      </c>
      <c r="C954">
        <v>1.0016</v>
      </c>
      <c r="D954">
        <v>0.90620000000000001</v>
      </c>
      <c r="E954">
        <v>0.89926700000000004</v>
      </c>
      <c r="F954">
        <v>0.98649900000000001</v>
      </c>
      <c r="G954">
        <v>1.046211</v>
      </c>
      <c r="H954">
        <v>1.046211</v>
      </c>
      <c r="I954">
        <v>1.046211</v>
      </c>
      <c r="J954">
        <v>1.046211</v>
      </c>
      <c r="L954">
        <v>-1.3180000000000001E-2</v>
      </c>
    </row>
    <row r="955" spans="1:12" x14ac:dyDescent="0.2">
      <c r="A955">
        <v>1.0046569999999999</v>
      </c>
      <c r="B955">
        <v>0.80115599999999998</v>
      </c>
      <c r="C955">
        <v>0.96414200000000005</v>
      </c>
      <c r="D955">
        <v>0.87792999999999999</v>
      </c>
      <c r="E955">
        <v>0.88043899999999997</v>
      </c>
      <c r="F955">
        <v>0.95918300000000001</v>
      </c>
      <c r="G955">
        <v>1.0112760000000001</v>
      </c>
      <c r="H955">
        <v>1.0112760000000001</v>
      </c>
      <c r="I955">
        <v>1.0112760000000001</v>
      </c>
      <c r="J955">
        <v>1.0112760000000001</v>
      </c>
      <c r="L955">
        <v>6.6189999999999999E-3</v>
      </c>
    </row>
    <row r="956" spans="1:12" x14ac:dyDescent="0.2">
      <c r="A956">
        <v>1.0308850000000001</v>
      </c>
      <c r="B956">
        <v>0.81981199999999999</v>
      </c>
      <c r="C956">
        <v>0.990541</v>
      </c>
      <c r="D956">
        <v>0.90133600000000003</v>
      </c>
      <c r="E956">
        <v>0.90334300000000001</v>
      </c>
      <c r="F956">
        <v>0.97883799999999999</v>
      </c>
      <c r="G956">
        <v>1.033401</v>
      </c>
      <c r="H956">
        <v>1.033401</v>
      </c>
      <c r="I956">
        <v>1.033401</v>
      </c>
      <c r="J956">
        <v>1.033401</v>
      </c>
      <c r="L956">
        <v>2.516E-3</v>
      </c>
    </row>
    <row r="957" spans="1:12" x14ac:dyDescent="0.2">
      <c r="A957">
        <v>0.996923</v>
      </c>
      <c r="B957">
        <v>0.78812400000000005</v>
      </c>
      <c r="C957">
        <v>0.96450199999999997</v>
      </c>
      <c r="D957">
        <v>0.86652899999999999</v>
      </c>
      <c r="E957">
        <v>0.87834400000000001</v>
      </c>
      <c r="F957">
        <v>0.939863</v>
      </c>
      <c r="G957">
        <v>1.0098549999999999</v>
      </c>
      <c r="H957">
        <v>1.0098549999999999</v>
      </c>
      <c r="I957">
        <v>1.0098549999999999</v>
      </c>
      <c r="J957">
        <v>1.0098549999999999</v>
      </c>
      <c r="L957">
        <v>1.2932000000000001E-2</v>
      </c>
    </row>
    <row r="958" spans="1:12" x14ac:dyDescent="0.2">
      <c r="A958">
        <v>1.0045230000000001</v>
      </c>
      <c r="B958">
        <v>0.80507899999999999</v>
      </c>
      <c r="C958">
        <v>0.98479499999999998</v>
      </c>
      <c r="D958">
        <v>0.88263000000000003</v>
      </c>
      <c r="E958">
        <v>0.89333799999999997</v>
      </c>
      <c r="F958">
        <v>0.96266099999999999</v>
      </c>
      <c r="G958">
        <v>1.028753</v>
      </c>
      <c r="H958">
        <v>1.028753</v>
      </c>
      <c r="I958">
        <v>1.028753</v>
      </c>
      <c r="J958">
        <v>1.028753</v>
      </c>
      <c r="L958">
        <v>2.4230000000000002E-2</v>
      </c>
    </row>
    <row r="959" spans="1:12" x14ac:dyDescent="0.2">
      <c r="A959">
        <v>1.022653</v>
      </c>
      <c r="B959">
        <v>0.82372199999999995</v>
      </c>
      <c r="C959">
        <v>1.0060089999999999</v>
      </c>
      <c r="D959">
        <v>0.89922999999999997</v>
      </c>
      <c r="E959">
        <v>0.91204300000000005</v>
      </c>
      <c r="F959">
        <v>0.98296799999999995</v>
      </c>
      <c r="G959">
        <v>1.051226</v>
      </c>
      <c r="H959">
        <v>1.051226</v>
      </c>
      <c r="I959">
        <v>1.051226</v>
      </c>
      <c r="J959">
        <v>1.051226</v>
      </c>
      <c r="L959">
        <v>2.8573000000000001E-2</v>
      </c>
    </row>
    <row r="960" spans="1:12" x14ac:dyDescent="0.2">
      <c r="A960">
        <v>0.98998699999999995</v>
      </c>
      <c r="B960">
        <v>0.79488700000000001</v>
      </c>
      <c r="C960">
        <v>0.973221</v>
      </c>
      <c r="D960">
        <v>0.87156800000000001</v>
      </c>
      <c r="E960">
        <v>0.880189</v>
      </c>
      <c r="F960">
        <v>0.95193399999999995</v>
      </c>
      <c r="G960">
        <v>1.0133300000000001</v>
      </c>
      <c r="H960">
        <v>1.0133300000000001</v>
      </c>
      <c r="I960">
        <v>1.0133289999999999</v>
      </c>
      <c r="J960">
        <v>1.0133289999999999</v>
      </c>
      <c r="L960">
        <v>2.3342000000000002E-2</v>
      </c>
    </row>
    <row r="961" spans="1:12" x14ac:dyDescent="0.2">
      <c r="A961">
        <v>0.97526999999999997</v>
      </c>
      <c r="B961">
        <v>0.78307099999999996</v>
      </c>
      <c r="C961">
        <v>0.98465000000000003</v>
      </c>
      <c r="D961">
        <v>0.88180400000000003</v>
      </c>
      <c r="E961">
        <v>0.88711799999999996</v>
      </c>
      <c r="F961">
        <v>0.93778399999999995</v>
      </c>
      <c r="G961">
        <v>1.020648</v>
      </c>
      <c r="H961">
        <v>1.020648</v>
      </c>
      <c r="I961">
        <v>1.020648</v>
      </c>
      <c r="J961">
        <v>1.020648</v>
      </c>
      <c r="L961">
        <v>3.5998000000000002E-2</v>
      </c>
    </row>
    <row r="962" spans="1:12" x14ac:dyDescent="0.2">
      <c r="A962">
        <v>0.94984000000000002</v>
      </c>
      <c r="B962">
        <v>0.78823399999999999</v>
      </c>
      <c r="C962">
        <v>0.98840700000000004</v>
      </c>
      <c r="D962">
        <v>0.88042399999999998</v>
      </c>
      <c r="E962">
        <v>0.887598</v>
      </c>
      <c r="F962">
        <v>0.94425300000000001</v>
      </c>
      <c r="G962">
        <v>1.0263880000000001</v>
      </c>
      <c r="H962">
        <v>1.0263880000000001</v>
      </c>
      <c r="I962">
        <v>1.0263880000000001</v>
      </c>
      <c r="J962">
        <v>1.0263880000000001</v>
      </c>
      <c r="L962">
        <v>3.7981000000000001E-2</v>
      </c>
    </row>
    <row r="963" spans="1:12" x14ac:dyDescent="0.2">
      <c r="A963">
        <v>0.96821800000000002</v>
      </c>
      <c r="B963">
        <v>0.80328900000000003</v>
      </c>
      <c r="C963">
        <v>1.001973</v>
      </c>
      <c r="D963">
        <v>0.89623399999999998</v>
      </c>
      <c r="E963">
        <v>0.90387099999999998</v>
      </c>
      <c r="F963">
        <v>0.96351799999999999</v>
      </c>
      <c r="G963">
        <v>1.0452330000000001</v>
      </c>
      <c r="H963">
        <v>1.0452330000000001</v>
      </c>
      <c r="I963">
        <v>1.0452330000000001</v>
      </c>
      <c r="J963">
        <v>1.0452330000000001</v>
      </c>
      <c r="L963">
        <v>4.326E-2</v>
      </c>
    </row>
    <row r="964" spans="1:12" x14ac:dyDescent="0.2">
      <c r="A964">
        <v>0.92701</v>
      </c>
      <c r="B964">
        <v>0.76843399999999995</v>
      </c>
      <c r="C964">
        <v>0.95932899999999999</v>
      </c>
      <c r="D964">
        <v>0.85809000000000002</v>
      </c>
      <c r="E964">
        <v>0.865402</v>
      </c>
      <c r="F964">
        <v>0.92251099999999997</v>
      </c>
      <c r="G964">
        <v>0.99552700000000005</v>
      </c>
      <c r="H964">
        <v>0.99552700000000005</v>
      </c>
      <c r="I964">
        <v>0.99552700000000005</v>
      </c>
      <c r="J964">
        <v>0.99552700000000005</v>
      </c>
      <c r="L964">
        <v>3.6198000000000001E-2</v>
      </c>
    </row>
    <row r="965" spans="1:12" x14ac:dyDescent="0.2">
      <c r="A965">
        <v>0.88089700000000004</v>
      </c>
      <c r="B965">
        <v>0.71173600000000004</v>
      </c>
      <c r="C965">
        <v>0.93503400000000003</v>
      </c>
      <c r="D965">
        <v>0.82162500000000005</v>
      </c>
      <c r="E965">
        <v>0.82422099999999998</v>
      </c>
      <c r="F965">
        <v>0.89874900000000002</v>
      </c>
      <c r="G965">
        <v>0.99516300000000002</v>
      </c>
      <c r="H965">
        <v>0.99516300000000002</v>
      </c>
      <c r="I965">
        <v>0.99516300000000002</v>
      </c>
      <c r="J965">
        <v>0.99516300000000002</v>
      </c>
      <c r="L965">
        <v>6.0129000000000002E-2</v>
      </c>
    </row>
    <row r="966" spans="1:12" x14ac:dyDescent="0.2">
      <c r="A966">
        <v>0.96847700000000003</v>
      </c>
      <c r="B966">
        <v>0.78249800000000003</v>
      </c>
      <c r="C966">
        <v>1.0279959999999999</v>
      </c>
      <c r="D966">
        <v>0.903312</v>
      </c>
      <c r="E966">
        <v>0.90616600000000003</v>
      </c>
      <c r="F966">
        <v>0.98810399999999998</v>
      </c>
      <c r="G966">
        <v>1.091466</v>
      </c>
      <c r="H966">
        <v>1.091466</v>
      </c>
      <c r="I966">
        <v>1.091466</v>
      </c>
      <c r="J966">
        <v>1.091466</v>
      </c>
      <c r="L966">
        <v>6.3469999999999999E-2</v>
      </c>
    </row>
    <row r="967" spans="1:12" x14ac:dyDescent="0.2">
      <c r="A967">
        <v>0.93019099999999999</v>
      </c>
      <c r="B967">
        <v>0.75198500000000001</v>
      </c>
      <c r="C967">
        <v>0.98896399999999995</v>
      </c>
      <c r="D967">
        <v>0.80611100000000002</v>
      </c>
      <c r="E967">
        <v>0.86560599999999999</v>
      </c>
      <c r="F967">
        <v>0.95134799999999997</v>
      </c>
      <c r="G967">
        <v>1.0514060000000001</v>
      </c>
      <c r="H967">
        <v>1.0514060000000001</v>
      </c>
      <c r="I967">
        <v>1.051407</v>
      </c>
      <c r="J967">
        <v>1.051407</v>
      </c>
      <c r="L967">
        <v>6.2442999999999999E-2</v>
      </c>
    </row>
    <row r="968" spans="1:12" x14ac:dyDescent="0.2">
      <c r="A968">
        <v>0.83477800000000002</v>
      </c>
      <c r="B968">
        <v>0.70419399999999999</v>
      </c>
      <c r="C968">
        <v>0.93867599999999995</v>
      </c>
      <c r="D968">
        <v>0.72089999999999999</v>
      </c>
      <c r="E968">
        <v>0.77510100000000004</v>
      </c>
      <c r="F968">
        <v>0.85187800000000002</v>
      </c>
      <c r="G968">
        <v>0.96031299999999997</v>
      </c>
      <c r="H968">
        <v>0.96031299999999997</v>
      </c>
      <c r="I968">
        <v>0.960314</v>
      </c>
      <c r="J968">
        <v>0.960314</v>
      </c>
      <c r="L968">
        <v>2.1638000000000001E-2</v>
      </c>
    </row>
    <row r="969" spans="1:12" x14ac:dyDescent="0.2">
      <c r="A969">
        <v>0.94120599999999999</v>
      </c>
      <c r="B969">
        <v>0.79049999999999998</v>
      </c>
      <c r="C969">
        <v>1.0563819999999999</v>
      </c>
      <c r="D969">
        <v>0.80776800000000004</v>
      </c>
      <c r="E969">
        <v>0.86870700000000001</v>
      </c>
      <c r="F969">
        <v>0.95256700000000005</v>
      </c>
      <c r="G969">
        <v>1.077593</v>
      </c>
      <c r="H969">
        <v>1.077593</v>
      </c>
      <c r="I969">
        <v>1.077593</v>
      </c>
      <c r="J969">
        <v>1.077593</v>
      </c>
      <c r="L969">
        <v>2.1211000000000001E-2</v>
      </c>
    </row>
    <row r="970" spans="1:12" x14ac:dyDescent="0.2">
      <c r="A970">
        <v>0.93249499999999996</v>
      </c>
      <c r="B970">
        <v>0.78556000000000004</v>
      </c>
      <c r="C970">
        <v>1.0485420000000001</v>
      </c>
      <c r="D970">
        <v>0.80577600000000005</v>
      </c>
      <c r="E970">
        <v>0.86243899999999996</v>
      </c>
      <c r="F970">
        <v>0.94761200000000001</v>
      </c>
      <c r="G970">
        <v>1.066684</v>
      </c>
      <c r="H970">
        <v>1.066684</v>
      </c>
      <c r="I970">
        <v>1.0666850000000001</v>
      </c>
      <c r="J970">
        <v>1.0666850000000001</v>
      </c>
      <c r="L970">
        <v>1.8142999999999999E-2</v>
      </c>
    </row>
    <row r="971" spans="1:12" x14ac:dyDescent="0.2">
      <c r="A971">
        <v>0.93388199999999999</v>
      </c>
      <c r="B971">
        <v>0.79022400000000004</v>
      </c>
      <c r="C971">
        <v>1.0520620000000001</v>
      </c>
      <c r="D971">
        <v>0.81300799999999995</v>
      </c>
      <c r="E971">
        <v>0.86554699999999996</v>
      </c>
      <c r="F971">
        <v>0.94654099999999997</v>
      </c>
      <c r="G971">
        <v>1.0727580000000001</v>
      </c>
      <c r="H971">
        <v>1.0727580000000001</v>
      </c>
      <c r="I971">
        <v>1.0727580000000001</v>
      </c>
      <c r="J971">
        <v>1.0727580000000001</v>
      </c>
      <c r="L971">
        <v>2.0695999999999999E-2</v>
      </c>
    </row>
    <row r="972" spans="1:12" x14ac:dyDescent="0.2">
      <c r="A972">
        <v>0.92388499999999996</v>
      </c>
      <c r="B972">
        <v>0.76959500000000003</v>
      </c>
      <c r="C972">
        <v>1.015595</v>
      </c>
      <c r="D972">
        <v>0.80295099999999997</v>
      </c>
      <c r="E972">
        <v>0.84901599999999999</v>
      </c>
      <c r="F972">
        <v>0.922539</v>
      </c>
      <c r="G972">
        <v>1.0548550000000001</v>
      </c>
      <c r="H972">
        <v>1.0548550000000001</v>
      </c>
      <c r="I972">
        <v>1.0548550000000001</v>
      </c>
      <c r="J972">
        <v>1.0548550000000001</v>
      </c>
      <c r="L972">
        <v>3.9260000000000003E-2</v>
      </c>
    </row>
    <row r="973" spans="1:12" x14ac:dyDescent="0.2">
      <c r="A973">
        <v>0.95926900000000004</v>
      </c>
      <c r="B973">
        <v>0.79906900000000003</v>
      </c>
      <c r="C973">
        <v>1.0544910000000001</v>
      </c>
      <c r="D973">
        <v>0.83370299999999997</v>
      </c>
      <c r="E973">
        <v>0.88153099999999995</v>
      </c>
      <c r="F973">
        <v>0.95787</v>
      </c>
      <c r="G973">
        <v>1.0876999999999999</v>
      </c>
      <c r="H973">
        <v>1.0876999999999999</v>
      </c>
      <c r="I973">
        <v>1.087701</v>
      </c>
      <c r="J973">
        <v>1.087701</v>
      </c>
      <c r="L973">
        <v>3.3210000000000003E-2</v>
      </c>
    </row>
    <row r="974" spans="1:12" x14ac:dyDescent="0.2">
      <c r="A974">
        <v>0.95185500000000001</v>
      </c>
      <c r="B974">
        <v>0.79424799999999995</v>
      </c>
      <c r="C974">
        <v>1.0480069999999999</v>
      </c>
      <c r="D974">
        <v>0.827677</v>
      </c>
      <c r="E974">
        <v>0.87494300000000003</v>
      </c>
      <c r="F974">
        <v>0.95435000000000003</v>
      </c>
      <c r="G974">
        <v>1.0803370000000001</v>
      </c>
      <c r="H974">
        <v>1.0803370000000001</v>
      </c>
      <c r="I974">
        <v>1.0803370000000001</v>
      </c>
      <c r="J974">
        <v>1.0803370000000001</v>
      </c>
      <c r="L974">
        <v>3.2329999999999998E-2</v>
      </c>
    </row>
    <row r="975" spans="1:12" x14ac:dyDescent="0.2">
      <c r="A975">
        <v>0.88413900000000001</v>
      </c>
      <c r="B975">
        <v>0.74612000000000001</v>
      </c>
      <c r="C975">
        <v>0.99768599999999996</v>
      </c>
      <c r="D975">
        <v>0.77939199999999997</v>
      </c>
      <c r="E975">
        <v>0.82146600000000003</v>
      </c>
      <c r="F975">
        <v>0.89689700000000006</v>
      </c>
      <c r="G975">
        <v>1.0249060000000001</v>
      </c>
      <c r="H975">
        <v>1.0249060000000001</v>
      </c>
      <c r="I975">
        <v>1.024907</v>
      </c>
      <c r="J975">
        <v>1.024907</v>
      </c>
      <c r="L975">
        <v>2.7220999999999999E-2</v>
      </c>
    </row>
    <row r="976" spans="1:12" x14ac:dyDescent="0.2">
      <c r="A976">
        <v>0.93862400000000001</v>
      </c>
      <c r="B976">
        <v>0.78795300000000001</v>
      </c>
      <c r="C976">
        <v>1.056608</v>
      </c>
      <c r="D976">
        <v>0.82818000000000003</v>
      </c>
      <c r="E976">
        <v>0.87453000000000003</v>
      </c>
      <c r="F976">
        <v>0.95269599999999999</v>
      </c>
      <c r="G976">
        <v>1.089183</v>
      </c>
      <c r="H976">
        <v>1.089183</v>
      </c>
      <c r="I976">
        <v>1.089183</v>
      </c>
      <c r="J976">
        <v>1.089183</v>
      </c>
      <c r="L976">
        <v>3.2575E-2</v>
      </c>
    </row>
    <row r="977" spans="1:12" x14ac:dyDescent="0.2">
      <c r="A977">
        <v>0.89887499999999998</v>
      </c>
      <c r="B977">
        <v>0.75120200000000004</v>
      </c>
      <c r="C977">
        <v>1.0111760000000001</v>
      </c>
      <c r="D977">
        <v>0.796844</v>
      </c>
      <c r="E977">
        <v>0.82447400000000004</v>
      </c>
      <c r="F977">
        <v>0.91719700000000004</v>
      </c>
      <c r="G977">
        <v>1.057887</v>
      </c>
      <c r="H977">
        <v>1.057887</v>
      </c>
      <c r="I977">
        <v>1.057887</v>
      </c>
      <c r="J977">
        <v>1.057887</v>
      </c>
      <c r="L977">
        <v>4.6711000000000003E-2</v>
      </c>
    </row>
    <row r="978" spans="1:12" x14ac:dyDescent="0.2">
      <c r="A978">
        <v>0.90514700000000003</v>
      </c>
      <c r="B978">
        <v>0.73693699999999995</v>
      </c>
      <c r="C978">
        <v>1.006634</v>
      </c>
      <c r="D978">
        <v>0.79625900000000005</v>
      </c>
      <c r="E978">
        <v>0.83159899999999998</v>
      </c>
      <c r="F978">
        <v>0.91662299999999997</v>
      </c>
      <c r="G978">
        <v>1.076889</v>
      </c>
      <c r="H978">
        <v>1.076889</v>
      </c>
      <c r="I978">
        <v>1.076889</v>
      </c>
      <c r="J978">
        <v>1.076889</v>
      </c>
      <c r="L978">
        <v>7.0254999999999998E-2</v>
      </c>
    </row>
    <row r="979" spans="1:12" x14ac:dyDescent="0.2">
      <c r="A979">
        <v>0.91086699999999998</v>
      </c>
      <c r="B979">
        <v>0.74867099999999998</v>
      </c>
      <c r="C979">
        <v>1.0169729999999999</v>
      </c>
      <c r="D979">
        <v>0.79512099999999997</v>
      </c>
      <c r="E979">
        <v>0.84387900000000005</v>
      </c>
      <c r="F979">
        <v>0.93044899999999997</v>
      </c>
      <c r="G979">
        <v>1.0947519999999999</v>
      </c>
      <c r="H979">
        <v>1.0947519999999999</v>
      </c>
      <c r="I979">
        <v>1.0947519999999999</v>
      </c>
      <c r="J979">
        <v>1.0947519999999999</v>
      </c>
      <c r="L979">
        <v>7.7779000000000001E-2</v>
      </c>
    </row>
    <row r="980" spans="1:12" x14ac:dyDescent="0.2">
      <c r="A980">
        <v>0.865564</v>
      </c>
      <c r="B980">
        <v>0.71007699999999996</v>
      </c>
      <c r="C980">
        <v>0.92781199999999997</v>
      </c>
      <c r="D980">
        <v>0.75665899999999997</v>
      </c>
      <c r="E980">
        <v>0.79690899999999998</v>
      </c>
      <c r="F980">
        <v>0.85157000000000005</v>
      </c>
      <c r="G980">
        <v>1.014702</v>
      </c>
      <c r="H980">
        <v>1.014702</v>
      </c>
      <c r="I980">
        <v>1.0147029999999999</v>
      </c>
      <c r="J980">
        <v>1.0147029999999999</v>
      </c>
      <c r="L980">
        <v>8.6890999999999996E-2</v>
      </c>
    </row>
    <row r="981" spans="1:12" x14ac:dyDescent="0.2">
      <c r="A981">
        <v>0.91262399999999999</v>
      </c>
      <c r="B981">
        <v>0.75435300000000005</v>
      </c>
      <c r="C981">
        <v>0.98554200000000003</v>
      </c>
      <c r="D981">
        <v>0.79999399999999998</v>
      </c>
      <c r="E981">
        <v>0.84657800000000005</v>
      </c>
      <c r="F981">
        <v>0.90126300000000004</v>
      </c>
      <c r="G981">
        <v>1.0585230000000001</v>
      </c>
      <c r="H981">
        <v>1.0585230000000001</v>
      </c>
      <c r="I981">
        <v>1.0585230000000001</v>
      </c>
      <c r="J981">
        <v>1.0585230000000001</v>
      </c>
      <c r="L981">
        <v>7.2981000000000004E-2</v>
      </c>
    </row>
    <row r="982" spans="1:12" x14ac:dyDescent="0.2">
      <c r="A982">
        <v>0.95813499999999996</v>
      </c>
      <c r="B982">
        <v>0.79197099999999998</v>
      </c>
      <c r="C982">
        <v>1.034689</v>
      </c>
      <c r="D982">
        <v>0.83988799999999997</v>
      </c>
      <c r="E982">
        <v>0.888795</v>
      </c>
      <c r="F982">
        <v>0.94620700000000002</v>
      </c>
      <c r="G982">
        <v>1.1058410000000001</v>
      </c>
      <c r="H982">
        <v>1.1058410000000001</v>
      </c>
      <c r="I982">
        <v>1.1058410000000001</v>
      </c>
      <c r="J982">
        <v>1.1058410000000001</v>
      </c>
      <c r="L982">
        <v>7.1152000000000007E-2</v>
      </c>
    </row>
    <row r="983" spans="1:12" x14ac:dyDescent="0.2">
      <c r="A983">
        <v>0.93305000000000005</v>
      </c>
      <c r="B983">
        <v>0.77441700000000002</v>
      </c>
      <c r="C983">
        <v>1.016116</v>
      </c>
      <c r="D983">
        <v>0.82225499999999996</v>
      </c>
      <c r="E983">
        <v>0.87477099999999997</v>
      </c>
      <c r="F983">
        <v>0.92638799999999999</v>
      </c>
      <c r="G983">
        <v>1.0886009999999999</v>
      </c>
      <c r="H983">
        <v>1.0886009999999999</v>
      </c>
      <c r="I983">
        <v>1.0886009999999999</v>
      </c>
      <c r="J983">
        <v>1.0886009999999999</v>
      </c>
      <c r="L983">
        <v>7.2484999999999994E-2</v>
      </c>
    </row>
    <row r="984" spans="1:12" x14ac:dyDescent="0.2">
      <c r="A984">
        <v>0.94749499999999998</v>
      </c>
      <c r="B984">
        <v>0.78425</v>
      </c>
      <c r="C984">
        <v>1.0314080000000001</v>
      </c>
      <c r="D984">
        <v>0.82502699999999995</v>
      </c>
      <c r="E984">
        <v>0.88715599999999994</v>
      </c>
      <c r="F984">
        <v>0.94132000000000005</v>
      </c>
      <c r="G984">
        <v>1.107855</v>
      </c>
      <c r="H984">
        <v>1.107855</v>
      </c>
      <c r="I984">
        <v>1.107855</v>
      </c>
      <c r="J984">
        <v>1.107855</v>
      </c>
      <c r="L984">
        <v>7.6447000000000001E-2</v>
      </c>
    </row>
    <row r="985" spans="1:12" x14ac:dyDescent="0.2">
      <c r="A985">
        <v>0.91612199999999999</v>
      </c>
      <c r="B985">
        <v>0.75726199999999999</v>
      </c>
      <c r="C985">
        <v>0.99146199999999995</v>
      </c>
      <c r="D985">
        <v>0.78976800000000003</v>
      </c>
      <c r="E985">
        <v>0.84784400000000004</v>
      </c>
      <c r="F985">
        <v>0.90971800000000003</v>
      </c>
      <c r="G985">
        <v>1.062033</v>
      </c>
      <c r="H985">
        <v>1.062033</v>
      </c>
      <c r="I985">
        <v>1.062033</v>
      </c>
      <c r="J985">
        <v>1.062033</v>
      </c>
      <c r="L985">
        <v>7.0570999999999995E-2</v>
      </c>
    </row>
    <row r="986" spans="1:12" x14ac:dyDescent="0.2">
      <c r="A986">
        <v>0.93813800000000003</v>
      </c>
      <c r="B986">
        <v>0.77474799999999999</v>
      </c>
      <c r="C986">
        <v>1.0166850000000001</v>
      </c>
      <c r="D986">
        <v>0.80571499999999996</v>
      </c>
      <c r="E986">
        <v>0.87038199999999999</v>
      </c>
      <c r="F986">
        <v>0.93150999999999995</v>
      </c>
      <c r="G986">
        <v>1.079853</v>
      </c>
      <c r="H986">
        <v>1.079853</v>
      </c>
      <c r="I986">
        <v>1.0798540000000001</v>
      </c>
      <c r="J986">
        <v>1.0798540000000001</v>
      </c>
      <c r="L986">
        <v>6.3169000000000003E-2</v>
      </c>
    </row>
    <row r="987" spans="1:12" x14ac:dyDescent="0.2">
      <c r="A987">
        <v>0.94115199999999999</v>
      </c>
      <c r="B987">
        <v>0.77927500000000005</v>
      </c>
      <c r="C987">
        <v>1.020878</v>
      </c>
      <c r="D987">
        <v>0.81135699999999999</v>
      </c>
      <c r="E987">
        <v>0.86756800000000001</v>
      </c>
      <c r="F987">
        <v>0.93112200000000001</v>
      </c>
      <c r="G987">
        <v>1.0883890000000001</v>
      </c>
      <c r="H987">
        <v>1.0883890000000001</v>
      </c>
      <c r="I987">
        <v>1.08839</v>
      </c>
      <c r="J987">
        <v>1.08839</v>
      </c>
      <c r="L987">
        <v>6.7512000000000003E-2</v>
      </c>
    </row>
    <row r="988" spans="1:12" x14ac:dyDescent="0.2">
      <c r="A988">
        <v>0.94497399999999998</v>
      </c>
      <c r="B988">
        <v>0.78165099999999998</v>
      </c>
      <c r="C988">
        <v>0.999865</v>
      </c>
      <c r="D988">
        <v>0.80657999999999996</v>
      </c>
      <c r="E988">
        <v>0.86473599999999995</v>
      </c>
      <c r="F988">
        <v>0.93487600000000004</v>
      </c>
      <c r="G988">
        <v>1.0964940000000001</v>
      </c>
      <c r="H988">
        <v>1.0964940000000001</v>
      </c>
      <c r="I988">
        <v>1.096495</v>
      </c>
      <c r="J988">
        <v>1.096495</v>
      </c>
      <c r="L988">
        <v>9.6629999999999994E-2</v>
      </c>
    </row>
    <row r="989" spans="1:12" x14ac:dyDescent="0.2">
      <c r="A989">
        <v>0.92863300000000004</v>
      </c>
      <c r="B989">
        <v>0.76002199999999998</v>
      </c>
      <c r="C989">
        <v>0.98373699999999997</v>
      </c>
      <c r="D989">
        <v>0.79444599999999999</v>
      </c>
      <c r="E989">
        <v>0.84936999999999996</v>
      </c>
      <c r="F989">
        <v>0.91826399999999997</v>
      </c>
      <c r="G989">
        <v>1.0634209999999999</v>
      </c>
      <c r="H989">
        <v>1.0634209999999999</v>
      </c>
      <c r="I989">
        <v>1.0634220000000001</v>
      </c>
      <c r="J989">
        <v>1.0634220000000001</v>
      </c>
      <c r="L989">
        <v>7.9685000000000006E-2</v>
      </c>
    </row>
    <row r="990" spans="1:12" x14ac:dyDescent="0.2">
      <c r="A990">
        <v>0.94138699999999997</v>
      </c>
      <c r="B990">
        <v>0.77361800000000003</v>
      </c>
      <c r="C990">
        <v>0.99732799999999999</v>
      </c>
      <c r="D990">
        <v>0.80651200000000001</v>
      </c>
      <c r="E990">
        <v>0.85915799999999998</v>
      </c>
      <c r="F990">
        <v>0.92666000000000004</v>
      </c>
      <c r="G990">
        <v>1.0880749999999999</v>
      </c>
      <c r="H990">
        <v>1.0880749999999999</v>
      </c>
      <c r="I990">
        <v>1.088076</v>
      </c>
      <c r="J990">
        <v>1.088076</v>
      </c>
      <c r="L990">
        <v>9.0747999999999995E-2</v>
      </c>
    </row>
    <row r="991" spans="1:12" x14ac:dyDescent="0.2">
      <c r="A991">
        <v>0.90908</v>
      </c>
      <c r="B991">
        <v>0.754633</v>
      </c>
      <c r="C991">
        <v>0.97924800000000001</v>
      </c>
      <c r="D991">
        <v>0.80442100000000005</v>
      </c>
      <c r="E991">
        <v>0.829789</v>
      </c>
      <c r="F991">
        <v>0.90391900000000003</v>
      </c>
      <c r="G991">
        <v>1.076023</v>
      </c>
      <c r="H991">
        <v>1.076023</v>
      </c>
      <c r="I991">
        <v>1.0760240000000001</v>
      </c>
      <c r="J991">
        <v>1.0760240000000001</v>
      </c>
      <c r="L991">
        <v>9.6776000000000001E-2</v>
      </c>
    </row>
    <row r="992" spans="1:12" x14ac:dyDescent="0.2">
      <c r="A992">
        <v>0.93233200000000005</v>
      </c>
      <c r="B992">
        <v>0.77309899999999998</v>
      </c>
      <c r="C992">
        <v>1.0007740000000001</v>
      </c>
      <c r="D992">
        <v>0.82115199999999999</v>
      </c>
      <c r="E992">
        <v>0.84275500000000003</v>
      </c>
      <c r="F992">
        <v>0.92390499999999998</v>
      </c>
      <c r="G992">
        <v>1.107918</v>
      </c>
      <c r="H992">
        <v>1.107918</v>
      </c>
      <c r="I992">
        <v>1.1079190000000001</v>
      </c>
      <c r="J992">
        <v>1.1079190000000001</v>
      </c>
      <c r="L992">
        <v>0.107145</v>
      </c>
    </row>
    <row r="993" spans="1:12" x14ac:dyDescent="0.2">
      <c r="A993">
        <v>0.91446400000000005</v>
      </c>
      <c r="B993">
        <v>0.75430299999999995</v>
      </c>
      <c r="C993">
        <v>0.99387000000000003</v>
      </c>
      <c r="D993">
        <v>0.81741600000000003</v>
      </c>
      <c r="E993">
        <v>0.84069300000000002</v>
      </c>
      <c r="F993">
        <v>0.91887200000000002</v>
      </c>
      <c r="G993">
        <v>1.102001</v>
      </c>
      <c r="H993">
        <v>1.102001</v>
      </c>
      <c r="I993">
        <v>1.102001</v>
      </c>
      <c r="J993">
        <v>1.102001</v>
      </c>
      <c r="L993">
        <v>0.108131</v>
      </c>
    </row>
    <row r="994" spans="1:12" x14ac:dyDescent="0.2">
      <c r="A994">
        <v>0.89835399999999999</v>
      </c>
      <c r="B994">
        <v>0.68929300000000004</v>
      </c>
      <c r="C994">
        <v>0.97748500000000005</v>
      </c>
      <c r="D994">
        <v>0.74696600000000002</v>
      </c>
      <c r="E994">
        <v>0.82440999999999998</v>
      </c>
      <c r="F994">
        <v>0.90314899999999998</v>
      </c>
      <c r="G994">
        <v>1.058324</v>
      </c>
      <c r="H994">
        <v>1.058324</v>
      </c>
      <c r="I994">
        <v>1.058325</v>
      </c>
      <c r="J994">
        <v>1.058325</v>
      </c>
      <c r="L994">
        <v>8.0839999999999995E-2</v>
      </c>
    </row>
    <row r="995" spans="1:12" x14ac:dyDescent="0.2">
      <c r="A995">
        <v>0.95291000000000003</v>
      </c>
      <c r="B995">
        <v>0.72658400000000001</v>
      </c>
      <c r="C995">
        <v>1.034438</v>
      </c>
      <c r="D995">
        <v>0.79310099999999994</v>
      </c>
      <c r="E995">
        <v>0.87266100000000002</v>
      </c>
      <c r="F995">
        <v>0.95609999999999995</v>
      </c>
      <c r="G995">
        <v>1.1206309999999999</v>
      </c>
      <c r="H995">
        <v>1.1206309999999999</v>
      </c>
      <c r="I995">
        <v>1.1206309999999999</v>
      </c>
      <c r="J995">
        <v>1.1206309999999999</v>
      </c>
      <c r="L995">
        <v>8.6193000000000006E-2</v>
      </c>
    </row>
    <row r="996" spans="1:12" x14ac:dyDescent="0.2">
      <c r="A996">
        <v>0.93679199999999996</v>
      </c>
      <c r="B996">
        <v>0.714225</v>
      </c>
      <c r="C996">
        <v>1.0178510000000001</v>
      </c>
      <c r="D996">
        <v>0.77798400000000001</v>
      </c>
      <c r="E996">
        <v>0.85929599999999995</v>
      </c>
      <c r="F996">
        <v>0.92796299999999998</v>
      </c>
      <c r="G996">
        <v>1.096349</v>
      </c>
      <c r="H996">
        <v>1.096349</v>
      </c>
      <c r="I996">
        <v>1.096349</v>
      </c>
      <c r="J996">
        <v>1.096349</v>
      </c>
      <c r="L996">
        <v>7.8497999999999998E-2</v>
      </c>
    </row>
    <row r="997" spans="1:12" x14ac:dyDescent="0.2">
      <c r="A997">
        <v>0.951627</v>
      </c>
      <c r="B997">
        <v>0.72597599999999995</v>
      </c>
      <c r="C997">
        <v>1.0325489999999999</v>
      </c>
      <c r="D997">
        <v>0.78922099999999995</v>
      </c>
      <c r="E997">
        <v>0.866811</v>
      </c>
      <c r="F997">
        <v>0.93970900000000002</v>
      </c>
      <c r="G997">
        <v>1.1164270000000001</v>
      </c>
      <c r="H997">
        <v>1.1164270000000001</v>
      </c>
      <c r="I997">
        <v>1.116428</v>
      </c>
      <c r="J997">
        <v>1.116428</v>
      </c>
      <c r="L997">
        <v>8.3878999999999995E-2</v>
      </c>
    </row>
    <row r="998" spans="1:12" x14ac:dyDescent="0.2">
      <c r="A998">
        <v>0.93488099999999996</v>
      </c>
      <c r="B998">
        <v>0.718642</v>
      </c>
      <c r="C998">
        <v>1.0209269999999999</v>
      </c>
      <c r="D998">
        <v>0.77551700000000001</v>
      </c>
      <c r="E998">
        <v>0.85626199999999997</v>
      </c>
      <c r="F998">
        <v>0.92682900000000001</v>
      </c>
      <c r="G998">
        <v>1.0942730000000001</v>
      </c>
      <c r="H998">
        <v>1.0942730000000001</v>
      </c>
      <c r="I998">
        <v>1.0942730000000001</v>
      </c>
      <c r="J998">
        <v>1.0942730000000001</v>
      </c>
      <c r="L998">
        <v>7.3345999999999995E-2</v>
      </c>
    </row>
    <row r="999" spans="1:12" x14ac:dyDescent="0.2">
      <c r="A999">
        <v>0.94089999999999996</v>
      </c>
      <c r="B999">
        <v>0.72512200000000004</v>
      </c>
      <c r="C999">
        <v>1.0314749999999999</v>
      </c>
      <c r="D999">
        <v>0.76488599999999995</v>
      </c>
      <c r="E999">
        <v>0.86437699999999995</v>
      </c>
      <c r="F999">
        <v>0.93240400000000001</v>
      </c>
      <c r="G999">
        <v>1.0957509999999999</v>
      </c>
      <c r="H999">
        <v>1.0957509999999999</v>
      </c>
      <c r="I999">
        <v>1.0957509999999999</v>
      </c>
      <c r="J999">
        <v>1.0957509999999999</v>
      </c>
      <c r="L999">
        <v>6.4276E-2</v>
      </c>
    </row>
    <row r="1000" spans="1:12" x14ac:dyDescent="0.2">
      <c r="A1000">
        <v>0.91577299999999995</v>
      </c>
      <c r="B1000">
        <v>0.69528900000000005</v>
      </c>
      <c r="C1000">
        <v>0.98531999999999997</v>
      </c>
      <c r="D1000">
        <v>0.74117100000000002</v>
      </c>
      <c r="E1000">
        <v>0.82070900000000002</v>
      </c>
      <c r="F1000">
        <v>0.89201299999999994</v>
      </c>
      <c r="G1000">
        <v>1.0496920000000001</v>
      </c>
      <c r="H1000">
        <v>1.0496920000000001</v>
      </c>
      <c r="I1000">
        <v>1.0496920000000001</v>
      </c>
      <c r="J1000">
        <v>1.0496920000000001</v>
      </c>
      <c r="L1000">
        <v>6.4371999999999999E-2</v>
      </c>
    </row>
    <row r="1001" spans="1:12" x14ac:dyDescent="0.2">
      <c r="A1001">
        <v>0.97210799999999997</v>
      </c>
      <c r="B1001">
        <v>0.73709599999999997</v>
      </c>
      <c r="C1001">
        <v>1.0460929999999999</v>
      </c>
      <c r="D1001">
        <v>0.78748700000000005</v>
      </c>
      <c r="E1001">
        <v>0.87178800000000001</v>
      </c>
      <c r="F1001">
        <v>0.94733699999999998</v>
      </c>
      <c r="G1001">
        <v>1.113828</v>
      </c>
      <c r="H1001">
        <v>1.113828</v>
      </c>
      <c r="I1001">
        <v>1.113828</v>
      </c>
      <c r="J1001">
        <v>1.113828</v>
      </c>
      <c r="L1001">
        <v>6.7735000000000004E-2</v>
      </c>
    </row>
    <row r="1002" spans="1:12" x14ac:dyDescent="0.2">
      <c r="A1002">
        <v>0.94496400000000003</v>
      </c>
      <c r="B1002">
        <v>0.71211500000000005</v>
      </c>
      <c r="C1002">
        <v>1.000877</v>
      </c>
      <c r="D1002">
        <v>0.76549800000000001</v>
      </c>
      <c r="E1002">
        <v>0.84538400000000002</v>
      </c>
      <c r="F1002">
        <v>0.92466199999999998</v>
      </c>
      <c r="G1002">
        <v>1.067161</v>
      </c>
      <c r="H1002">
        <v>1.067161</v>
      </c>
      <c r="I1002">
        <v>1.067161</v>
      </c>
      <c r="J1002">
        <v>1.067161</v>
      </c>
      <c r="L1002">
        <v>6.6283999999999996E-2</v>
      </c>
    </row>
    <row r="1003" spans="1:12" x14ac:dyDescent="0.2">
      <c r="A1003">
        <v>0.97576600000000002</v>
      </c>
      <c r="B1003">
        <v>0.73644200000000004</v>
      </c>
      <c r="C1003">
        <v>1.037542</v>
      </c>
      <c r="D1003">
        <v>0.79293199999999997</v>
      </c>
      <c r="E1003">
        <v>0.874583</v>
      </c>
      <c r="F1003">
        <v>0.95587500000000003</v>
      </c>
      <c r="G1003">
        <v>1.105451</v>
      </c>
      <c r="H1003">
        <v>1.105451</v>
      </c>
      <c r="I1003">
        <v>1.105451</v>
      </c>
      <c r="J1003">
        <v>1.105451</v>
      </c>
      <c r="L1003">
        <v>6.7908999999999997E-2</v>
      </c>
    </row>
    <row r="1004" spans="1:12" x14ac:dyDescent="0.2">
      <c r="A1004">
        <v>0.97752700000000003</v>
      </c>
      <c r="B1004">
        <v>0.73728899999999997</v>
      </c>
      <c r="C1004">
        <v>1.034756</v>
      </c>
      <c r="D1004">
        <v>0.78837400000000002</v>
      </c>
      <c r="E1004">
        <v>0.87279200000000001</v>
      </c>
      <c r="F1004">
        <v>0.95614100000000002</v>
      </c>
      <c r="G1004">
        <v>1.104514</v>
      </c>
      <c r="H1004">
        <v>1.104514</v>
      </c>
      <c r="I1004">
        <v>1.104514</v>
      </c>
      <c r="J1004">
        <v>1.104514</v>
      </c>
      <c r="L1004">
        <v>6.9758000000000001E-2</v>
      </c>
    </row>
    <row r="1005" spans="1:12" x14ac:dyDescent="0.2">
      <c r="A1005">
        <v>0.97903600000000002</v>
      </c>
      <c r="B1005">
        <v>0.73976500000000001</v>
      </c>
      <c r="C1005">
        <v>1.039388</v>
      </c>
      <c r="D1005">
        <v>0.79134700000000002</v>
      </c>
      <c r="E1005">
        <v>0.87636000000000003</v>
      </c>
      <c r="F1005">
        <v>0.95606899999999995</v>
      </c>
      <c r="G1005">
        <v>1.110673</v>
      </c>
      <c r="H1005">
        <v>1.110673</v>
      </c>
      <c r="I1005">
        <v>1.110673</v>
      </c>
      <c r="J1005">
        <v>1.110673</v>
      </c>
      <c r="L1005">
        <v>7.1285000000000001E-2</v>
      </c>
    </row>
    <row r="1006" spans="1:12" x14ac:dyDescent="0.2">
      <c r="A1006">
        <v>0.96347799999999995</v>
      </c>
      <c r="B1006">
        <v>0.72902599999999995</v>
      </c>
      <c r="C1006">
        <v>1.024068</v>
      </c>
      <c r="D1006">
        <v>0.77900999999999998</v>
      </c>
      <c r="E1006">
        <v>0.865371</v>
      </c>
      <c r="F1006">
        <v>0.94391599999999998</v>
      </c>
      <c r="G1006">
        <v>1.093882</v>
      </c>
      <c r="H1006">
        <v>1.093882</v>
      </c>
      <c r="I1006">
        <v>1.093882</v>
      </c>
      <c r="J1006">
        <v>1.093882</v>
      </c>
      <c r="L1006">
        <v>6.9814000000000001E-2</v>
      </c>
    </row>
    <row r="1007" spans="1:12" x14ac:dyDescent="0.2">
      <c r="A1007">
        <v>0.97445000000000004</v>
      </c>
      <c r="B1007">
        <v>0.73247600000000002</v>
      </c>
      <c r="C1007">
        <v>1.037739</v>
      </c>
      <c r="D1007">
        <v>0.78826399999999996</v>
      </c>
      <c r="E1007">
        <v>0.87294300000000002</v>
      </c>
      <c r="F1007">
        <v>0.95263200000000003</v>
      </c>
      <c r="G1007">
        <v>1.1114869999999999</v>
      </c>
      <c r="H1007">
        <v>1.1114869999999999</v>
      </c>
      <c r="I1007">
        <v>1.1114869999999999</v>
      </c>
      <c r="J1007">
        <v>1.1114869999999999</v>
      </c>
      <c r="L1007">
        <v>7.3747999999999994E-2</v>
      </c>
    </row>
    <row r="1008" spans="1:12" x14ac:dyDescent="0.2">
      <c r="A1008">
        <v>0.97135300000000002</v>
      </c>
      <c r="B1008">
        <v>0.73130600000000001</v>
      </c>
      <c r="C1008">
        <v>1.035774</v>
      </c>
      <c r="D1008">
        <v>0.78841399999999995</v>
      </c>
      <c r="E1008">
        <v>0.87078100000000003</v>
      </c>
      <c r="F1008">
        <v>0.95305600000000001</v>
      </c>
      <c r="G1008">
        <v>1.1138209999999999</v>
      </c>
      <c r="H1008">
        <v>1.1138209999999999</v>
      </c>
      <c r="I1008">
        <v>1.1138209999999999</v>
      </c>
      <c r="J1008">
        <v>1.1138209999999999</v>
      </c>
      <c r="L1008">
        <v>7.8047000000000005E-2</v>
      </c>
    </row>
    <row r="1009" spans="1:12" x14ac:dyDescent="0.2">
      <c r="A1009">
        <v>0.88803799999999999</v>
      </c>
      <c r="B1009">
        <v>0.66976599999999997</v>
      </c>
      <c r="C1009">
        <v>0.95143800000000001</v>
      </c>
      <c r="D1009">
        <v>0.71020799999999995</v>
      </c>
      <c r="E1009">
        <v>0.78634999999999999</v>
      </c>
      <c r="F1009">
        <v>0.86921099999999996</v>
      </c>
      <c r="G1009">
        <v>1.021887</v>
      </c>
      <c r="H1009">
        <v>1.021887</v>
      </c>
      <c r="I1009">
        <v>1.0218879999999999</v>
      </c>
      <c r="J1009">
        <v>1.0218879999999999</v>
      </c>
      <c r="L1009">
        <v>7.0449999999999999E-2</v>
      </c>
    </row>
    <row r="1010" spans="1:12" x14ac:dyDescent="0.2">
      <c r="A1010">
        <v>0.95508300000000002</v>
      </c>
      <c r="B1010">
        <v>0.72609900000000005</v>
      </c>
      <c r="C1010">
        <v>1.030732</v>
      </c>
      <c r="D1010">
        <v>0.77015400000000001</v>
      </c>
      <c r="E1010">
        <v>0.852495</v>
      </c>
      <c r="F1010">
        <v>0.94308999999999998</v>
      </c>
      <c r="G1010">
        <v>1.1012580000000001</v>
      </c>
      <c r="H1010">
        <v>1.1012580000000001</v>
      </c>
      <c r="I1010">
        <v>1.1012580000000001</v>
      </c>
      <c r="J1010">
        <v>1.1012580000000001</v>
      </c>
      <c r="L1010">
        <v>7.0526000000000005E-2</v>
      </c>
    </row>
    <row r="1011" spans="1:12" x14ac:dyDescent="0.2">
      <c r="A1011">
        <v>0.88833499999999999</v>
      </c>
      <c r="B1011">
        <v>0.70081800000000005</v>
      </c>
      <c r="C1011">
        <v>0.98749100000000001</v>
      </c>
      <c r="D1011">
        <v>0.75579099999999999</v>
      </c>
      <c r="E1011">
        <v>0.81673200000000001</v>
      </c>
      <c r="F1011">
        <v>0.92550299999999996</v>
      </c>
      <c r="G1011">
        <v>1.0755950000000001</v>
      </c>
      <c r="H1011">
        <v>1.0755950000000001</v>
      </c>
      <c r="I1011">
        <v>1.0755950000000001</v>
      </c>
      <c r="J1011">
        <v>1.0755950000000001</v>
      </c>
      <c r="L1011">
        <v>8.8104000000000002E-2</v>
      </c>
    </row>
    <row r="1012" spans="1:12" x14ac:dyDescent="0.2">
      <c r="A1012">
        <v>0.90466100000000005</v>
      </c>
      <c r="B1012">
        <v>0.71674599999999999</v>
      </c>
      <c r="C1012">
        <v>1.014378</v>
      </c>
      <c r="D1012">
        <v>0.77688400000000002</v>
      </c>
      <c r="E1012">
        <v>0.83786700000000003</v>
      </c>
      <c r="F1012">
        <v>0.94925400000000004</v>
      </c>
      <c r="G1012">
        <v>1.096536</v>
      </c>
      <c r="H1012">
        <v>1.096536</v>
      </c>
      <c r="I1012">
        <v>1.096536</v>
      </c>
      <c r="J1012">
        <v>1.096536</v>
      </c>
      <c r="L1012">
        <v>8.2157999999999995E-2</v>
      </c>
    </row>
    <row r="1013" spans="1:12" x14ac:dyDescent="0.2">
      <c r="A1013">
        <v>0.89000100000000004</v>
      </c>
      <c r="B1013">
        <v>0.70873399999999998</v>
      </c>
      <c r="C1013">
        <v>1.0009729999999999</v>
      </c>
      <c r="D1013">
        <v>0.76332100000000003</v>
      </c>
      <c r="E1013">
        <v>0.82923599999999997</v>
      </c>
      <c r="F1013">
        <v>0.93889699999999998</v>
      </c>
      <c r="G1013">
        <v>1.077674</v>
      </c>
      <c r="H1013">
        <v>1.077674</v>
      </c>
      <c r="I1013">
        <v>1.077674</v>
      </c>
      <c r="J1013">
        <v>1.077674</v>
      </c>
      <c r="L1013">
        <v>7.6701000000000005E-2</v>
      </c>
    </row>
    <row r="1014" spans="1:12" x14ac:dyDescent="0.2">
      <c r="A1014">
        <v>0.87391399999999997</v>
      </c>
      <c r="B1014">
        <v>0.70238599999999995</v>
      </c>
      <c r="C1014">
        <v>0.93952500000000005</v>
      </c>
      <c r="D1014">
        <v>0.71509800000000001</v>
      </c>
      <c r="E1014">
        <v>0.78316300000000005</v>
      </c>
      <c r="F1014">
        <v>0.886073</v>
      </c>
      <c r="G1014">
        <v>1.0737650000000001</v>
      </c>
      <c r="H1014">
        <v>1.0737650000000001</v>
      </c>
      <c r="I1014">
        <v>1.0737650000000001</v>
      </c>
      <c r="J1014">
        <v>1.0737650000000001</v>
      </c>
      <c r="L1014">
        <v>0.13424</v>
      </c>
    </row>
    <row r="1015" spans="1:12" x14ac:dyDescent="0.2">
      <c r="A1015">
        <v>0.93598999999999999</v>
      </c>
      <c r="B1015">
        <v>0.75438899999999998</v>
      </c>
      <c r="C1015">
        <v>0.99607000000000001</v>
      </c>
      <c r="D1015">
        <v>0.76643300000000003</v>
      </c>
      <c r="E1015">
        <v>0.83879300000000001</v>
      </c>
      <c r="F1015">
        <v>0.94879199999999997</v>
      </c>
      <c r="G1015">
        <v>1.149154</v>
      </c>
      <c r="H1015">
        <v>1.149154</v>
      </c>
      <c r="I1015">
        <v>1.149154</v>
      </c>
      <c r="J1015">
        <v>1.149154</v>
      </c>
      <c r="L1015">
        <v>0.153084</v>
      </c>
    </row>
    <row r="1016" spans="1:12" x14ac:dyDescent="0.2">
      <c r="A1016">
        <v>0.87320699999999996</v>
      </c>
      <c r="B1016">
        <v>0.70963399999999999</v>
      </c>
      <c r="C1016">
        <v>0.93350299999999997</v>
      </c>
      <c r="D1016">
        <v>0.722194</v>
      </c>
      <c r="E1016">
        <v>0.79289600000000005</v>
      </c>
      <c r="F1016">
        <v>0.89950600000000003</v>
      </c>
      <c r="G1016">
        <v>1.0943860000000001</v>
      </c>
      <c r="H1016">
        <v>1.0943860000000001</v>
      </c>
      <c r="I1016">
        <v>1.0943860000000001</v>
      </c>
      <c r="J1016">
        <v>1.0943860000000001</v>
      </c>
      <c r="L1016">
        <v>0.160883</v>
      </c>
    </row>
    <row r="1017" spans="1:12" x14ac:dyDescent="0.2">
      <c r="A1017">
        <v>0.91839300000000001</v>
      </c>
      <c r="B1017">
        <v>0.74910200000000005</v>
      </c>
      <c r="C1017">
        <v>0.981595</v>
      </c>
      <c r="D1017">
        <v>0.75958999999999999</v>
      </c>
      <c r="E1017">
        <v>0.83438599999999996</v>
      </c>
      <c r="F1017">
        <v>0.94710799999999995</v>
      </c>
      <c r="G1017">
        <v>1.151716</v>
      </c>
      <c r="H1017">
        <v>1.151716</v>
      </c>
      <c r="I1017">
        <v>1.151716</v>
      </c>
      <c r="J1017">
        <v>1.151716</v>
      </c>
      <c r="L1017">
        <v>0.17012099999999999</v>
      </c>
    </row>
    <row r="1018" spans="1:12" x14ac:dyDescent="0.2">
      <c r="A1018">
        <v>0.91489399999999999</v>
      </c>
      <c r="B1018">
        <v>0.74504499999999996</v>
      </c>
      <c r="C1018">
        <v>0.97810600000000003</v>
      </c>
      <c r="D1018">
        <v>0.75389200000000001</v>
      </c>
      <c r="E1018">
        <v>0.82792900000000003</v>
      </c>
      <c r="F1018">
        <v>0.94011</v>
      </c>
      <c r="G1018">
        <v>1.147616</v>
      </c>
      <c r="H1018">
        <v>1.147616</v>
      </c>
      <c r="I1018">
        <v>1.1476170000000001</v>
      </c>
      <c r="J1018">
        <v>1.1476170000000001</v>
      </c>
      <c r="L1018">
        <v>0.169511</v>
      </c>
    </row>
    <row r="1019" spans="1:12" x14ac:dyDescent="0.2">
      <c r="A1019">
        <v>0.85499599999999998</v>
      </c>
      <c r="B1019">
        <v>0.707287</v>
      </c>
      <c r="C1019">
        <v>0.93697399999999997</v>
      </c>
      <c r="D1019">
        <v>0.70702100000000001</v>
      </c>
      <c r="E1019">
        <v>0.78260700000000005</v>
      </c>
      <c r="F1019">
        <v>0.90631600000000001</v>
      </c>
      <c r="G1019">
        <v>1.0990740000000001</v>
      </c>
      <c r="H1019">
        <v>1.0990740000000001</v>
      </c>
      <c r="I1019">
        <v>1.099075</v>
      </c>
      <c r="J1019">
        <v>1.099075</v>
      </c>
      <c r="L1019">
        <v>0.162101</v>
      </c>
    </row>
    <row r="1020" spans="1:12" x14ac:dyDescent="0.2">
      <c r="A1020">
        <v>0.87712100000000004</v>
      </c>
      <c r="B1020">
        <v>0.72880500000000004</v>
      </c>
      <c r="C1020">
        <v>0.95164199999999999</v>
      </c>
      <c r="D1020">
        <v>0.71919100000000002</v>
      </c>
      <c r="E1020">
        <v>0.79905599999999999</v>
      </c>
      <c r="F1020">
        <v>0.93000099999999997</v>
      </c>
      <c r="G1020">
        <v>1.123175</v>
      </c>
      <c r="H1020">
        <v>1.123175</v>
      </c>
      <c r="I1020">
        <v>1.123176</v>
      </c>
      <c r="J1020">
        <v>1.123176</v>
      </c>
      <c r="L1020">
        <v>0.17153399999999999</v>
      </c>
    </row>
    <row r="1021" spans="1:12" x14ac:dyDescent="0.2">
      <c r="A1021">
        <v>0.874915</v>
      </c>
      <c r="B1021">
        <v>0.71123800000000004</v>
      </c>
      <c r="C1021">
        <v>0.96193499999999998</v>
      </c>
      <c r="D1021">
        <v>0.72759499999999999</v>
      </c>
      <c r="E1021">
        <v>0.80592399999999997</v>
      </c>
      <c r="F1021">
        <v>0.94318500000000005</v>
      </c>
      <c r="G1021">
        <v>1.1312219999999999</v>
      </c>
      <c r="H1021">
        <v>1.1312219999999999</v>
      </c>
      <c r="I1021">
        <v>1.1312230000000001</v>
      </c>
      <c r="J1021">
        <v>1.1312230000000001</v>
      </c>
      <c r="L1021">
        <v>0.16928799999999999</v>
      </c>
    </row>
    <row r="1022" spans="1:12" x14ac:dyDescent="0.2">
      <c r="A1022">
        <v>0.90223600000000004</v>
      </c>
      <c r="B1022">
        <v>0.73326199999999997</v>
      </c>
      <c r="C1022">
        <v>0.99027900000000002</v>
      </c>
      <c r="D1022">
        <v>0.74914499999999995</v>
      </c>
      <c r="E1022">
        <v>0.82819799999999999</v>
      </c>
      <c r="F1022">
        <v>0.96216199999999996</v>
      </c>
      <c r="G1022">
        <v>1.161378</v>
      </c>
      <c r="H1022">
        <v>1.161378</v>
      </c>
      <c r="I1022">
        <v>1.1613789999999999</v>
      </c>
      <c r="J1022">
        <v>1.1613789999999999</v>
      </c>
      <c r="L1022">
        <v>0.1711</v>
      </c>
    </row>
    <row r="1023" spans="1:12" x14ac:dyDescent="0.2">
      <c r="A1023">
        <v>0.88855499999999998</v>
      </c>
      <c r="B1023">
        <v>0.72214299999999998</v>
      </c>
      <c r="C1023">
        <v>0.97526299999999999</v>
      </c>
      <c r="D1023">
        <v>0.73778500000000002</v>
      </c>
      <c r="E1023">
        <v>0.81564000000000003</v>
      </c>
      <c r="F1023">
        <v>0.94757199999999997</v>
      </c>
      <c r="G1023">
        <v>1.122965</v>
      </c>
      <c r="H1023">
        <v>1.122965</v>
      </c>
      <c r="I1023">
        <v>1.1229659999999999</v>
      </c>
      <c r="J1023">
        <v>1.1229659999999999</v>
      </c>
      <c r="L1023">
        <v>0.147703</v>
      </c>
    </row>
    <row r="1024" spans="1:12" x14ac:dyDescent="0.2">
      <c r="A1024">
        <v>0.846831</v>
      </c>
      <c r="B1024">
        <v>0.68379000000000001</v>
      </c>
      <c r="C1024">
        <v>0.91431700000000005</v>
      </c>
      <c r="D1024">
        <v>0.66740299999999997</v>
      </c>
      <c r="E1024">
        <v>0.740838</v>
      </c>
      <c r="F1024">
        <v>0.87584399999999996</v>
      </c>
      <c r="G1024">
        <v>1.0765150000000001</v>
      </c>
      <c r="H1024">
        <v>1.0765150000000001</v>
      </c>
      <c r="I1024">
        <v>1.0765150000000001</v>
      </c>
      <c r="J1024">
        <v>1.0765150000000001</v>
      </c>
      <c r="L1024">
        <v>0.16219800000000001</v>
      </c>
    </row>
    <row r="1025" spans="1:12" x14ac:dyDescent="0.2">
      <c r="A1025">
        <v>0.89798299999999998</v>
      </c>
      <c r="B1025">
        <v>0.72888699999999995</v>
      </c>
      <c r="C1025">
        <v>0.97221199999999997</v>
      </c>
      <c r="D1025">
        <v>0.70318099999999994</v>
      </c>
      <c r="E1025">
        <v>0.78234800000000004</v>
      </c>
      <c r="F1025">
        <v>0.93042100000000005</v>
      </c>
      <c r="G1025">
        <v>1.1467560000000001</v>
      </c>
      <c r="H1025">
        <v>1.1467560000000001</v>
      </c>
      <c r="I1025">
        <v>1.1467560000000001</v>
      </c>
      <c r="J1025">
        <v>1.1467560000000001</v>
      </c>
      <c r="L1025">
        <v>0.174544</v>
      </c>
    </row>
    <row r="1026" spans="1:12" x14ac:dyDescent="0.2">
      <c r="A1026">
        <v>0.90225100000000003</v>
      </c>
      <c r="B1026">
        <v>0.72650099999999995</v>
      </c>
      <c r="C1026">
        <v>0.97642399999999996</v>
      </c>
      <c r="D1026">
        <v>0.70417600000000002</v>
      </c>
      <c r="E1026">
        <v>0.78602700000000003</v>
      </c>
      <c r="F1026">
        <v>0.93126200000000003</v>
      </c>
      <c r="G1026">
        <v>1.1478139999999999</v>
      </c>
      <c r="H1026">
        <v>1.1478139999999999</v>
      </c>
      <c r="I1026">
        <v>1.1478139999999999</v>
      </c>
      <c r="J1026">
        <v>1.1478139999999999</v>
      </c>
      <c r="L1026">
        <v>0.17138999999999999</v>
      </c>
    </row>
    <row r="1027" spans="1:12" x14ac:dyDescent="0.2">
      <c r="A1027">
        <v>0.88335399999999997</v>
      </c>
      <c r="B1027">
        <v>0.70772800000000002</v>
      </c>
      <c r="C1027">
        <v>0.93172200000000005</v>
      </c>
      <c r="D1027">
        <v>0.68942800000000004</v>
      </c>
      <c r="E1027">
        <v>0.76956500000000005</v>
      </c>
      <c r="F1027">
        <v>0.91175700000000004</v>
      </c>
      <c r="G1027">
        <v>1.109874</v>
      </c>
      <c r="H1027">
        <v>1.109874</v>
      </c>
      <c r="I1027">
        <v>1.109874</v>
      </c>
      <c r="J1027">
        <v>1.109874</v>
      </c>
      <c r="L1027">
        <v>0.178152</v>
      </c>
    </row>
    <row r="1028" spans="1:12" x14ac:dyDescent="0.2">
      <c r="A1028">
        <v>0.92386599999999997</v>
      </c>
      <c r="B1028">
        <v>0.74082800000000004</v>
      </c>
      <c r="C1028">
        <v>0.97521400000000003</v>
      </c>
      <c r="D1028">
        <v>0.72159099999999998</v>
      </c>
      <c r="E1028">
        <v>0.80556099999999997</v>
      </c>
      <c r="F1028">
        <v>0.95270999999999995</v>
      </c>
      <c r="G1028">
        <v>1.1541600000000001</v>
      </c>
      <c r="H1028">
        <v>1.1541600000000001</v>
      </c>
      <c r="I1028">
        <v>1.1541600000000001</v>
      </c>
      <c r="J1028">
        <v>1.1541600000000001</v>
      </c>
      <c r="L1028">
        <v>0.17894599999999999</v>
      </c>
    </row>
    <row r="1029" spans="1:12" x14ac:dyDescent="0.2">
      <c r="A1029">
        <v>0.89563599999999999</v>
      </c>
      <c r="B1029">
        <v>0.72013099999999997</v>
      </c>
      <c r="C1029">
        <v>0.92966199999999999</v>
      </c>
      <c r="D1029">
        <v>0.66680700000000004</v>
      </c>
      <c r="E1029">
        <v>0.77902000000000005</v>
      </c>
      <c r="F1029">
        <v>0.92108000000000001</v>
      </c>
      <c r="G1029">
        <v>1.123551</v>
      </c>
      <c r="H1029">
        <v>1.123551</v>
      </c>
      <c r="I1029">
        <v>1.1235520000000001</v>
      </c>
      <c r="J1029">
        <v>1.1235520000000001</v>
      </c>
      <c r="L1029">
        <v>0.19389000000000001</v>
      </c>
    </row>
    <row r="1030" spans="1:12" x14ac:dyDescent="0.2">
      <c r="A1030">
        <v>0.87284300000000004</v>
      </c>
      <c r="B1030">
        <v>0.70457999999999998</v>
      </c>
      <c r="C1030">
        <v>0.90496900000000002</v>
      </c>
      <c r="D1030">
        <v>0.64602000000000004</v>
      </c>
      <c r="E1030">
        <v>0.76660200000000001</v>
      </c>
      <c r="F1030">
        <v>0.89957699999999996</v>
      </c>
      <c r="G1030">
        <v>1.113534</v>
      </c>
      <c r="H1030">
        <v>1.113534</v>
      </c>
      <c r="I1030">
        <v>1.1135349999999999</v>
      </c>
      <c r="J1030">
        <v>1.1135349999999999</v>
      </c>
      <c r="L1030">
        <v>0.208566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7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0.95796199999999998</v>
      </c>
      <c r="B1034">
        <v>0.95803099999999997</v>
      </c>
      <c r="C1034">
        <v>0.95801800000000004</v>
      </c>
      <c r="D1034">
        <v>0.96729799999999999</v>
      </c>
      <c r="E1034">
        <v>0.96179999999999999</v>
      </c>
      <c r="F1034">
        <v>0.95935700000000002</v>
      </c>
      <c r="G1034">
        <v>0.95987500000000003</v>
      </c>
      <c r="H1034">
        <v>0.95987500000000003</v>
      </c>
      <c r="I1034">
        <v>0.95987500000000003</v>
      </c>
      <c r="J1034">
        <v>0.95987500000000003</v>
      </c>
      <c r="L1034">
        <v>-7.4229999999999999E-3</v>
      </c>
    </row>
    <row r="1035" spans="1:12" x14ac:dyDescent="0.2">
      <c r="A1035">
        <v>0.93784599999999996</v>
      </c>
      <c r="B1035">
        <v>0.84050599999999998</v>
      </c>
      <c r="C1035">
        <v>0.93746799999999997</v>
      </c>
      <c r="D1035">
        <v>0.90700000000000003</v>
      </c>
      <c r="E1035">
        <v>0.903416</v>
      </c>
      <c r="F1035">
        <v>0.89955499999999999</v>
      </c>
      <c r="G1035">
        <v>0.93681499999999995</v>
      </c>
      <c r="H1035">
        <v>0.93681499999999995</v>
      </c>
      <c r="I1035">
        <v>0.93681599999999998</v>
      </c>
      <c r="J1035">
        <v>0.93681599999999998</v>
      </c>
      <c r="L1035">
        <v>-1.0300000000000001E-3</v>
      </c>
    </row>
    <row r="1036" spans="1:12" x14ac:dyDescent="0.2">
      <c r="A1036">
        <v>0.99654200000000004</v>
      </c>
      <c r="B1036">
        <v>0.89221099999999998</v>
      </c>
      <c r="C1036">
        <v>0.97169099999999997</v>
      </c>
      <c r="D1036">
        <v>0.95421699999999998</v>
      </c>
      <c r="E1036">
        <v>0.95295399999999997</v>
      </c>
      <c r="F1036">
        <v>0.95582699999999998</v>
      </c>
      <c r="G1036">
        <v>0.99880400000000003</v>
      </c>
      <c r="H1036">
        <v>0.99880400000000003</v>
      </c>
      <c r="I1036">
        <v>0.99880500000000005</v>
      </c>
      <c r="J1036">
        <v>0.99880500000000005</v>
      </c>
      <c r="L1036">
        <v>2.2629999999999998E-3</v>
      </c>
    </row>
    <row r="1037" spans="1:12" x14ac:dyDescent="0.2">
      <c r="A1037">
        <v>0.96920099999999998</v>
      </c>
      <c r="B1037">
        <v>0.87007599999999996</v>
      </c>
      <c r="C1037">
        <v>0.92928500000000003</v>
      </c>
      <c r="D1037">
        <v>0.88460899999999998</v>
      </c>
      <c r="E1037">
        <v>0.92452299999999998</v>
      </c>
      <c r="F1037">
        <v>0.927068</v>
      </c>
      <c r="G1037">
        <v>0.97544500000000001</v>
      </c>
      <c r="H1037">
        <v>0.97544500000000001</v>
      </c>
      <c r="I1037">
        <v>0.97544500000000001</v>
      </c>
      <c r="J1037">
        <v>0.97544500000000001</v>
      </c>
      <c r="L1037">
        <v>6.2440000000000004E-3</v>
      </c>
    </row>
    <row r="1038" spans="1:12" x14ac:dyDescent="0.2">
      <c r="A1038">
        <v>1.007806</v>
      </c>
      <c r="B1038">
        <v>0.90224700000000002</v>
      </c>
      <c r="C1038">
        <v>0.96750100000000006</v>
      </c>
      <c r="D1038">
        <v>0.92034099999999996</v>
      </c>
      <c r="E1038">
        <v>0.96126199999999995</v>
      </c>
      <c r="F1038">
        <v>0.95872000000000002</v>
      </c>
      <c r="G1038">
        <v>1.0101199999999999</v>
      </c>
      <c r="H1038">
        <v>1.0101199999999999</v>
      </c>
      <c r="I1038">
        <v>1.0101199999999999</v>
      </c>
      <c r="J1038">
        <v>1.0101199999999999</v>
      </c>
      <c r="L1038">
        <v>2.3140000000000001E-3</v>
      </c>
    </row>
    <row r="1039" spans="1:12" x14ac:dyDescent="0.2">
      <c r="A1039">
        <v>0.98658000000000001</v>
      </c>
      <c r="B1039">
        <v>0.88373999999999997</v>
      </c>
      <c r="C1039">
        <v>0.94866600000000001</v>
      </c>
      <c r="D1039">
        <v>0.83710300000000004</v>
      </c>
      <c r="E1039">
        <v>0.93589500000000003</v>
      </c>
      <c r="F1039">
        <v>0.94080900000000001</v>
      </c>
      <c r="G1039">
        <v>0.99175899999999995</v>
      </c>
      <c r="H1039">
        <v>0.99175899999999995</v>
      </c>
      <c r="I1039">
        <v>0.99175899999999995</v>
      </c>
      <c r="J1039">
        <v>0.99175899999999995</v>
      </c>
      <c r="L1039">
        <v>5.1789999999999996E-3</v>
      </c>
    </row>
    <row r="1040" spans="1:12" x14ac:dyDescent="0.2">
      <c r="A1040">
        <v>0.98873900000000003</v>
      </c>
      <c r="B1040">
        <v>0.88448199999999999</v>
      </c>
      <c r="C1040">
        <v>0.94521699999999997</v>
      </c>
      <c r="D1040">
        <v>0.83058299999999996</v>
      </c>
      <c r="E1040">
        <v>0.92707600000000001</v>
      </c>
      <c r="F1040">
        <v>0.94241799999999998</v>
      </c>
      <c r="G1040">
        <v>0.98544799999999999</v>
      </c>
      <c r="H1040">
        <v>0.98544799999999999</v>
      </c>
      <c r="I1040">
        <v>0.98544900000000002</v>
      </c>
      <c r="J1040">
        <v>0.98544900000000002</v>
      </c>
      <c r="L1040">
        <v>-3.29E-3</v>
      </c>
    </row>
    <row r="1041" spans="1:12" x14ac:dyDescent="0.2">
      <c r="A1041">
        <v>0.99078299999999997</v>
      </c>
      <c r="B1041">
        <v>0.86712900000000004</v>
      </c>
      <c r="C1041">
        <v>0.95983099999999999</v>
      </c>
      <c r="D1041">
        <v>0.84414999999999996</v>
      </c>
      <c r="E1041">
        <v>0.93934099999999998</v>
      </c>
      <c r="F1041">
        <v>0.96016999999999997</v>
      </c>
      <c r="G1041">
        <v>0.99706899999999998</v>
      </c>
      <c r="H1041">
        <v>0.99706899999999998</v>
      </c>
      <c r="I1041">
        <v>0.99707000000000001</v>
      </c>
      <c r="J1041">
        <v>0.99707000000000001</v>
      </c>
      <c r="L1041">
        <v>6.2870000000000001E-3</v>
      </c>
    </row>
    <row r="1042" spans="1:12" x14ac:dyDescent="0.2">
      <c r="A1042">
        <v>0.97418899999999997</v>
      </c>
      <c r="B1042">
        <v>0.85984799999999995</v>
      </c>
      <c r="C1042">
        <v>0.95203199999999999</v>
      </c>
      <c r="D1042">
        <v>0.833067</v>
      </c>
      <c r="E1042">
        <v>0.92904900000000001</v>
      </c>
      <c r="F1042">
        <v>0.95121699999999998</v>
      </c>
      <c r="G1042">
        <v>0.97327799999999998</v>
      </c>
      <c r="H1042">
        <v>0.97327799999999998</v>
      </c>
      <c r="I1042">
        <v>0.97327900000000001</v>
      </c>
      <c r="J1042">
        <v>0.97327900000000001</v>
      </c>
      <c r="L1042">
        <v>-9.1E-4</v>
      </c>
    </row>
    <row r="1043" spans="1:12" x14ac:dyDescent="0.2">
      <c r="A1043">
        <v>0.96777800000000003</v>
      </c>
      <c r="B1043">
        <v>0.86283900000000002</v>
      </c>
      <c r="C1043">
        <v>0.96162300000000001</v>
      </c>
      <c r="D1043">
        <v>0.85477400000000003</v>
      </c>
      <c r="E1043">
        <v>0.923064</v>
      </c>
      <c r="F1043">
        <v>0.95452499999999996</v>
      </c>
      <c r="G1043">
        <v>0.99014500000000005</v>
      </c>
      <c r="H1043">
        <v>0.99014500000000005</v>
      </c>
      <c r="I1043">
        <v>0.99014500000000005</v>
      </c>
      <c r="J1043">
        <v>0.99014500000000005</v>
      </c>
      <c r="L1043">
        <v>2.2367000000000001E-2</v>
      </c>
    </row>
    <row r="1044" spans="1:12" x14ac:dyDescent="0.2">
      <c r="A1044">
        <v>0.99342699999999995</v>
      </c>
      <c r="B1044">
        <v>0.88613500000000001</v>
      </c>
      <c r="C1044">
        <v>0.98788500000000001</v>
      </c>
      <c r="D1044">
        <v>0.87490299999999999</v>
      </c>
      <c r="E1044">
        <v>0.95089100000000004</v>
      </c>
      <c r="F1044">
        <v>0.98090999999999995</v>
      </c>
      <c r="G1044">
        <v>1.0181709999999999</v>
      </c>
      <c r="H1044">
        <v>1.0181709999999999</v>
      </c>
      <c r="I1044">
        <v>1.0181720000000001</v>
      </c>
      <c r="J1044">
        <v>1.0181720000000001</v>
      </c>
      <c r="L1044">
        <v>2.4745E-2</v>
      </c>
    </row>
    <row r="1045" spans="1:12" x14ac:dyDescent="0.2">
      <c r="A1045">
        <v>1.001088</v>
      </c>
      <c r="B1045">
        <v>0.89744800000000002</v>
      </c>
      <c r="C1045">
        <v>0.99891799999999997</v>
      </c>
      <c r="D1045">
        <v>0.88230699999999995</v>
      </c>
      <c r="E1045">
        <v>0.96094299999999999</v>
      </c>
      <c r="F1045">
        <v>0.99143099999999995</v>
      </c>
      <c r="G1045">
        <v>1.029849</v>
      </c>
      <c r="H1045">
        <v>1.029849</v>
      </c>
      <c r="I1045">
        <v>1.0298499999999999</v>
      </c>
      <c r="J1045">
        <v>1.0298499999999999</v>
      </c>
      <c r="L1045">
        <v>2.8761999999999999E-2</v>
      </c>
    </row>
    <row r="1046" spans="1:12" x14ac:dyDescent="0.2">
      <c r="A1046">
        <v>0.97133199999999997</v>
      </c>
      <c r="B1046">
        <v>0.87406799999999996</v>
      </c>
      <c r="C1046">
        <v>0.96266799999999997</v>
      </c>
      <c r="D1046">
        <v>0.85928000000000004</v>
      </c>
      <c r="E1046">
        <v>0.93591899999999995</v>
      </c>
      <c r="F1046">
        <v>0.96885500000000002</v>
      </c>
      <c r="G1046">
        <v>0.99251100000000003</v>
      </c>
      <c r="H1046">
        <v>0.99251100000000003</v>
      </c>
      <c r="I1046">
        <v>0.99251199999999995</v>
      </c>
      <c r="J1046">
        <v>0.99251199999999995</v>
      </c>
      <c r="L1046">
        <v>2.1180000000000001E-2</v>
      </c>
    </row>
    <row r="1047" spans="1:12" x14ac:dyDescent="0.2">
      <c r="A1047">
        <v>0.93091999999999997</v>
      </c>
      <c r="B1047">
        <v>0.83229500000000001</v>
      </c>
      <c r="C1047">
        <v>0.90757900000000002</v>
      </c>
      <c r="D1047">
        <v>0.78167399999999998</v>
      </c>
      <c r="E1047">
        <v>0.85486200000000001</v>
      </c>
      <c r="F1047">
        <v>0.90054699999999999</v>
      </c>
      <c r="G1047">
        <v>0.95680100000000001</v>
      </c>
      <c r="H1047">
        <v>0.95680100000000001</v>
      </c>
      <c r="I1047">
        <v>0.95680200000000004</v>
      </c>
      <c r="J1047">
        <v>0.95680200000000004</v>
      </c>
      <c r="L1047">
        <v>2.5881999999999999E-2</v>
      </c>
    </row>
    <row r="1048" spans="1:12" x14ac:dyDescent="0.2">
      <c r="A1048">
        <v>0.99299700000000002</v>
      </c>
      <c r="B1048">
        <v>0.89490199999999998</v>
      </c>
      <c r="C1048">
        <v>0.975159</v>
      </c>
      <c r="D1048">
        <v>0.84070500000000004</v>
      </c>
      <c r="E1048">
        <v>0.91917400000000005</v>
      </c>
      <c r="F1048">
        <v>0.969082</v>
      </c>
      <c r="G1048">
        <v>1.0226660000000001</v>
      </c>
      <c r="H1048">
        <v>1.0226660000000001</v>
      </c>
      <c r="I1048">
        <v>1.0226660000000001</v>
      </c>
      <c r="J1048">
        <v>1.0226660000000001</v>
      </c>
      <c r="L1048">
        <v>2.9669000000000001E-2</v>
      </c>
    </row>
    <row r="1049" spans="1:12" x14ac:dyDescent="0.2">
      <c r="A1049">
        <v>1.009889</v>
      </c>
      <c r="B1049">
        <v>0.91267799999999999</v>
      </c>
      <c r="C1049">
        <v>0.98170199999999996</v>
      </c>
      <c r="D1049">
        <v>0.85560899999999995</v>
      </c>
      <c r="E1049">
        <v>0.93481000000000003</v>
      </c>
      <c r="F1049">
        <v>0.98533800000000005</v>
      </c>
      <c r="G1049">
        <v>1.039264</v>
      </c>
      <c r="H1049">
        <v>1.039264</v>
      </c>
      <c r="I1049">
        <v>1.039264</v>
      </c>
      <c r="J1049">
        <v>1.039264</v>
      </c>
      <c r="L1049">
        <v>2.9374999999999998E-2</v>
      </c>
    </row>
    <row r="1050" spans="1:12" x14ac:dyDescent="0.2">
      <c r="A1050">
        <v>0.99256</v>
      </c>
      <c r="B1050">
        <v>0.89827000000000001</v>
      </c>
      <c r="C1050">
        <v>0.96598600000000001</v>
      </c>
      <c r="D1050">
        <v>0.84118599999999999</v>
      </c>
      <c r="E1050">
        <v>0.92189900000000002</v>
      </c>
      <c r="F1050">
        <v>0.97155899999999995</v>
      </c>
      <c r="G1050">
        <v>1.0222329999999999</v>
      </c>
      <c r="H1050">
        <v>1.0222329999999999</v>
      </c>
      <c r="I1050">
        <v>1.0222340000000001</v>
      </c>
      <c r="J1050">
        <v>1.0222340000000001</v>
      </c>
      <c r="L1050">
        <v>2.9673999999999999E-2</v>
      </c>
    </row>
    <row r="1051" spans="1:12" x14ac:dyDescent="0.2">
      <c r="A1051">
        <v>0.97803799999999996</v>
      </c>
      <c r="B1051">
        <v>0.87969399999999998</v>
      </c>
      <c r="C1051">
        <v>0.93687100000000001</v>
      </c>
      <c r="D1051">
        <v>0.82887900000000003</v>
      </c>
      <c r="E1051">
        <v>0.90620299999999998</v>
      </c>
      <c r="F1051">
        <v>0.96127300000000004</v>
      </c>
      <c r="G1051">
        <v>0.99279700000000004</v>
      </c>
      <c r="H1051">
        <v>0.99279700000000004</v>
      </c>
      <c r="I1051">
        <v>0.99279700000000004</v>
      </c>
      <c r="J1051">
        <v>0.99279700000000004</v>
      </c>
      <c r="L1051">
        <v>1.4759E-2</v>
      </c>
    </row>
    <row r="1052" spans="1:12" x14ac:dyDescent="0.2">
      <c r="A1052">
        <v>0.98005699999999996</v>
      </c>
      <c r="B1052">
        <v>0.81998300000000002</v>
      </c>
      <c r="C1052">
        <v>0.93988499999999997</v>
      </c>
      <c r="D1052">
        <v>0.772617</v>
      </c>
      <c r="E1052">
        <v>0.90645500000000001</v>
      </c>
      <c r="F1052">
        <v>0.963754</v>
      </c>
      <c r="G1052">
        <v>0.97255100000000005</v>
      </c>
      <c r="H1052">
        <v>0.97255100000000005</v>
      </c>
      <c r="I1052">
        <v>0.97255100000000005</v>
      </c>
      <c r="J1052">
        <v>0.97255100000000005</v>
      </c>
      <c r="L1052">
        <v>-7.5059999999999997E-3</v>
      </c>
    </row>
    <row r="1053" spans="1:12" x14ac:dyDescent="0.2">
      <c r="A1053">
        <v>1.033064</v>
      </c>
      <c r="B1053">
        <v>0.865703</v>
      </c>
      <c r="C1053">
        <v>0.99199599999999999</v>
      </c>
      <c r="D1053">
        <v>0.81715599999999999</v>
      </c>
      <c r="E1053">
        <v>0.95615399999999995</v>
      </c>
      <c r="F1053">
        <v>1.0195719999999999</v>
      </c>
      <c r="G1053">
        <v>1.0305800000000001</v>
      </c>
      <c r="H1053">
        <v>1.0305800000000001</v>
      </c>
      <c r="I1053">
        <v>1.030581</v>
      </c>
      <c r="J1053">
        <v>1.030581</v>
      </c>
      <c r="L1053">
        <v>-2.483E-3</v>
      </c>
    </row>
    <row r="1054" spans="1:12" x14ac:dyDescent="0.2">
      <c r="A1054">
        <v>0.96289499999999995</v>
      </c>
      <c r="B1054">
        <v>0.80536099999999999</v>
      </c>
      <c r="C1054">
        <v>0.88770400000000005</v>
      </c>
      <c r="D1054">
        <v>0.76274500000000001</v>
      </c>
      <c r="E1054">
        <v>0.88565400000000005</v>
      </c>
      <c r="F1054">
        <v>0.91527800000000004</v>
      </c>
      <c r="G1054">
        <v>0.93694100000000002</v>
      </c>
      <c r="H1054">
        <v>0.93694100000000002</v>
      </c>
      <c r="I1054">
        <v>0.93694100000000002</v>
      </c>
      <c r="J1054">
        <v>0.93694100000000002</v>
      </c>
      <c r="L1054">
        <v>-2.5954000000000001E-2</v>
      </c>
    </row>
    <row r="1055" spans="1:12" x14ac:dyDescent="0.2">
      <c r="A1055">
        <v>1.044827</v>
      </c>
      <c r="B1055">
        <v>0.872946</v>
      </c>
      <c r="C1055">
        <v>0.95986300000000002</v>
      </c>
      <c r="D1055">
        <v>0.82379000000000002</v>
      </c>
      <c r="E1055">
        <v>0.95168900000000001</v>
      </c>
      <c r="F1055">
        <v>0.98980199999999996</v>
      </c>
      <c r="G1055">
        <v>1.020694</v>
      </c>
      <c r="H1055">
        <v>1.020694</v>
      </c>
      <c r="I1055">
        <v>1.020694</v>
      </c>
      <c r="J1055">
        <v>1.020694</v>
      </c>
      <c r="L1055">
        <v>-2.4133000000000002E-2</v>
      </c>
    </row>
    <row r="1056" spans="1:12" x14ac:dyDescent="0.2">
      <c r="A1056">
        <v>1.035274</v>
      </c>
      <c r="B1056">
        <v>0.86758900000000005</v>
      </c>
      <c r="C1056">
        <v>0.952847</v>
      </c>
      <c r="D1056">
        <v>0.82185200000000003</v>
      </c>
      <c r="E1056">
        <v>0.94493000000000005</v>
      </c>
      <c r="F1056">
        <v>0.984765</v>
      </c>
      <c r="G1056">
        <v>1.0104759999999999</v>
      </c>
      <c r="H1056">
        <v>1.0104759999999999</v>
      </c>
      <c r="I1056">
        <v>1.0104759999999999</v>
      </c>
      <c r="J1056">
        <v>1.0104759999999999</v>
      </c>
      <c r="L1056">
        <v>-2.4798000000000001E-2</v>
      </c>
    </row>
    <row r="1057" spans="1:12" x14ac:dyDescent="0.2">
      <c r="A1057">
        <v>1.0503690000000001</v>
      </c>
      <c r="B1057">
        <v>0.88347799999999999</v>
      </c>
      <c r="C1057">
        <v>0.96652899999999997</v>
      </c>
      <c r="D1057">
        <v>0.83386199999999999</v>
      </c>
      <c r="E1057">
        <v>0.95923599999999998</v>
      </c>
      <c r="F1057">
        <v>1.000237</v>
      </c>
      <c r="G1057">
        <v>1.0258320000000001</v>
      </c>
      <c r="H1057">
        <v>1.0258320000000001</v>
      </c>
      <c r="I1057">
        <v>1.0258320000000001</v>
      </c>
      <c r="J1057">
        <v>1.0258320000000001</v>
      </c>
      <c r="L1057">
        <v>-2.4537E-2</v>
      </c>
    </row>
    <row r="1058" spans="1:12" x14ac:dyDescent="0.2">
      <c r="A1058">
        <v>1.04745</v>
      </c>
      <c r="B1058">
        <v>0.87847399999999998</v>
      </c>
      <c r="C1058">
        <v>0.96110600000000002</v>
      </c>
      <c r="D1058">
        <v>0.83022600000000002</v>
      </c>
      <c r="E1058">
        <v>0.95453500000000002</v>
      </c>
      <c r="F1058">
        <v>0.99490400000000001</v>
      </c>
      <c r="G1058">
        <v>1.017136</v>
      </c>
      <c r="H1058">
        <v>1.017136</v>
      </c>
      <c r="I1058">
        <v>1.017136</v>
      </c>
      <c r="J1058">
        <v>1.017136</v>
      </c>
      <c r="L1058">
        <v>-3.0314000000000001E-2</v>
      </c>
    </row>
    <row r="1059" spans="1:12" x14ac:dyDescent="0.2">
      <c r="A1059">
        <v>1.0311760000000001</v>
      </c>
      <c r="B1059">
        <v>0.86934900000000004</v>
      </c>
      <c r="C1059">
        <v>0.94877500000000003</v>
      </c>
      <c r="D1059">
        <v>0.81208800000000003</v>
      </c>
      <c r="E1059">
        <v>0.93582799999999999</v>
      </c>
      <c r="F1059">
        <v>0.98121000000000003</v>
      </c>
      <c r="G1059">
        <v>1.0059070000000001</v>
      </c>
      <c r="H1059">
        <v>1.0059070000000001</v>
      </c>
      <c r="I1059">
        <v>1.0059070000000001</v>
      </c>
      <c r="J1059">
        <v>1.0059070000000001</v>
      </c>
      <c r="L1059">
        <v>-2.5269E-2</v>
      </c>
    </row>
    <row r="1060" spans="1:12" x14ac:dyDescent="0.2">
      <c r="A1060">
        <v>1.053744</v>
      </c>
      <c r="B1060">
        <v>0.887795</v>
      </c>
      <c r="C1060">
        <v>0.96519500000000003</v>
      </c>
      <c r="D1060">
        <v>0.82360500000000003</v>
      </c>
      <c r="E1060">
        <v>0.95263200000000003</v>
      </c>
      <c r="F1060">
        <v>1.0011570000000001</v>
      </c>
      <c r="G1060">
        <v>1.025201</v>
      </c>
      <c r="H1060">
        <v>1.025201</v>
      </c>
      <c r="I1060">
        <v>1.025201</v>
      </c>
      <c r="J1060">
        <v>1.025201</v>
      </c>
      <c r="L1060">
        <v>-2.8542999999999999E-2</v>
      </c>
    </row>
    <row r="1061" spans="1:12" x14ac:dyDescent="0.2">
      <c r="A1061">
        <v>0.97622900000000001</v>
      </c>
      <c r="B1061">
        <v>0.82371099999999997</v>
      </c>
      <c r="C1061">
        <v>0.88195800000000002</v>
      </c>
      <c r="D1061">
        <v>0.77765700000000004</v>
      </c>
      <c r="E1061">
        <v>0.90098199999999995</v>
      </c>
      <c r="F1061">
        <v>0.94204299999999996</v>
      </c>
      <c r="G1061">
        <v>0.98068100000000002</v>
      </c>
      <c r="H1061">
        <v>0.98068100000000002</v>
      </c>
      <c r="I1061">
        <v>0.98068100000000002</v>
      </c>
      <c r="J1061">
        <v>0.98068100000000002</v>
      </c>
      <c r="L1061">
        <v>4.4520000000000002E-3</v>
      </c>
    </row>
    <row r="1062" spans="1:12" x14ac:dyDescent="0.2">
      <c r="A1062">
        <v>0.93395099999999998</v>
      </c>
      <c r="B1062">
        <v>0.76810199999999995</v>
      </c>
      <c r="C1062">
        <v>0.86544500000000002</v>
      </c>
      <c r="D1062">
        <v>0.74965400000000004</v>
      </c>
      <c r="E1062">
        <v>0.86392000000000002</v>
      </c>
      <c r="F1062">
        <v>0.92399399999999998</v>
      </c>
      <c r="G1062">
        <v>0.98696200000000001</v>
      </c>
      <c r="H1062">
        <v>0.98696200000000001</v>
      </c>
      <c r="I1062">
        <v>0.98696300000000003</v>
      </c>
      <c r="J1062">
        <v>0.98696300000000003</v>
      </c>
      <c r="L1062">
        <v>5.3011999999999997E-2</v>
      </c>
    </row>
    <row r="1063" spans="1:12" x14ac:dyDescent="0.2">
      <c r="A1063">
        <v>0.99934299999999998</v>
      </c>
      <c r="B1063">
        <v>0.82112600000000002</v>
      </c>
      <c r="C1063">
        <v>0.92731399999999997</v>
      </c>
      <c r="D1063">
        <v>0.79913500000000004</v>
      </c>
      <c r="E1063">
        <v>0.92671099999999995</v>
      </c>
      <c r="F1063">
        <v>0.98861399999999999</v>
      </c>
      <c r="G1063">
        <v>1.0485869999999999</v>
      </c>
      <c r="H1063">
        <v>1.0485869999999999</v>
      </c>
      <c r="I1063">
        <v>1.0485869999999999</v>
      </c>
      <c r="J1063">
        <v>1.0485869999999999</v>
      </c>
      <c r="L1063">
        <v>4.9244000000000003E-2</v>
      </c>
    </row>
    <row r="1064" spans="1:12" x14ac:dyDescent="0.2">
      <c r="A1064">
        <v>1.019048</v>
      </c>
      <c r="B1064">
        <v>0.83710499999999999</v>
      </c>
      <c r="C1064">
        <v>0.94398300000000002</v>
      </c>
      <c r="D1064">
        <v>0.81361899999999998</v>
      </c>
      <c r="E1064">
        <v>0.94169499999999995</v>
      </c>
      <c r="F1064">
        <v>0.99724800000000002</v>
      </c>
      <c r="G1064">
        <v>1.064524</v>
      </c>
      <c r="H1064">
        <v>1.064524</v>
      </c>
      <c r="I1064">
        <v>1.064524</v>
      </c>
      <c r="J1064">
        <v>1.064524</v>
      </c>
      <c r="L1064">
        <v>4.5476000000000003E-2</v>
      </c>
    </row>
    <row r="1065" spans="1:12" x14ac:dyDescent="0.2">
      <c r="A1065">
        <v>1.012734</v>
      </c>
      <c r="B1065">
        <v>0.83201400000000003</v>
      </c>
      <c r="C1065">
        <v>0.93708000000000002</v>
      </c>
      <c r="D1065">
        <v>0.80771000000000004</v>
      </c>
      <c r="E1065">
        <v>0.93447199999999997</v>
      </c>
      <c r="F1065">
        <v>0.99230300000000005</v>
      </c>
      <c r="G1065">
        <v>1.0601449999999999</v>
      </c>
      <c r="H1065">
        <v>1.0601449999999999</v>
      </c>
      <c r="I1065">
        <v>1.060146</v>
      </c>
      <c r="J1065">
        <v>1.060146</v>
      </c>
      <c r="L1065">
        <v>4.7412000000000003E-2</v>
      </c>
    </row>
    <row r="1066" spans="1:12" x14ac:dyDescent="0.2">
      <c r="A1066">
        <v>0.942469</v>
      </c>
      <c r="B1066">
        <v>0.78307700000000002</v>
      </c>
      <c r="C1066">
        <v>0.89377499999999999</v>
      </c>
      <c r="D1066">
        <v>0.76202899999999996</v>
      </c>
      <c r="E1066">
        <v>0.87901899999999999</v>
      </c>
      <c r="F1066">
        <v>0.93433200000000005</v>
      </c>
      <c r="G1066">
        <v>1.0076560000000001</v>
      </c>
      <c r="H1066">
        <v>1.0076560000000001</v>
      </c>
      <c r="I1066">
        <v>1.0076560000000001</v>
      </c>
      <c r="J1066">
        <v>1.0076560000000001</v>
      </c>
      <c r="L1066">
        <v>6.5186999999999995E-2</v>
      </c>
    </row>
    <row r="1067" spans="1:12" x14ac:dyDescent="0.2">
      <c r="A1067">
        <v>0.97470100000000004</v>
      </c>
      <c r="B1067">
        <v>0.80560699999999996</v>
      </c>
      <c r="C1067">
        <v>0.93589999999999995</v>
      </c>
      <c r="D1067">
        <v>0.79983199999999999</v>
      </c>
      <c r="E1067">
        <v>0.92457500000000004</v>
      </c>
      <c r="F1067">
        <v>0.97979799999999995</v>
      </c>
      <c r="G1067">
        <v>1.0568029999999999</v>
      </c>
      <c r="H1067">
        <v>1.0568029999999999</v>
      </c>
      <c r="I1067">
        <v>1.0568029999999999</v>
      </c>
      <c r="J1067">
        <v>1.0568029999999999</v>
      </c>
      <c r="L1067">
        <v>7.7005000000000004E-2</v>
      </c>
    </row>
    <row r="1068" spans="1:12" x14ac:dyDescent="0.2">
      <c r="A1068">
        <v>0.92102200000000001</v>
      </c>
      <c r="B1068">
        <v>0.773289</v>
      </c>
      <c r="C1068">
        <v>0.90651700000000002</v>
      </c>
      <c r="D1068">
        <v>0.75844999999999996</v>
      </c>
      <c r="E1068">
        <v>0.88368599999999997</v>
      </c>
      <c r="F1068">
        <v>0.95508599999999999</v>
      </c>
      <c r="G1068">
        <v>1.0233620000000001</v>
      </c>
      <c r="H1068">
        <v>1.0233620000000001</v>
      </c>
      <c r="I1068">
        <v>1.023363</v>
      </c>
      <c r="J1068">
        <v>1.023363</v>
      </c>
      <c r="L1068">
        <v>6.8277000000000004E-2</v>
      </c>
    </row>
    <row r="1069" spans="1:12" x14ac:dyDescent="0.2">
      <c r="A1069">
        <v>0.96752499999999997</v>
      </c>
      <c r="B1069">
        <v>0.81372100000000003</v>
      </c>
      <c r="C1069">
        <v>0.95380399999999999</v>
      </c>
      <c r="D1069">
        <v>0.79714700000000005</v>
      </c>
      <c r="E1069">
        <v>0.92854199999999998</v>
      </c>
      <c r="F1069">
        <v>1.0074069999999999</v>
      </c>
      <c r="G1069">
        <v>1.076071</v>
      </c>
      <c r="H1069">
        <v>1.076071</v>
      </c>
      <c r="I1069">
        <v>1.076071</v>
      </c>
      <c r="J1069">
        <v>1.076071</v>
      </c>
      <c r="L1069">
        <v>6.8664000000000003E-2</v>
      </c>
    </row>
    <row r="1070" spans="1:12" x14ac:dyDescent="0.2">
      <c r="A1070">
        <v>0.91896599999999995</v>
      </c>
      <c r="B1070">
        <v>0.79880499999999999</v>
      </c>
      <c r="C1070">
        <v>0.93373700000000004</v>
      </c>
      <c r="D1070">
        <v>0.77619400000000005</v>
      </c>
      <c r="E1070">
        <v>0.90604099999999999</v>
      </c>
      <c r="F1070">
        <v>0.98924299999999998</v>
      </c>
      <c r="G1070">
        <v>1.0553300000000001</v>
      </c>
      <c r="H1070">
        <v>1.0553300000000001</v>
      </c>
      <c r="I1070">
        <v>1.0553300000000001</v>
      </c>
      <c r="J1070">
        <v>1.0553300000000001</v>
      </c>
      <c r="L1070">
        <v>6.6087000000000007E-2</v>
      </c>
    </row>
    <row r="1071" spans="1:12" x14ac:dyDescent="0.2">
      <c r="A1071">
        <v>0.93073099999999998</v>
      </c>
      <c r="B1071">
        <v>0.806481</v>
      </c>
      <c r="C1071">
        <v>0.93784199999999995</v>
      </c>
      <c r="D1071">
        <v>0.78437999999999997</v>
      </c>
      <c r="E1071">
        <v>0.91596900000000003</v>
      </c>
      <c r="F1071">
        <v>1.0024169999999999</v>
      </c>
      <c r="G1071">
        <v>1.075358</v>
      </c>
      <c r="H1071">
        <v>1.075358</v>
      </c>
      <c r="I1071">
        <v>1.075358</v>
      </c>
      <c r="J1071">
        <v>1.075358</v>
      </c>
      <c r="L1071">
        <v>7.2941000000000006E-2</v>
      </c>
    </row>
    <row r="1072" spans="1:12" x14ac:dyDescent="0.2">
      <c r="A1072">
        <v>0.92857900000000004</v>
      </c>
      <c r="B1072">
        <v>0.804616</v>
      </c>
      <c r="C1072">
        <v>0.93567400000000001</v>
      </c>
      <c r="D1072">
        <v>0.78256599999999998</v>
      </c>
      <c r="E1072">
        <v>0.91385099999999997</v>
      </c>
      <c r="F1072">
        <v>1.0000990000000001</v>
      </c>
      <c r="G1072">
        <v>1.0533589999999999</v>
      </c>
      <c r="H1072">
        <v>1.0533589999999999</v>
      </c>
      <c r="I1072">
        <v>1.0533589999999999</v>
      </c>
      <c r="J1072">
        <v>1.0533589999999999</v>
      </c>
      <c r="L1072">
        <v>5.3260000000000002E-2</v>
      </c>
    </row>
    <row r="1073" spans="1:12" x14ac:dyDescent="0.2">
      <c r="A1073">
        <v>0.90788599999999997</v>
      </c>
      <c r="B1073">
        <v>0.79061000000000003</v>
      </c>
      <c r="C1073">
        <v>0.92858499999999999</v>
      </c>
      <c r="D1073">
        <v>0.78164199999999995</v>
      </c>
      <c r="E1073">
        <v>0.92243699999999995</v>
      </c>
      <c r="F1073">
        <v>1.0025329999999999</v>
      </c>
      <c r="G1073">
        <v>1.0497289999999999</v>
      </c>
      <c r="H1073">
        <v>1.0497289999999999</v>
      </c>
      <c r="I1073">
        <v>1.0497300000000001</v>
      </c>
      <c r="J1073">
        <v>1.0497300000000001</v>
      </c>
      <c r="L1073">
        <v>4.7197000000000003E-2</v>
      </c>
    </row>
    <row r="1074" spans="1:12" x14ac:dyDescent="0.2">
      <c r="A1074">
        <v>0.91415100000000005</v>
      </c>
      <c r="B1074">
        <v>0.80213900000000005</v>
      </c>
      <c r="C1074">
        <v>0.941029</v>
      </c>
      <c r="D1074">
        <v>0.78722199999999998</v>
      </c>
      <c r="E1074">
        <v>0.93393400000000004</v>
      </c>
      <c r="F1074">
        <v>1.013449</v>
      </c>
      <c r="G1074">
        <v>1.054557</v>
      </c>
      <c r="H1074">
        <v>1.054557</v>
      </c>
      <c r="I1074">
        <v>1.054557</v>
      </c>
      <c r="J1074">
        <v>1.054557</v>
      </c>
      <c r="L1074">
        <v>4.1107999999999999E-2</v>
      </c>
    </row>
    <row r="1075" spans="1:12" x14ac:dyDescent="0.2">
      <c r="A1075">
        <v>0.92687299999999995</v>
      </c>
      <c r="B1075">
        <v>0.81354099999999996</v>
      </c>
      <c r="C1075">
        <v>0.95498899999999998</v>
      </c>
      <c r="D1075">
        <v>0.79697899999999999</v>
      </c>
      <c r="E1075">
        <v>0.94722799999999996</v>
      </c>
      <c r="F1075">
        <v>1.022124</v>
      </c>
      <c r="G1075">
        <v>1.0645</v>
      </c>
      <c r="H1075">
        <v>1.0645</v>
      </c>
      <c r="I1075">
        <v>1.0645</v>
      </c>
      <c r="J1075">
        <v>1.0645</v>
      </c>
      <c r="L1075">
        <v>4.2375999999999997E-2</v>
      </c>
    </row>
    <row r="1076" spans="1:12" x14ac:dyDescent="0.2">
      <c r="A1076">
        <v>0.93800799999999995</v>
      </c>
      <c r="B1076">
        <v>0.81816900000000004</v>
      </c>
      <c r="C1076">
        <v>0.96421699999999999</v>
      </c>
      <c r="D1076">
        <v>0.80733900000000003</v>
      </c>
      <c r="E1076">
        <v>0.95661799999999997</v>
      </c>
      <c r="F1076">
        <v>1.0323549999999999</v>
      </c>
      <c r="G1076">
        <v>1.0754030000000001</v>
      </c>
      <c r="H1076">
        <v>1.0754030000000001</v>
      </c>
      <c r="I1076">
        <v>1.0754030000000001</v>
      </c>
      <c r="J1076">
        <v>1.0754030000000001</v>
      </c>
      <c r="L1076">
        <v>4.3048000000000003E-2</v>
      </c>
    </row>
    <row r="1077" spans="1:12" x14ac:dyDescent="0.2">
      <c r="A1077">
        <v>0.81469199999999997</v>
      </c>
      <c r="B1077">
        <v>0.74150400000000005</v>
      </c>
      <c r="C1077">
        <v>0.88572300000000004</v>
      </c>
      <c r="D1077">
        <v>0.69875399999999999</v>
      </c>
      <c r="E1077">
        <v>0.82901899999999995</v>
      </c>
      <c r="F1077">
        <v>0.89465399999999995</v>
      </c>
      <c r="G1077">
        <v>0.95060900000000004</v>
      </c>
      <c r="H1077">
        <v>0.95060900000000004</v>
      </c>
      <c r="I1077">
        <v>0.95060900000000004</v>
      </c>
      <c r="J1077">
        <v>0.95060900000000004</v>
      </c>
      <c r="L1077">
        <v>5.5954999999999998E-2</v>
      </c>
    </row>
    <row r="1078" spans="1:12" x14ac:dyDescent="0.2">
      <c r="A1078">
        <v>0.84284400000000004</v>
      </c>
      <c r="B1078">
        <v>0.76848799999999995</v>
      </c>
      <c r="C1078">
        <v>0.92068899999999998</v>
      </c>
      <c r="D1078">
        <v>0.712287</v>
      </c>
      <c r="E1078">
        <v>0.84716999999999998</v>
      </c>
      <c r="F1078">
        <v>0.92333900000000002</v>
      </c>
      <c r="G1078">
        <v>0.98693600000000004</v>
      </c>
      <c r="H1078">
        <v>0.98693600000000004</v>
      </c>
      <c r="I1078">
        <v>0.98693600000000004</v>
      </c>
      <c r="J1078">
        <v>0.98693600000000004</v>
      </c>
      <c r="L1078">
        <v>6.3597000000000001E-2</v>
      </c>
    </row>
    <row r="1079" spans="1:12" x14ac:dyDescent="0.2">
      <c r="A1079">
        <v>0.89328300000000005</v>
      </c>
      <c r="B1079">
        <v>0.79347500000000004</v>
      </c>
      <c r="C1079">
        <v>0.964673</v>
      </c>
      <c r="D1079">
        <v>0.74913200000000002</v>
      </c>
      <c r="E1079">
        <v>0.89935100000000001</v>
      </c>
      <c r="F1079">
        <v>0.97120600000000001</v>
      </c>
      <c r="G1079">
        <v>1.0574079999999999</v>
      </c>
      <c r="H1079">
        <v>1.0574079999999999</v>
      </c>
      <c r="I1079">
        <v>1.057409</v>
      </c>
      <c r="J1079">
        <v>1.057409</v>
      </c>
      <c r="L1079">
        <v>8.6203000000000002E-2</v>
      </c>
    </row>
    <row r="1080" spans="1:12" x14ac:dyDescent="0.2">
      <c r="A1080">
        <v>0.90200899999999995</v>
      </c>
      <c r="B1080">
        <v>0.79617000000000004</v>
      </c>
      <c r="C1080">
        <v>0.96776799999999996</v>
      </c>
      <c r="D1080">
        <v>0.75226899999999997</v>
      </c>
      <c r="E1080">
        <v>0.883988</v>
      </c>
      <c r="F1080">
        <v>0.94943100000000002</v>
      </c>
      <c r="G1080">
        <v>1.054959</v>
      </c>
      <c r="H1080">
        <v>1.054959</v>
      </c>
      <c r="I1080">
        <v>1.054959</v>
      </c>
      <c r="J1080">
        <v>1.054959</v>
      </c>
      <c r="L1080">
        <v>8.7191000000000005E-2</v>
      </c>
    </row>
    <row r="1081" spans="1:12" x14ac:dyDescent="0.2">
      <c r="A1081">
        <v>0.91312800000000005</v>
      </c>
      <c r="B1081">
        <v>0.79343699999999995</v>
      </c>
      <c r="C1081">
        <v>0.95597299999999996</v>
      </c>
      <c r="D1081">
        <v>0.76026000000000005</v>
      </c>
      <c r="E1081">
        <v>0.88729100000000005</v>
      </c>
      <c r="F1081">
        <v>0.94689900000000005</v>
      </c>
      <c r="G1081">
        <v>1.0615030000000001</v>
      </c>
      <c r="H1081">
        <v>1.0615030000000001</v>
      </c>
      <c r="I1081">
        <v>1.0615030000000001</v>
      </c>
      <c r="J1081">
        <v>1.0615030000000001</v>
      </c>
      <c r="L1081">
        <v>0.10553</v>
      </c>
    </row>
    <row r="1082" spans="1:12" x14ac:dyDescent="0.2">
      <c r="A1082">
        <v>0.89085999999999999</v>
      </c>
      <c r="B1082">
        <v>0.781277</v>
      </c>
      <c r="C1082">
        <v>0.89151999999999998</v>
      </c>
      <c r="D1082">
        <v>0.70765299999999998</v>
      </c>
      <c r="E1082">
        <v>0.83260599999999996</v>
      </c>
      <c r="F1082">
        <v>0.88788100000000003</v>
      </c>
      <c r="G1082">
        <v>1.0508550000000001</v>
      </c>
      <c r="H1082">
        <v>1.0508550000000001</v>
      </c>
      <c r="I1082">
        <v>1.050856</v>
      </c>
      <c r="J1082">
        <v>1.050856</v>
      </c>
      <c r="L1082">
        <v>0.15933600000000001</v>
      </c>
    </row>
    <row r="1083" spans="1:12" x14ac:dyDescent="0.2">
      <c r="A1083">
        <v>0.87245399999999995</v>
      </c>
      <c r="B1083">
        <v>0.79398500000000005</v>
      </c>
      <c r="C1083">
        <v>0.89932400000000001</v>
      </c>
      <c r="D1083">
        <v>0.731209</v>
      </c>
      <c r="E1083">
        <v>0.83989400000000003</v>
      </c>
      <c r="F1083">
        <v>0.91743699999999995</v>
      </c>
      <c r="G1083">
        <v>1.080686</v>
      </c>
      <c r="H1083">
        <v>1.080686</v>
      </c>
      <c r="I1083">
        <v>1.080687</v>
      </c>
      <c r="J1083">
        <v>1.080687</v>
      </c>
      <c r="L1083">
        <v>0.16325000000000001</v>
      </c>
    </row>
    <row r="1084" spans="1:12" x14ac:dyDescent="0.2">
      <c r="A1084">
        <v>0.88939000000000001</v>
      </c>
      <c r="B1084">
        <v>0.81712200000000001</v>
      </c>
      <c r="C1084">
        <v>0.92038200000000003</v>
      </c>
      <c r="D1084">
        <v>0.73966399999999999</v>
      </c>
      <c r="E1084">
        <v>0.86338599999999999</v>
      </c>
      <c r="F1084">
        <v>0.94339300000000004</v>
      </c>
      <c r="G1084">
        <v>1.1129070000000001</v>
      </c>
      <c r="H1084">
        <v>1.1129070000000001</v>
      </c>
      <c r="I1084">
        <v>1.112908</v>
      </c>
      <c r="J1084">
        <v>1.112908</v>
      </c>
      <c r="L1084">
        <v>0.169515</v>
      </c>
    </row>
    <row r="1085" spans="1:12" x14ac:dyDescent="0.2">
      <c r="A1085">
        <v>0.78621300000000005</v>
      </c>
      <c r="B1085">
        <v>0.64440299999999995</v>
      </c>
      <c r="C1085">
        <v>0.81360900000000003</v>
      </c>
      <c r="D1085">
        <v>0.65385700000000002</v>
      </c>
      <c r="E1085">
        <v>0.69502399999999998</v>
      </c>
      <c r="F1085">
        <v>0.833951</v>
      </c>
      <c r="G1085">
        <v>0.97457800000000006</v>
      </c>
      <c r="H1085">
        <v>0.97457800000000006</v>
      </c>
      <c r="I1085">
        <v>0.97457899999999997</v>
      </c>
      <c r="J1085">
        <v>0.97457899999999997</v>
      </c>
      <c r="L1085">
        <v>0.140628</v>
      </c>
    </row>
    <row r="1086" spans="1:12" x14ac:dyDescent="0.2">
      <c r="A1086">
        <v>0.92899100000000001</v>
      </c>
      <c r="B1086">
        <v>0.76142799999999999</v>
      </c>
      <c r="C1086">
        <v>0.96136200000000005</v>
      </c>
      <c r="D1086">
        <v>0.77259900000000004</v>
      </c>
      <c r="E1086">
        <v>0.82124200000000003</v>
      </c>
      <c r="F1086">
        <v>0.985398</v>
      </c>
      <c r="G1086">
        <v>1.141696</v>
      </c>
      <c r="H1086">
        <v>1.141696</v>
      </c>
      <c r="I1086">
        <v>1.141696</v>
      </c>
      <c r="J1086">
        <v>1.141696</v>
      </c>
      <c r="L1086">
        <v>0.15629799999999999</v>
      </c>
    </row>
    <row r="1087" spans="1:12" x14ac:dyDescent="0.2">
      <c r="A1087">
        <v>0.91624700000000003</v>
      </c>
      <c r="B1087">
        <v>0.75431899999999996</v>
      </c>
      <c r="C1087">
        <v>0.94994500000000004</v>
      </c>
      <c r="D1087">
        <v>0.76769799999999999</v>
      </c>
      <c r="E1087">
        <v>0.81168799999999997</v>
      </c>
      <c r="F1087">
        <v>0.96934100000000001</v>
      </c>
      <c r="G1087">
        <v>1.1307640000000001</v>
      </c>
      <c r="H1087">
        <v>1.1307640000000001</v>
      </c>
      <c r="I1087">
        <v>1.1307640000000001</v>
      </c>
      <c r="J1087">
        <v>1.1307640000000001</v>
      </c>
      <c r="L1087">
        <v>0.16142300000000001</v>
      </c>
    </row>
    <row r="1088" spans="1:12" x14ac:dyDescent="0.2">
      <c r="A1088">
        <v>0.88714400000000004</v>
      </c>
      <c r="B1088">
        <v>0.719526</v>
      </c>
      <c r="C1088">
        <v>0.902721</v>
      </c>
      <c r="D1088">
        <v>0.74002900000000005</v>
      </c>
      <c r="E1088">
        <v>0.76667700000000005</v>
      </c>
      <c r="F1088">
        <v>0.92252999999999996</v>
      </c>
      <c r="G1088">
        <v>1.077604</v>
      </c>
      <c r="H1088">
        <v>1.077604</v>
      </c>
      <c r="I1088">
        <v>1.077604</v>
      </c>
      <c r="J1088">
        <v>1.077604</v>
      </c>
      <c r="L1088">
        <v>0.15507399999999999</v>
      </c>
    </row>
    <row r="1089" spans="1:12" x14ac:dyDescent="0.2">
      <c r="A1089">
        <v>0.91424099999999997</v>
      </c>
      <c r="B1089">
        <v>0.74478900000000003</v>
      </c>
      <c r="C1089">
        <v>0.92102399999999995</v>
      </c>
      <c r="D1089">
        <v>0.75619199999999998</v>
      </c>
      <c r="E1089">
        <v>0.78635200000000005</v>
      </c>
      <c r="F1089">
        <v>0.95094599999999996</v>
      </c>
      <c r="G1089">
        <v>1.106244</v>
      </c>
      <c r="H1089">
        <v>1.106244</v>
      </c>
      <c r="I1089">
        <v>1.106244</v>
      </c>
      <c r="J1089">
        <v>1.106244</v>
      </c>
      <c r="L1089">
        <v>0.15529799999999999</v>
      </c>
    </row>
    <row r="1090" spans="1:12" x14ac:dyDescent="0.2">
      <c r="A1090">
        <v>0.92564800000000003</v>
      </c>
      <c r="B1090">
        <v>0.75717199999999996</v>
      </c>
      <c r="C1090">
        <v>0.93259099999999995</v>
      </c>
      <c r="D1090">
        <v>0.76672499999999999</v>
      </c>
      <c r="E1090">
        <v>0.79442800000000002</v>
      </c>
      <c r="F1090">
        <v>0.95845000000000002</v>
      </c>
      <c r="G1090">
        <v>1.1304879999999999</v>
      </c>
      <c r="H1090">
        <v>1.1304879999999999</v>
      </c>
      <c r="I1090">
        <v>1.1304879999999999</v>
      </c>
      <c r="J1090">
        <v>1.1304879999999999</v>
      </c>
      <c r="L1090">
        <v>0.172038</v>
      </c>
    </row>
    <row r="1091" spans="1:12" x14ac:dyDescent="0.2">
      <c r="A1091">
        <v>0.89875099999999997</v>
      </c>
      <c r="B1091">
        <v>0.73187400000000002</v>
      </c>
      <c r="C1091">
        <v>0.90487700000000004</v>
      </c>
      <c r="D1091">
        <v>0.74795100000000003</v>
      </c>
      <c r="E1091">
        <v>0.75934999999999997</v>
      </c>
      <c r="F1091">
        <v>0.93554199999999998</v>
      </c>
      <c r="G1091">
        <v>1.1132420000000001</v>
      </c>
      <c r="H1091">
        <v>1.1132420000000001</v>
      </c>
      <c r="I1091">
        <v>1.1132420000000001</v>
      </c>
      <c r="J1091">
        <v>1.1132420000000001</v>
      </c>
      <c r="L1091">
        <v>0.1777</v>
      </c>
    </row>
    <row r="1092" spans="1:12" x14ac:dyDescent="0.2">
      <c r="A1092">
        <v>0.93109900000000001</v>
      </c>
      <c r="B1092">
        <v>0.75867600000000002</v>
      </c>
      <c r="C1092">
        <v>0.93615599999999999</v>
      </c>
      <c r="D1092">
        <v>0.77381</v>
      </c>
      <c r="E1092">
        <v>0.78118900000000002</v>
      </c>
      <c r="F1092">
        <v>0.96618199999999999</v>
      </c>
      <c r="G1092">
        <v>1.156123</v>
      </c>
      <c r="H1092">
        <v>1.156123</v>
      </c>
      <c r="I1092">
        <v>1.156123</v>
      </c>
      <c r="J1092">
        <v>1.156123</v>
      </c>
      <c r="L1092">
        <v>0.189941</v>
      </c>
    </row>
    <row r="1093" spans="1:12" x14ac:dyDescent="0.2">
      <c r="A1093">
        <v>0.933778</v>
      </c>
      <c r="B1093">
        <v>0.76223600000000002</v>
      </c>
      <c r="C1093">
        <v>0.94159899999999996</v>
      </c>
      <c r="D1093">
        <v>0.77776000000000001</v>
      </c>
      <c r="E1093">
        <v>0.78542500000000004</v>
      </c>
      <c r="F1093">
        <v>0.96739399999999998</v>
      </c>
      <c r="G1093">
        <v>1.1641159999999999</v>
      </c>
      <c r="H1093">
        <v>1.1641159999999999</v>
      </c>
      <c r="I1093">
        <v>1.1641159999999999</v>
      </c>
      <c r="J1093">
        <v>1.1641159999999999</v>
      </c>
      <c r="L1093">
        <v>0.19672200000000001</v>
      </c>
    </row>
    <row r="1094" spans="1:12" x14ac:dyDescent="0.2">
      <c r="A1094">
        <v>0.90798599999999996</v>
      </c>
      <c r="B1094">
        <v>0.73335600000000001</v>
      </c>
      <c r="C1094">
        <v>0.91667399999999999</v>
      </c>
      <c r="D1094">
        <v>0.75800900000000004</v>
      </c>
      <c r="E1094">
        <v>0.76336099999999996</v>
      </c>
      <c r="F1094">
        <v>0.94021900000000003</v>
      </c>
      <c r="G1094">
        <v>1.117138</v>
      </c>
      <c r="H1094">
        <v>1.117138</v>
      </c>
      <c r="I1094">
        <v>1.117138</v>
      </c>
      <c r="J1094">
        <v>1.117138</v>
      </c>
      <c r="L1094">
        <v>0.17691899999999999</v>
      </c>
    </row>
    <row r="1095" spans="1:12" x14ac:dyDescent="0.2">
      <c r="A1095">
        <v>0.94748699999999997</v>
      </c>
      <c r="B1095">
        <v>0.76525900000000002</v>
      </c>
      <c r="C1095">
        <v>0.95655299999999999</v>
      </c>
      <c r="D1095">
        <v>0.79098500000000005</v>
      </c>
      <c r="E1095">
        <v>0.79657</v>
      </c>
      <c r="F1095">
        <v>0.98112200000000005</v>
      </c>
      <c r="G1095">
        <v>1.1596880000000001</v>
      </c>
      <c r="H1095">
        <v>1.1596880000000001</v>
      </c>
      <c r="I1095">
        <v>1.1596880000000001</v>
      </c>
      <c r="J1095">
        <v>1.1596880000000001</v>
      </c>
      <c r="L1095">
        <v>0.178566</v>
      </c>
    </row>
    <row r="1096" spans="1:12" x14ac:dyDescent="0.2">
      <c r="A1096">
        <v>0.94495700000000005</v>
      </c>
      <c r="B1096">
        <v>0.76112400000000002</v>
      </c>
      <c r="C1096">
        <v>0.95359300000000002</v>
      </c>
      <c r="D1096">
        <v>0.77946499999999996</v>
      </c>
      <c r="E1096">
        <v>0.793408</v>
      </c>
      <c r="F1096">
        <v>0.97911599999999999</v>
      </c>
      <c r="G1096">
        <v>1.1591039999999999</v>
      </c>
      <c r="H1096">
        <v>1.1591039999999999</v>
      </c>
      <c r="I1096">
        <v>1.159103</v>
      </c>
      <c r="J1096">
        <v>1.159103</v>
      </c>
      <c r="L1096">
        <v>0.17998700000000001</v>
      </c>
    </row>
    <row r="1097" spans="1:12" x14ac:dyDescent="0.2">
      <c r="A1097">
        <v>0.93765399999999999</v>
      </c>
      <c r="B1097">
        <v>0.751938</v>
      </c>
      <c r="C1097">
        <v>0.94446399999999997</v>
      </c>
      <c r="D1097">
        <v>0.76864399999999999</v>
      </c>
      <c r="E1097">
        <v>0.78257900000000002</v>
      </c>
      <c r="F1097">
        <v>0.96353800000000001</v>
      </c>
      <c r="G1097">
        <v>1.1446719999999999</v>
      </c>
      <c r="H1097">
        <v>1.1446719999999999</v>
      </c>
      <c r="I1097">
        <v>1.144671</v>
      </c>
      <c r="J1097">
        <v>1.144671</v>
      </c>
      <c r="L1097">
        <v>0.18113299999999999</v>
      </c>
    </row>
    <row r="1098" spans="1:12" x14ac:dyDescent="0.2">
      <c r="A1098">
        <v>0.89705999999999997</v>
      </c>
      <c r="B1098">
        <v>0.71875900000000004</v>
      </c>
      <c r="C1098">
        <v>0.90357399999999999</v>
      </c>
      <c r="D1098">
        <v>0.73536599999999996</v>
      </c>
      <c r="E1098">
        <v>0.74869799999999997</v>
      </c>
      <c r="F1098">
        <v>0.92182299999999995</v>
      </c>
      <c r="G1098">
        <v>1.0894010000000001</v>
      </c>
      <c r="H1098">
        <v>1.0894010000000001</v>
      </c>
      <c r="I1098">
        <v>1.0893999999999999</v>
      </c>
      <c r="J1098">
        <v>1.0893999999999999</v>
      </c>
      <c r="L1098">
        <v>0.167577</v>
      </c>
    </row>
    <row r="1099" spans="1:12" x14ac:dyDescent="0.2">
      <c r="A1099">
        <v>0.94878700000000005</v>
      </c>
      <c r="B1099">
        <v>0.75921099999999997</v>
      </c>
      <c r="C1099">
        <v>0.95582299999999998</v>
      </c>
      <c r="D1099">
        <v>0.77848399999999995</v>
      </c>
      <c r="E1099">
        <v>0.792408</v>
      </c>
      <c r="F1099">
        <v>0.975441</v>
      </c>
      <c r="G1099">
        <v>1.1517660000000001</v>
      </c>
      <c r="H1099">
        <v>1.1517660000000001</v>
      </c>
      <c r="I1099">
        <v>1.1517660000000001</v>
      </c>
      <c r="J1099">
        <v>1.1517660000000001</v>
      </c>
      <c r="L1099">
        <v>0.17632500000000001</v>
      </c>
    </row>
    <row r="1100" spans="1:12" x14ac:dyDescent="0.2">
      <c r="A1100">
        <v>0.94648500000000002</v>
      </c>
      <c r="B1100">
        <v>0.75340499999999999</v>
      </c>
      <c r="C1100">
        <v>0.95120000000000005</v>
      </c>
      <c r="D1100">
        <v>0.777308</v>
      </c>
      <c r="E1100">
        <v>0.79269999999999996</v>
      </c>
      <c r="F1100">
        <v>0.97361500000000001</v>
      </c>
      <c r="G1100">
        <v>1.150153</v>
      </c>
      <c r="H1100">
        <v>1.150153</v>
      </c>
      <c r="I1100">
        <v>1.1501520000000001</v>
      </c>
      <c r="J1100">
        <v>1.1501520000000001</v>
      </c>
      <c r="L1100">
        <v>0.176537</v>
      </c>
    </row>
    <row r="1101" spans="1:12" x14ac:dyDescent="0.2">
      <c r="A1101">
        <v>0.95234099999999999</v>
      </c>
      <c r="B1101">
        <v>0.75212800000000002</v>
      </c>
      <c r="C1101">
        <v>0.96011000000000002</v>
      </c>
      <c r="D1101">
        <v>0.78187899999999999</v>
      </c>
      <c r="E1101">
        <v>0.80094900000000002</v>
      </c>
      <c r="F1101">
        <v>0.97877999999999998</v>
      </c>
      <c r="G1101">
        <v>1.1630560000000001</v>
      </c>
      <c r="H1101">
        <v>1.1630560000000001</v>
      </c>
      <c r="I1101">
        <v>1.1630560000000001</v>
      </c>
      <c r="J1101">
        <v>1.1630560000000001</v>
      </c>
      <c r="L1101">
        <v>0.184276</v>
      </c>
    </row>
    <row r="1102" spans="1:12" x14ac:dyDescent="0.2">
      <c r="A1102">
        <v>0.95377999999999996</v>
      </c>
      <c r="B1102">
        <v>0.75326400000000004</v>
      </c>
      <c r="C1102">
        <v>0.961561</v>
      </c>
      <c r="D1102">
        <v>0.78305999999999998</v>
      </c>
      <c r="E1102">
        <v>0.78015900000000005</v>
      </c>
      <c r="F1102">
        <v>0.98025899999999999</v>
      </c>
      <c r="G1102">
        <v>1.1613290000000001</v>
      </c>
      <c r="H1102">
        <v>1.1613290000000001</v>
      </c>
      <c r="I1102">
        <v>1.1613290000000001</v>
      </c>
      <c r="J1102">
        <v>1.1613290000000001</v>
      </c>
      <c r="L1102">
        <v>0.18107000000000001</v>
      </c>
    </row>
    <row r="1103" spans="1:12" x14ac:dyDescent="0.2">
      <c r="A1103">
        <v>0.91261199999999998</v>
      </c>
      <c r="B1103">
        <v>0.71649600000000002</v>
      </c>
      <c r="C1103">
        <v>0.92639000000000005</v>
      </c>
      <c r="D1103">
        <v>0.744865</v>
      </c>
      <c r="E1103">
        <v>0.750552</v>
      </c>
      <c r="F1103">
        <v>0.93128200000000005</v>
      </c>
      <c r="G1103">
        <v>1.122876</v>
      </c>
      <c r="H1103">
        <v>1.122876</v>
      </c>
      <c r="I1103">
        <v>1.122876</v>
      </c>
      <c r="J1103">
        <v>1.122876</v>
      </c>
      <c r="L1103">
        <v>0.19159399999999999</v>
      </c>
    </row>
    <row r="1104" spans="1:12" x14ac:dyDescent="0.2">
      <c r="A1104">
        <v>0.88398900000000002</v>
      </c>
      <c r="B1104">
        <v>0.69979000000000002</v>
      </c>
      <c r="C1104">
        <v>0.90143499999999999</v>
      </c>
      <c r="D1104">
        <v>0.72873900000000003</v>
      </c>
      <c r="E1104">
        <v>0.73664300000000005</v>
      </c>
      <c r="F1104">
        <v>0.91670300000000005</v>
      </c>
      <c r="G1104">
        <v>1.1102959999999999</v>
      </c>
      <c r="H1104">
        <v>1.1102959999999999</v>
      </c>
      <c r="I1104">
        <v>1.1102959999999999</v>
      </c>
      <c r="J1104">
        <v>1.1102959999999999</v>
      </c>
      <c r="L1104">
        <v>0.19359299999999999</v>
      </c>
    </row>
    <row r="1105" spans="1:12" x14ac:dyDescent="0.2">
      <c r="A1105">
        <v>0.91675499999999999</v>
      </c>
      <c r="B1105">
        <v>0.72565900000000005</v>
      </c>
      <c r="C1105">
        <v>0.93568499999999999</v>
      </c>
      <c r="D1105">
        <v>0.75410200000000005</v>
      </c>
      <c r="E1105">
        <v>0.76519099999999995</v>
      </c>
      <c r="F1105">
        <v>0.938581</v>
      </c>
      <c r="G1105">
        <v>1.1458839999999999</v>
      </c>
      <c r="H1105">
        <v>1.1458839999999999</v>
      </c>
      <c r="I1105">
        <v>1.1458839999999999</v>
      </c>
      <c r="J1105">
        <v>1.1458839999999999</v>
      </c>
      <c r="L1105">
        <v>0.20730299999999999</v>
      </c>
    </row>
    <row r="1106" spans="1:12" x14ac:dyDescent="0.2">
      <c r="A1106">
        <v>0.91358200000000001</v>
      </c>
      <c r="B1106">
        <v>0.72399199999999997</v>
      </c>
      <c r="C1106">
        <v>0.93875699999999995</v>
      </c>
      <c r="D1106">
        <v>0.74939100000000003</v>
      </c>
      <c r="E1106">
        <v>0.76244299999999998</v>
      </c>
      <c r="F1106">
        <v>0.94150500000000004</v>
      </c>
      <c r="G1106">
        <v>1.144533</v>
      </c>
      <c r="H1106">
        <v>1.144533</v>
      </c>
      <c r="I1106">
        <v>1.1445339999999999</v>
      </c>
      <c r="J1106">
        <v>1.1445339999999999</v>
      </c>
      <c r="L1106">
        <v>0.20302899999999999</v>
      </c>
    </row>
    <row r="1107" spans="1:12" x14ac:dyDescent="0.2">
      <c r="A1107">
        <v>0.88331199999999999</v>
      </c>
      <c r="B1107">
        <v>0.69877299999999998</v>
      </c>
      <c r="C1107">
        <v>0.90283500000000005</v>
      </c>
      <c r="D1107">
        <v>0.72456200000000004</v>
      </c>
      <c r="E1107">
        <v>0.74011099999999996</v>
      </c>
      <c r="F1107">
        <v>0.91030999999999995</v>
      </c>
      <c r="G1107">
        <v>1.1043449999999999</v>
      </c>
      <c r="H1107">
        <v>1.1043449999999999</v>
      </c>
      <c r="I1107">
        <v>1.1043449999999999</v>
      </c>
      <c r="J1107">
        <v>1.1043449999999999</v>
      </c>
      <c r="L1107">
        <v>0.19403500000000001</v>
      </c>
    </row>
    <row r="1108" spans="1:12" x14ac:dyDescent="0.2">
      <c r="A1108">
        <v>0.89798999999999995</v>
      </c>
      <c r="B1108">
        <v>0.71401300000000001</v>
      </c>
      <c r="C1108">
        <v>0.92062600000000006</v>
      </c>
      <c r="D1108">
        <v>0.73566200000000004</v>
      </c>
      <c r="E1108">
        <v>0.75692400000000004</v>
      </c>
      <c r="F1108">
        <v>0.93041499999999999</v>
      </c>
      <c r="G1108">
        <v>1.1215569999999999</v>
      </c>
      <c r="H1108">
        <v>1.1215569999999999</v>
      </c>
      <c r="I1108">
        <v>1.1215569999999999</v>
      </c>
      <c r="J1108">
        <v>1.1215569999999999</v>
      </c>
      <c r="L1108">
        <v>0.19114200000000001</v>
      </c>
    </row>
    <row r="1109" spans="1:12" x14ac:dyDescent="0.2">
      <c r="A1109">
        <v>0.90779799999999999</v>
      </c>
      <c r="B1109">
        <v>0.73176200000000002</v>
      </c>
      <c r="C1109">
        <v>0.94307300000000005</v>
      </c>
      <c r="D1109">
        <v>0.75178599999999995</v>
      </c>
      <c r="E1109">
        <v>0.77236700000000003</v>
      </c>
      <c r="F1109">
        <v>0.95610399999999995</v>
      </c>
      <c r="G1109">
        <v>1.1462870000000001</v>
      </c>
      <c r="H1109">
        <v>1.1462870000000001</v>
      </c>
      <c r="I1109">
        <v>1.1462870000000001</v>
      </c>
      <c r="J1109">
        <v>1.1462870000000001</v>
      </c>
      <c r="L1109">
        <v>0.19018299999999999</v>
      </c>
    </row>
    <row r="1110" spans="1:12" x14ac:dyDescent="0.2">
      <c r="A1110">
        <v>0.936114</v>
      </c>
      <c r="B1110">
        <v>0.75458700000000001</v>
      </c>
      <c r="C1110">
        <v>0.97248900000000005</v>
      </c>
      <c r="D1110">
        <v>0.77523500000000001</v>
      </c>
      <c r="E1110">
        <v>0.796458</v>
      </c>
      <c r="F1110">
        <v>0.985927</v>
      </c>
      <c r="G1110">
        <v>1.17889</v>
      </c>
      <c r="H1110">
        <v>1.17889</v>
      </c>
      <c r="I1110">
        <v>1.17889</v>
      </c>
      <c r="J1110">
        <v>1.17889</v>
      </c>
      <c r="L1110">
        <v>0.192963</v>
      </c>
    </row>
    <row r="1111" spans="1:12" x14ac:dyDescent="0.2">
      <c r="A1111">
        <v>0.92047599999999996</v>
      </c>
      <c r="B1111">
        <v>0.74310699999999996</v>
      </c>
      <c r="C1111">
        <v>0.95998099999999997</v>
      </c>
      <c r="D1111">
        <v>0.76467799999999997</v>
      </c>
      <c r="E1111">
        <v>0.78462600000000005</v>
      </c>
      <c r="F1111">
        <v>0.97054399999999996</v>
      </c>
      <c r="G1111">
        <v>1.162882</v>
      </c>
      <c r="H1111">
        <v>1.162882</v>
      </c>
      <c r="I1111">
        <v>1.162882</v>
      </c>
      <c r="J1111">
        <v>1.162882</v>
      </c>
      <c r="L1111">
        <v>0.19233800000000001</v>
      </c>
    </row>
    <row r="1112" spans="1:12" x14ac:dyDescent="0.2">
      <c r="A1112">
        <v>0.90664900000000004</v>
      </c>
      <c r="B1112">
        <v>0.72609699999999999</v>
      </c>
      <c r="C1112">
        <v>0.94516500000000003</v>
      </c>
      <c r="D1112">
        <v>0.75068999999999997</v>
      </c>
      <c r="E1112">
        <v>0.77280199999999999</v>
      </c>
      <c r="F1112">
        <v>0.95230300000000001</v>
      </c>
      <c r="G1112">
        <v>1.1410480000000001</v>
      </c>
      <c r="H1112">
        <v>1.1410480000000001</v>
      </c>
      <c r="I1112">
        <v>1.1410480000000001</v>
      </c>
      <c r="J1112">
        <v>1.1410480000000001</v>
      </c>
      <c r="L1112">
        <v>0.188745</v>
      </c>
    </row>
    <row r="1113" spans="1:12" x14ac:dyDescent="0.2">
      <c r="A1113">
        <v>0.93831399999999998</v>
      </c>
      <c r="B1113">
        <v>0.75145600000000001</v>
      </c>
      <c r="C1113">
        <v>0.97817500000000002</v>
      </c>
      <c r="D1113">
        <v>0.77690800000000004</v>
      </c>
      <c r="E1113">
        <v>0.79979199999999995</v>
      </c>
      <c r="F1113">
        <v>0.98556299999999997</v>
      </c>
      <c r="G1113">
        <v>1.1780520000000001</v>
      </c>
      <c r="H1113">
        <v>1.1780520000000001</v>
      </c>
      <c r="I1113">
        <v>1.1780520000000001</v>
      </c>
      <c r="J1113">
        <v>1.1780520000000001</v>
      </c>
      <c r="L1113">
        <v>0.19248899999999999</v>
      </c>
    </row>
    <row r="1114" spans="1:12" x14ac:dyDescent="0.2">
      <c r="A1114">
        <v>0.88741199999999998</v>
      </c>
      <c r="B1114">
        <v>0.71123599999999998</v>
      </c>
      <c r="C1114">
        <v>0.89318299999999995</v>
      </c>
      <c r="D1114">
        <v>0.72745000000000004</v>
      </c>
      <c r="E1114">
        <v>0.74852399999999997</v>
      </c>
      <c r="F1114">
        <v>0.92926200000000003</v>
      </c>
      <c r="G1114">
        <v>1.132811</v>
      </c>
      <c r="H1114">
        <v>1.132811</v>
      </c>
      <c r="I1114">
        <v>1.132811</v>
      </c>
      <c r="J1114">
        <v>1.132811</v>
      </c>
      <c r="L1114">
        <v>0.20354900000000001</v>
      </c>
    </row>
    <row r="1115" spans="1:12" x14ac:dyDescent="0.2">
      <c r="A1115">
        <v>0.88617800000000002</v>
      </c>
      <c r="B1115">
        <v>0.70669599999999999</v>
      </c>
      <c r="C1115">
        <v>0.86931400000000003</v>
      </c>
      <c r="D1115">
        <v>0.72643899999999995</v>
      </c>
      <c r="E1115">
        <v>0.74748400000000004</v>
      </c>
      <c r="F1115">
        <v>0.92796999999999996</v>
      </c>
      <c r="G1115">
        <v>1.117243</v>
      </c>
      <c r="H1115">
        <v>1.117243</v>
      </c>
      <c r="I1115">
        <v>1.117243</v>
      </c>
      <c r="J1115">
        <v>1.117243</v>
      </c>
      <c r="L1115">
        <v>0.189273</v>
      </c>
    </row>
    <row r="1116" spans="1:12" x14ac:dyDescent="0.2">
      <c r="A1116">
        <v>0.928284</v>
      </c>
      <c r="B1116">
        <v>0.74223700000000004</v>
      </c>
      <c r="C1116">
        <v>0.91188000000000002</v>
      </c>
      <c r="D1116">
        <v>0.76235600000000003</v>
      </c>
      <c r="E1116">
        <v>0.78199200000000002</v>
      </c>
      <c r="F1116">
        <v>0.97455599999999998</v>
      </c>
      <c r="G1116">
        <v>1.171578</v>
      </c>
      <c r="H1116">
        <v>1.171578</v>
      </c>
      <c r="I1116">
        <v>1.1715789999999999</v>
      </c>
      <c r="J1116">
        <v>1.1715789999999999</v>
      </c>
      <c r="L1116">
        <v>0.197023</v>
      </c>
    </row>
    <row r="1117" spans="1:12" x14ac:dyDescent="0.2">
      <c r="A1117">
        <v>0.90582499999999999</v>
      </c>
      <c r="B1117">
        <v>0.72737300000000005</v>
      </c>
      <c r="C1117">
        <v>0.89755099999999999</v>
      </c>
      <c r="D1117">
        <v>0.75087300000000001</v>
      </c>
      <c r="E1117">
        <v>0.76869200000000004</v>
      </c>
      <c r="F1117">
        <v>0.95778200000000002</v>
      </c>
      <c r="G1117">
        <v>1.1444589999999999</v>
      </c>
      <c r="H1117">
        <v>1.1444589999999999</v>
      </c>
      <c r="I1117">
        <v>1.1444589999999999</v>
      </c>
      <c r="J1117">
        <v>1.1444589999999999</v>
      </c>
      <c r="L1117">
        <v>0.18667700000000001</v>
      </c>
    </row>
    <row r="1118" spans="1:12" x14ac:dyDescent="0.2">
      <c r="A1118">
        <v>0.93259599999999998</v>
      </c>
      <c r="B1118">
        <v>0.74887000000000004</v>
      </c>
      <c r="C1118">
        <v>0.92407799999999995</v>
      </c>
      <c r="D1118">
        <v>0.773065</v>
      </c>
      <c r="E1118">
        <v>0.79141099999999998</v>
      </c>
      <c r="F1118">
        <v>0.98608799999999996</v>
      </c>
      <c r="G1118">
        <v>1.1701569999999999</v>
      </c>
      <c r="H1118">
        <v>1.1701569999999999</v>
      </c>
      <c r="I1118">
        <v>1.1701569999999999</v>
      </c>
      <c r="J1118">
        <v>1.1701569999999999</v>
      </c>
      <c r="L1118">
        <v>0.18406900000000001</v>
      </c>
    </row>
    <row r="1119" spans="1:12" x14ac:dyDescent="0.2">
      <c r="A1119">
        <v>0.91710199999999997</v>
      </c>
      <c r="B1119">
        <v>0.73831599999999997</v>
      </c>
      <c r="C1119">
        <v>0.91224099999999997</v>
      </c>
      <c r="D1119">
        <v>0.74500299999999997</v>
      </c>
      <c r="E1119">
        <v>0.78061199999999997</v>
      </c>
      <c r="F1119">
        <v>0.96929799999999999</v>
      </c>
      <c r="G1119">
        <v>1.144898</v>
      </c>
      <c r="H1119">
        <v>1.144898</v>
      </c>
      <c r="I1119">
        <v>1.1448990000000001</v>
      </c>
      <c r="J1119">
        <v>1.1448990000000001</v>
      </c>
      <c r="L1119">
        <v>0.17560100000000001</v>
      </c>
    </row>
    <row r="1120" spans="1:12" x14ac:dyDescent="0.2">
      <c r="A1120">
        <v>0.89135500000000001</v>
      </c>
      <c r="B1120">
        <v>0.71758900000000003</v>
      </c>
      <c r="C1120">
        <v>0.91057999999999995</v>
      </c>
      <c r="D1120">
        <v>0.74364600000000003</v>
      </c>
      <c r="E1120">
        <v>0.77620900000000004</v>
      </c>
      <c r="F1120">
        <v>0.94208599999999998</v>
      </c>
      <c r="G1120">
        <v>1.1377060000000001</v>
      </c>
      <c r="H1120">
        <v>1.1377060000000001</v>
      </c>
      <c r="I1120">
        <v>1.1377060000000001</v>
      </c>
      <c r="J1120">
        <v>1.1377060000000001</v>
      </c>
      <c r="L1120">
        <v>0.19561999999999999</v>
      </c>
    </row>
    <row r="1121" spans="1:12" x14ac:dyDescent="0.2">
      <c r="A1121">
        <v>0.90971900000000006</v>
      </c>
      <c r="B1121">
        <v>0.73219400000000001</v>
      </c>
      <c r="C1121">
        <v>0.92421299999999995</v>
      </c>
      <c r="D1121">
        <v>0.75792999999999999</v>
      </c>
      <c r="E1121">
        <v>0.791412</v>
      </c>
      <c r="F1121">
        <v>0.96248900000000004</v>
      </c>
      <c r="G1121">
        <v>1.1600189999999999</v>
      </c>
      <c r="H1121">
        <v>1.1600189999999999</v>
      </c>
      <c r="I1121">
        <v>1.1600200000000001</v>
      </c>
      <c r="J1121">
        <v>1.1600200000000001</v>
      </c>
      <c r="L1121">
        <v>0.19753100000000001</v>
      </c>
    </row>
    <row r="1122" spans="1:12" x14ac:dyDescent="0.2">
      <c r="A1122">
        <v>0.90084200000000003</v>
      </c>
      <c r="B1122">
        <v>0.72804000000000002</v>
      </c>
      <c r="C1122">
        <v>0.92293000000000003</v>
      </c>
      <c r="D1122">
        <v>0.75453199999999998</v>
      </c>
      <c r="E1122">
        <v>0.79206100000000002</v>
      </c>
      <c r="F1122">
        <v>0.95822200000000002</v>
      </c>
      <c r="G1122">
        <v>1.1611929999999999</v>
      </c>
      <c r="H1122">
        <v>1.1611929999999999</v>
      </c>
      <c r="I1122">
        <v>1.1611940000000001</v>
      </c>
      <c r="J1122">
        <v>1.1611940000000001</v>
      </c>
      <c r="L1122">
        <v>0.20297200000000001</v>
      </c>
    </row>
    <row r="1123" spans="1:12" x14ac:dyDescent="0.2">
      <c r="A1123">
        <v>0.90640200000000004</v>
      </c>
      <c r="B1123">
        <v>0.73316899999999996</v>
      </c>
      <c r="C1123">
        <v>0.92935299999999998</v>
      </c>
      <c r="D1123">
        <v>0.75976299999999997</v>
      </c>
      <c r="E1123">
        <v>0.79764599999999997</v>
      </c>
      <c r="F1123">
        <v>0.96326400000000001</v>
      </c>
      <c r="G1123">
        <v>1.1617029999999999</v>
      </c>
      <c r="H1123">
        <v>1.1617029999999999</v>
      </c>
      <c r="I1123">
        <v>1.1617040000000001</v>
      </c>
      <c r="J1123">
        <v>1.1617040000000001</v>
      </c>
      <c r="L1123">
        <v>0.19844000000000001</v>
      </c>
    </row>
    <row r="1124" spans="1:12" x14ac:dyDescent="0.2">
      <c r="A1124">
        <v>0.91023799999999999</v>
      </c>
      <c r="B1124">
        <v>0.73357899999999998</v>
      </c>
      <c r="C1124">
        <v>0.93331900000000001</v>
      </c>
      <c r="D1124">
        <v>0.76286500000000002</v>
      </c>
      <c r="E1124">
        <v>0.79867900000000003</v>
      </c>
      <c r="F1124">
        <v>0.96580999999999995</v>
      </c>
      <c r="G1124">
        <v>1.165681</v>
      </c>
      <c r="H1124">
        <v>1.165681</v>
      </c>
      <c r="I1124">
        <v>1.1656820000000001</v>
      </c>
      <c r="J1124">
        <v>1.1656820000000001</v>
      </c>
      <c r="L1124">
        <v>0.19987199999999999</v>
      </c>
    </row>
    <row r="1125" spans="1:12" x14ac:dyDescent="0.2">
      <c r="A1125">
        <v>0.85436599999999996</v>
      </c>
      <c r="B1125">
        <v>0.69127400000000006</v>
      </c>
      <c r="C1125">
        <v>0.875031</v>
      </c>
      <c r="D1125">
        <v>0.71183300000000005</v>
      </c>
      <c r="E1125">
        <v>0.75697000000000003</v>
      </c>
      <c r="F1125">
        <v>0.90848399999999996</v>
      </c>
      <c r="G1125">
        <v>1.112692</v>
      </c>
      <c r="H1125">
        <v>1.112692</v>
      </c>
      <c r="I1125">
        <v>1.1126929999999999</v>
      </c>
      <c r="J1125">
        <v>1.1126929999999999</v>
      </c>
      <c r="L1125">
        <v>0.204209</v>
      </c>
    </row>
    <row r="1126" spans="1:12" x14ac:dyDescent="0.2">
      <c r="A1126">
        <v>0.91513</v>
      </c>
      <c r="B1126">
        <v>0.74043800000000004</v>
      </c>
      <c r="C1126">
        <v>0.93726299999999996</v>
      </c>
      <c r="D1126">
        <v>0.76246000000000003</v>
      </c>
      <c r="E1126">
        <v>0.81080600000000003</v>
      </c>
      <c r="F1126">
        <v>0.97309599999999996</v>
      </c>
      <c r="G1126">
        <v>1.1859630000000001</v>
      </c>
      <c r="H1126">
        <v>1.1859630000000001</v>
      </c>
      <c r="I1126">
        <v>1.1859649999999999</v>
      </c>
      <c r="J1126">
        <v>1.1859649999999999</v>
      </c>
      <c r="L1126">
        <v>0.212869</v>
      </c>
    </row>
    <row r="1127" spans="1:12" x14ac:dyDescent="0.2">
      <c r="A1127">
        <v>0.89996399999999999</v>
      </c>
      <c r="B1127">
        <v>0.72750599999999999</v>
      </c>
      <c r="C1127">
        <v>0.92412499999999997</v>
      </c>
      <c r="D1127">
        <v>0.75082099999999996</v>
      </c>
      <c r="E1127">
        <v>0.79738799999999999</v>
      </c>
      <c r="F1127">
        <v>0.95494599999999996</v>
      </c>
      <c r="G1127">
        <v>1.1619999999999999</v>
      </c>
      <c r="H1127">
        <v>1.1619999999999999</v>
      </c>
      <c r="I1127">
        <v>1.1620010000000001</v>
      </c>
      <c r="J1127">
        <v>1.1620010000000001</v>
      </c>
      <c r="L1127">
        <v>0.20705499999999999</v>
      </c>
    </row>
    <row r="1128" spans="1:12" x14ac:dyDescent="0.2">
      <c r="A1128">
        <v>0.88473100000000005</v>
      </c>
      <c r="B1128">
        <v>0.71292900000000003</v>
      </c>
      <c r="C1128">
        <v>0.90787399999999996</v>
      </c>
      <c r="D1128">
        <v>0.73901300000000003</v>
      </c>
      <c r="E1128">
        <v>0.78147599999999995</v>
      </c>
      <c r="F1128">
        <v>0.93914200000000003</v>
      </c>
      <c r="G1128">
        <v>1.1374850000000001</v>
      </c>
      <c r="H1128">
        <v>1.1374850000000001</v>
      </c>
      <c r="I1128">
        <v>1.137486</v>
      </c>
      <c r="J1128">
        <v>1.137486</v>
      </c>
      <c r="L1128">
        <v>0.19834399999999999</v>
      </c>
    </row>
    <row r="1129" spans="1:12" x14ac:dyDescent="0.2">
      <c r="A1129">
        <v>0.87950700000000004</v>
      </c>
      <c r="B1129">
        <v>0.714086</v>
      </c>
      <c r="C1129">
        <v>0.90923399999999999</v>
      </c>
      <c r="D1129">
        <v>0.73667099999999996</v>
      </c>
      <c r="E1129">
        <v>0.78272399999999998</v>
      </c>
      <c r="F1129">
        <v>0.93712499999999999</v>
      </c>
      <c r="G1129">
        <v>1.1187739999999999</v>
      </c>
      <c r="H1129">
        <v>1.1187739999999999</v>
      </c>
      <c r="I1129">
        <v>1.1187750000000001</v>
      </c>
      <c r="J1129">
        <v>1.1187750000000001</v>
      </c>
      <c r="L1129">
        <v>0.18165000000000001</v>
      </c>
    </row>
    <row r="1130" spans="1:12" x14ac:dyDescent="0.2">
      <c r="A1130">
        <v>0.90299799999999997</v>
      </c>
      <c r="B1130">
        <v>0.73508200000000001</v>
      </c>
      <c r="C1130">
        <v>0.93436699999999995</v>
      </c>
      <c r="D1130">
        <v>0.75920399999999999</v>
      </c>
      <c r="E1130">
        <v>0.79846700000000004</v>
      </c>
      <c r="F1130">
        <v>0.95867500000000005</v>
      </c>
      <c r="G1130">
        <v>1.154029</v>
      </c>
      <c r="H1130">
        <v>1.154029</v>
      </c>
      <c r="I1130">
        <v>1.1540299999999999</v>
      </c>
      <c r="J1130">
        <v>1.1540299999999999</v>
      </c>
      <c r="L1130">
        <v>0.195355</v>
      </c>
    </row>
    <row r="1131" spans="1:12" x14ac:dyDescent="0.2">
      <c r="A1131">
        <v>0.88803299999999996</v>
      </c>
      <c r="B1131">
        <v>0.72275599999999995</v>
      </c>
      <c r="C1131">
        <v>0.91869999999999996</v>
      </c>
      <c r="D1131">
        <v>0.65938799999999997</v>
      </c>
      <c r="E1131">
        <v>0.78507800000000005</v>
      </c>
      <c r="F1131">
        <v>0.92049300000000001</v>
      </c>
      <c r="G1131">
        <v>1.1273820000000001</v>
      </c>
      <c r="H1131">
        <v>1.1273820000000001</v>
      </c>
      <c r="I1131">
        <v>1.127383</v>
      </c>
      <c r="J1131">
        <v>1.127383</v>
      </c>
      <c r="L1131">
        <v>0.20688999999999999</v>
      </c>
    </row>
    <row r="1132" spans="1:12" x14ac:dyDescent="0.2">
      <c r="A1132">
        <v>0.92444199999999999</v>
      </c>
      <c r="B1132">
        <v>0.74743800000000005</v>
      </c>
      <c r="C1132">
        <v>0.95822200000000002</v>
      </c>
      <c r="D1132">
        <v>0.68675600000000003</v>
      </c>
      <c r="E1132">
        <v>0.81513599999999997</v>
      </c>
      <c r="F1132">
        <v>0.95619200000000004</v>
      </c>
      <c r="G1132">
        <v>1.1790659999999999</v>
      </c>
      <c r="H1132">
        <v>1.1790659999999999</v>
      </c>
      <c r="I1132">
        <v>1.1790670000000001</v>
      </c>
      <c r="J1132">
        <v>1.1790670000000001</v>
      </c>
      <c r="L1132">
        <v>0.22084500000000001</v>
      </c>
    </row>
    <row r="1133" spans="1:12" x14ac:dyDescent="0.2">
      <c r="A1133">
        <v>0.92019099999999998</v>
      </c>
      <c r="B1133">
        <v>0.74280100000000004</v>
      </c>
      <c r="C1133">
        <v>0.95406100000000005</v>
      </c>
      <c r="D1133">
        <v>0.68106500000000003</v>
      </c>
      <c r="E1133">
        <v>0.80818699999999999</v>
      </c>
      <c r="F1133">
        <v>0.948376</v>
      </c>
      <c r="G1133">
        <v>1.17394</v>
      </c>
      <c r="H1133">
        <v>1.17394</v>
      </c>
      <c r="I1133">
        <v>1.17394</v>
      </c>
      <c r="J1133">
        <v>1.17394</v>
      </c>
      <c r="L1133">
        <v>0.21987899999999999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7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0.95882999999999996</v>
      </c>
      <c r="B1137">
        <v>0.94390300000000005</v>
      </c>
      <c r="C1137">
        <v>0.93561099999999997</v>
      </c>
      <c r="D1137">
        <v>0.95721599999999996</v>
      </c>
      <c r="E1137">
        <v>0.95069300000000001</v>
      </c>
      <c r="F1137">
        <v>0.94462800000000002</v>
      </c>
      <c r="G1137">
        <v>0.95303000000000004</v>
      </c>
      <c r="H1137">
        <v>0.95303000000000004</v>
      </c>
      <c r="I1137">
        <v>0.95303000000000004</v>
      </c>
      <c r="J1137">
        <v>0.95303000000000004</v>
      </c>
      <c r="L1137">
        <v>-5.7999999999999996E-3</v>
      </c>
    </row>
    <row r="1138" spans="1:12" x14ac:dyDescent="0.2">
      <c r="A1138">
        <v>0.97358299999999998</v>
      </c>
      <c r="B1138">
        <v>0.95842700000000003</v>
      </c>
      <c r="C1138">
        <v>0.95000600000000002</v>
      </c>
      <c r="D1138">
        <v>0.97194400000000003</v>
      </c>
      <c r="E1138">
        <v>0.96532099999999998</v>
      </c>
      <c r="F1138">
        <v>0.95916299999999999</v>
      </c>
      <c r="G1138">
        <v>0.95009399999999999</v>
      </c>
      <c r="H1138">
        <v>0.95009399999999999</v>
      </c>
      <c r="I1138">
        <v>0.95009399999999999</v>
      </c>
      <c r="J1138">
        <v>0.95009399999999999</v>
      </c>
      <c r="L1138">
        <v>-2.3488999999999999E-2</v>
      </c>
    </row>
    <row r="1139" spans="1:12" x14ac:dyDescent="0.2">
      <c r="A1139">
        <v>0.97533099999999995</v>
      </c>
      <c r="B1139">
        <v>0.967472</v>
      </c>
      <c r="C1139">
        <v>0.95785500000000001</v>
      </c>
      <c r="D1139">
        <v>0.97391899999999998</v>
      </c>
      <c r="E1139">
        <v>0.97239600000000004</v>
      </c>
      <c r="F1139">
        <v>0.96468900000000002</v>
      </c>
      <c r="G1139">
        <v>0.94962199999999997</v>
      </c>
      <c r="H1139">
        <v>0.94962199999999997</v>
      </c>
      <c r="I1139">
        <v>0.94962199999999997</v>
      </c>
      <c r="J1139">
        <v>0.94962199999999997</v>
      </c>
      <c r="L1139">
        <v>-2.5708999999999999E-2</v>
      </c>
    </row>
    <row r="1140" spans="1:12" x14ac:dyDescent="0.2">
      <c r="A1140">
        <v>0.99061200000000005</v>
      </c>
      <c r="B1140">
        <v>0.98430899999999999</v>
      </c>
      <c r="C1140">
        <v>0.97441100000000003</v>
      </c>
      <c r="D1140">
        <v>0.98967799999999995</v>
      </c>
      <c r="E1140">
        <v>0.98788399999999998</v>
      </c>
      <c r="F1140">
        <v>0.98380599999999996</v>
      </c>
      <c r="G1140">
        <v>0.96543199999999996</v>
      </c>
      <c r="H1140">
        <v>0.96543199999999996</v>
      </c>
      <c r="I1140">
        <v>0.96543199999999996</v>
      </c>
      <c r="J1140">
        <v>0.96543199999999996</v>
      </c>
      <c r="L1140">
        <v>-2.5180000000000001E-2</v>
      </c>
    </row>
    <row r="1141" spans="1:12" x14ac:dyDescent="0.2">
      <c r="A1141">
        <v>0.96107399999999998</v>
      </c>
      <c r="B1141">
        <v>0.93429099999999998</v>
      </c>
      <c r="C1141">
        <v>0.95799100000000004</v>
      </c>
      <c r="D1141">
        <v>0.97383799999999998</v>
      </c>
      <c r="E1141">
        <v>0.96910399999999997</v>
      </c>
      <c r="F1141">
        <v>0.97044299999999994</v>
      </c>
      <c r="G1141">
        <v>0.94573499999999999</v>
      </c>
      <c r="H1141">
        <v>0.94573499999999999</v>
      </c>
      <c r="I1141">
        <v>0.94573499999999999</v>
      </c>
      <c r="J1141">
        <v>0.94573499999999999</v>
      </c>
      <c r="L1141">
        <v>-2.8103E-2</v>
      </c>
    </row>
    <row r="1142" spans="1:12" x14ac:dyDescent="0.2">
      <c r="A1142">
        <v>0.970916</v>
      </c>
      <c r="B1142">
        <v>0.93631900000000001</v>
      </c>
      <c r="C1142">
        <v>0.96739699999999995</v>
      </c>
      <c r="D1142">
        <v>0.980545</v>
      </c>
      <c r="E1142">
        <v>0.97897999999999996</v>
      </c>
      <c r="F1142">
        <v>0.97662599999999999</v>
      </c>
      <c r="G1142">
        <v>0.95177900000000004</v>
      </c>
      <c r="H1142">
        <v>0.95177900000000004</v>
      </c>
      <c r="I1142">
        <v>0.95177900000000004</v>
      </c>
      <c r="J1142">
        <v>0.95177900000000004</v>
      </c>
      <c r="L1142">
        <v>-2.8766E-2</v>
      </c>
    </row>
    <row r="1143" spans="1:12" x14ac:dyDescent="0.2">
      <c r="A1143">
        <v>0.90560799999999997</v>
      </c>
      <c r="B1143">
        <v>0.87488699999999997</v>
      </c>
      <c r="C1143">
        <v>0.90661800000000003</v>
      </c>
      <c r="D1143">
        <v>0.90116099999999999</v>
      </c>
      <c r="E1143">
        <v>0.90195499999999995</v>
      </c>
      <c r="F1143">
        <v>0.90873999999999999</v>
      </c>
      <c r="G1143">
        <v>0.89089799999999997</v>
      </c>
      <c r="H1143">
        <v>0.89089799999999997</v>
      </c>
      <c r="I1143">
        <v>0.89089799999999997</v>
      </c>
      <c r="J1143">
        <v>0.89089799999999997</v>
      </c>
      <c r="L1143">
        <v>-1.7842E-2</v>
      </c>
    </row>
    <row r="1144" spans="1:12" x14ac:dyDescent="0.2">
      <c r="A1144">
        <v>0.97857400000000005</v>
      </c>
      <c r="B1144">
        <v>0.94450900000000004</v>
      </c>
      <c r="C1144">
        <v>0.981012</v>
      </c>
      <c r="D1144">
        <v>0.97011800000000004</v>
      </c>
      <c r="E1144">
        <v>0.97705399999999998</v>
      </c>
      <c r="F1144">
        <v>0.98188299999999995</v>
      </c>
      <c r="G1144">
        <v>0.95586000000000004</v>
      </c>
      <c r="H1144">
        <v>0.95586000000000004</v>
      </c>
      <c r="I1144">
        <v>0.95586000000000004</v>
      </c>
      <c r="J1144">
        <v>0.95586000000000004</v>
      </c>
      <c r="L1144">
        <v>-2.6023000000000001E-2</v>
      </c>
    </row>
    <row r="1145" spans="1:12" x14ac:dyDescent="0.2">
      <c r="A1145">
        <v>0.99775000000000003</v>
      </c>
      <c r="B1145">
        <v>0.96277299999999999</v>
      </c>
      <c r="C1145">
        <v>0.99852700000000005</v>
      </c>
      <c r="D1145">
        <v>0.98758400000000002</v>
      </c>
      <c r="E1145">
        <v>0.99273299999999998</v>
      </c>
      <c r="F1145">
        <v>0.99034</v>
      </c>
      <c r="G1145">
        <v>0.97027200000000002</v>
      </c>
      <c r="H1145">
        <v>0.97027200000000002</v>
      </c>
      <c r="I1145">
        <v>0.97027200000000002</v>
      </c>
      <c r="J1145">
        <v>0.97027200000000002</v>
      </c>
      <c r="L1145">
        <v>-2.8254999999999999E-2</v>
      </c>
    </row>
    <row r="1146" spans="1:12" x14ac:dyDescent="0.2">
      <c r="A1146">
        <v>0.95805899999999999</v>
      </c>
      <c r="B1146">
        <v>0.92518299999999998</v>
      </c>
      <c r="C1146">
        <v>0.92571499999999995</v>
      </c>
      <c r="D1146">
        <v>0.93886000000000003</v>
      </c>
      <c r="E1146">
        <v>0.94330999999999998</v>
      </c>
      <c r="F1146">
        <v>0.94805099999999998</v>
      </c>
      <c r="G1146">
        <v>0.94728299999999999</v>
      </c>
      <c r="H1146">
        <v>0.94728299999999999</v>
      </c>
      <c r="I1146">
        <v>0.94728299999999999</v>
      </c>
      <c r="J1146">
        <v>0.94728299999999999</v>
      </c>
      <c r="L1146">
        <v>-1.0776000000000001E-2</v>
      </c>
    </row>
    <row r="1147" spans="1:12" x14ac:dyDescent="0.2">
      <c r="A1147">
        <v>0.99477700000000002</v>
      </c>
      <c r="B1147">
        <v>0.96417600000000003</v>
      </c>
      <c r="C1147">
        <v>0.96098399999999995</v>
      </c>
      <c r="D1147">
        <v>0.97487500000000005</v>
      </c>
      <c r="E1147">
        <v>0.98000399999999999</v>
      </c>
      <c r="F1147">
        <v>0.985483</v>
      </c>
      <c r="G1147">
        <v>0.98418499999999998</v>
      </c>
      <c r="H1147">
        <v>0.98418499999999998</v>
      </c>
      <c r="I1147">
        <v>0.98418499999999998</v>
      </c>
      <c r="J1147">
        <v>0.98418499999999998</v>
      </c>
      <c r="L1147">
        <v>-1.0592000000000001E-2</v>
      </c>
    </row>
    <row r="1148" spans="1:12" x14ac:dyDescent="0.2">
      <c r="A1148">
        <v>0.92739899999999997</v>
      </c>
      <c r="B1148">
        <v>0.89715500000000004</v>
      </c>
      <c r="C1148">
        <v>0.86012900000000003</v>
      </c>
      <c r="D1148">
        <v>0.91014899999999999</v>
      </c>
      <c r="E1148">
        <v>0.90793199999999996</v>
      </c>
      <c r="F1148">
        <v>0.88485800000000003</v>
      </c>
      <c r="G1148">
        <v>0.89494499999999999</v>
      </c>
      <c r="H1148">
        <v>0.89494499999999999</v>
      </c>
      <c r="I1148">
        <v>0.89494499999999999</v>
      </c>
      <c r="J1148">
        <v>0.89494499999999999</v>
      </c>
      <c r="L1148">
        <v>-3.2453999999999997E-2</v>
      </c>
    </row>
    <row r="1149" spans="1:12" x14ac:dyDescent="0.2">
      <c r="A1149">
        <v>0.976325</v>
      </c>
      <c r="B1149">
        <v>0.93891000000000002</v>
      </c>
      <c r="C1149">
        <v>0.91173899999999997</v>
      </c>
      <c r="D1149">
        <v>0.95254399999999995</v>
      </c>
      <c r="E1149">
        <v>0.96104000000000001</v>
      </c>
      <c r="F1149">
        <v>0.92491999999999996</v>
      </c>
      <c r="G1149">
        <v>0.95205600000000001</v>
      </c>
      <c r="H1149">
        <v>0.95205600000000001</v>
      </c>
      <c r="I1149">
        <v>0.95205600000000001</v>
      </c>
      <c r="J1149">
        <v>0.95205600000000001</v>
      </c>
      <c r="L1149">
        <v>-2.4268999999999999E-2</v>
      </c>
    </row>
    <row r="1150" spans="1:12" x14ac:dyDescent="0.2">
      <c r="A1150">
        <v>0.98565100000000005</v>
      </c>
      <c r="B1150">
        <v>0.95692500000000003</v>
      </c>
      <c r="C1150">
        <v>0.92406299999999997</v>
      </c>
      <c r="D1150">
        <v>0.95423899999999995</v>
      </c>
      <c r="E1150">
        <v>0.97836500000000004</v>
      </c>
      <c r="F1150">
        <v>0.94188799999999995</v>
      </c>
      <c r="G1150">
        <v>0.97095900000000002</v>
      </c>
      <c r="H1150">
        <v>0.97095900000000002</v>
      </c>
      <c r="I1150">
        <v>0.97095900000000002</v>
      </c>
      <c r="J1150">
        <v>0.97095900000000002</v>
      </c>
      <c r="L1150">
        <v>-1.4692E-2</v>
      </c>
    </row>
    <row r="1151" spans="1:12" x14ac:dyDescent="0.2">
      <c r="A1151">
        <v>1.0068319999999999</v>
      </c>
      <c r="B1151">
        <v>0.97748800000000002</v>
      </c>
      <c r="C1151">
        <v>0.94391999999999998</v>
      </c>
      <c r="D1151">
        <v>0.97474499999999997</v>
      </c>
      <c r="E1151">
        <v>0.99938899999999997</v>
      </c>
      <c r="F1151">
        <v>0.96212900000000001</v>
      </c>
      <c r="G1151">
        <v>0.983325</v>
      </c>
      <c r="H1151">
        <v>0.983325</v>
      </c>
      <c r="I1151">
        <v>0.98332399999999998</v>
      </c>
      <c r="J1151">
        <v>0.98332399999999998</v>
      </c>
      <c r="L1151">
        <v>-2.3508000000000001E-2</v>
      </c>
    </row>
    <row r="1152" spans="1:12" x14ac:dyDescent="0.2">
      <c r="A1152">
        <v>1.002578</v>
      </c>
      <c r="B1152">
        <v>0.97420399999999996</v>
      </c>
      <c r="C1152">
        <v>0.94066700000000003</v>
      </c>
      <c r="D1152">
        <v>0.97136100000000003</v>
      </c>
      <c r="E1152">
        <v>0.99603600000000003</v>
      </c>
      <c r="F1152">
        <v>0.95719799999999999</v>
      </c>
      <c r="G1152">
        <v>0.97359099999999998</v>
      </c>
      <c r="H1152">
        <v>0.97359099999999998</v>
      </c>
      <c r="I1152">
        <v>0.97359099999999998</v>
      </c>
      <c r="J1152">
        <v>0.97359099999999998</v>
      </c>
      <c r="L1152">
        <v>-2.8986999999999999E-2</v>
      </c>
    </row>
    <row r="1153" spans="1:12" x14ac:dyDescent="0.2">
      <c r="A1153">
        <v>0.96869499999999997</v>
      </c>
      <c r="B1153">
        <v>0.93657299999999999</v>
      </c>
      <c r="C1153">
        <v>0.88582000000000005</v>
      </c>
      <c r="D1153">
        <v>0.93853299999999995</v>
      </c>
      <c r="E1153">
        <v>0.96237399999999995</v>
      </c>
      <c r="F1153">
        <v>0.92484900000000003</v>
      </c>
      <c r="G1153">
        <v>0.92905199999999999</v>
      </c>
      <c r="H1153">
        <v>0.92905199999999999</v>
      </c>
      <c r="I1153">
        <v>0.92905199999999999</v>
      </c>
      <c r="J1153">
        <v>0.92905199999999999</v>
      </c>
      <c r="L1153">
        <v>-3.9642999999999998E-2</v>
      </c>
    </row>
    <row r="1154" spans="1:12" x14ac:dyDescent="0.2">
      <c r="A1154">
        <v>0.97580800000000001</v>
      </c>
      <c r="B1154">
        <v>0.845468</v>
      </c>
      <c r="C1154">
        <v>0.89191200000000004</v>
      </c>
      <c r="D1154">
        <v>0.905505</v>
      </c>
      <c r="E1154">
        <v>0.93012499999999998</v>
      </c>
      <c r="F1154">
        <v>0.89230299999999996</v>
      </c>
      <c r="G1154">
        <v>0.93298300000000001</v>
      </c>
      <c r="H1154">
        <v>0.93298300000000001</v>
      </c>
      <c r="I1154">
        <v>0.93298300000000001</v>
      </c>
      <c r="J1154">
        <v>0.93298300000000001</v>
      </c>
      <c r="L1154">
        <v>-4.2825000000000002E-2</v>
      </c>
    </row>
    <row r="1155" spans="1:12" x14ac:dyDescent="0.2">
      <c r="A1155">
        <v>1.0240670000000001</v>
      </c>
      <c r="B1155">
        <v>0.89093999999999995</v>
      </c>
      <c r="C1155">
        <v>0.94393400000000005</v>
      </c>
      <c r="D1155">
        <v>0.955349</v>
      </c>
      <c r="E1155">
        <v>0.98655300000000001</v>
      </c>
      <c r="F1155">
        <v>0.94146600000000003</v>
      </c>
      <c r="G1155">
        <v>0.98977300000000001</v>
      </c>
      <c r="H1155">
        <v>0.98977300000000001</v>
      </c>
      <c r="I1155">
        <v>0.98977300000000001</v>
      </c>
      <c r="J1155">
        <v>0.98977300000000001</v>
      </c>
      <c r="L1155">
        <v>-3.4293999999999998E-2</v>
      </c>
    </row>
    <row r="1156" spans="1:12" x14ac:dyDescent="0.2">
      <c r="A1156">
        <v>1.033844</v>
      </c>
      <c r="B1156">
        <v>0.89473899999999995</v>
      </c>
      <c r="C1156">
        <v>0.95064300000000002</v>
      </c>
      <c r="D1156">
        <v>0.96535499999999996</v>
      </c>
      <c r="E1156">
        <v>0.99876100000000001</v>
      </c>
      <c r="F1156">
        <v>0.95098199999999999</v>
      </c>
      <c r="G1156">
        <v>1.0002489999999999</v>
      </c>
      <c r="H1156">
        <v>1.0002489999999999</v>
      </c>
      <c r="I1156">
        <v>1.0002489999999999</v>
      </c>
      <c r="J1156">
        <v>1.0002489999999999</v>
      </c>
      <c r="L1156">
        <v>-3.3595E-2</v>
      </c>
    </row>
    <row r="1157" spans="1:12" x14ac:dyDescent="0.2">
      <c r="A1157">
        <v>0.98192900000000005</v>
      </c>
      <c r="B1157">
        <v>0.84907200000000005</v>
      </c>
      <c r="C1157">
        <v>0.90290599999999999</v>
      </c>
      <c r="D1157">
        <v>0.916879</v>
      </c>
      <c r="E1157">
        <v>0.94860800000000001</v>
      </c>
      <c r="F1157">
        <v>0.90322800000000003</v>
      </c>
      <c r="G1157">
        <v>0.94506500000000004</v>
      </c>
      <c r="H1157">
        <v>0.94506500000000004</v>
      </c>
      <c r="I1157">
        <v>0.94506500000000004</v>
      </c>
      <c r="J1157">
        <v>0.94506500000000004</v>
      </c>
      <c r="L1157">
        <v>-3.6864000000000001E-2</v>
      </c>
    </row>
    <row r="1158" spans="1:12" x14ac:dyDescent="0.2">
      <c r="A1158">
        <v>0.99945300000000004</v>
      </c>
      <c r="B1158">
        <v>0.87076799999999999</v>
      </c>
      <c r="C1158">
        <v>0.92586299999999999</v>
      </c>
      <c r="D1158">
        <v>0.93581000000000003</v>
      </c>
      <c r="E1158">
        <v>0.97282299999999999</v>
      </c>
      <c r="F1158">
        <v>0.92282200000000003</v>
      </c>
      <c r="G1158">
        <v>0.95172699999999999</v>
      </c>
      <c r="H1158">
        <v>0.95172699999999999</v>
      </c>
      <c r="I1158">
        <v>0.95172699999999999</v>
      </c>
      <c r="J1158">
        <v>0.95172699999999999</v>
      </c>
      <c r="L1158">
        <v>-4.7725999999999998E-2</v>
      </c>
    </row>
    <row r="1159" spans="1:12" x14ac:dyDescent="0.2">
      <c r="A1159">
        <v>1.020769</v>
      </c>
      <c r="B1159">
        <v>0.89203900000000003</v>
      </c>
      <c r="C1159">
        <v>0.94735999999999998</v>
      </c>
      <c r="D1159">
        <v>0.96231800000000001</v>
      </c>
      <c r="E1159">
        <v>0.99561699999999997</v>
      </c>
      <c r="F1159">
        <v>0.94635999999999998</v>
      </c>
      <c r="G1159">
        <v>0.97117399999999998</v>
      </c>
      <c r="H1159">
        <v>0.97117399999999998</v>
      </c>
      <c r="I1159">
        <v>0.97117500000000001</v>
      </c>
      <c r="J1159">
        <v>0.97117500000000001</v>
      </c>
      <c r="L1159">
        <v>-4.9593999999999999E-2</v>
      </c>
    </row>
    <row r="1160" spans="1:12" x14ac:dyDescent="0.2">
      <c r="A1160">
        <v>0.95914999999999995</v>
      </c>
      <c r="B1160">
        <v>0.83943699999999999</v>
      </c>
      <c r="C1160">
        <v>0.87799199999999999</v>
      </c>
      <c r="D1160">
        <v>0.921574</v>
      </c>
      <c r="E1160">
        <v>0.95504999999999995</v>
      </c>
      <c r="F1160">
        <v>0.90316600000000002</v>
      </c>
      <c r="G1160">
        <v>0.94223299999999999</v>
      </c>
      <c r="H1160">
        <v>0.94223299999999999</v>
      </c>
      <c r="I1160">
        <v>0.94223400000000002</v>
      </c>
      <c r="J1160">
        <v>0.94223400000000002</v>
      </c>
      <c r="L1160">
        <v>-1.6916E-2</v>
      </c>
    </row>
    <row r="1161" spans="1:12" x14ac:dyDescent="0.2">
      <c r="A1161">
        <v>0.99721700000000002</v>
      </c>
      <c r="B1161">
        <v>0.86724599999999996</v>
      </c>
      <c r="C1161">
        <v>0.90690700000000002</v>
      </c>
      <c r="D1161">
        <v>0.95285399999999998</v>
      </c>
      <c r="E1161">
        <v>0.96655000000000002</v>
      </c>
      <c r="F1161">
        <v>0.90907800000000005</v>
      </c>
      <c r="G1161">
        <v>0.96790399999999999</v>
      </c>
      <c r="H1161">
        <v>0.96790399999999999</v>
      </c>
      <c r="I1161">
        <v>0.96790500000000002</v>
      </c>
      <c r="J1161">
        <v>0.96790500000000002</v>
      </c>
      <c r="L1161">
        <v>-2.9312000000000001E-2</v>
      </c>
    </row>
    <row r="1162" spans="1:12" x14ac:dyDescent="0.2">
      <c r="A1162">
        <v>1.004067</v>
      </c>
      <c r="B1162">
        <v>0.867842</v>
      </c>
      <c r="C1162">
        <v>0.89876400000000001</v>
      </c>
      <c r="D1162">
        <v>0.959399</v>
      </c>
      <c r="E1162">
        <v>0.97082299999999999</v>
      </c>
      <c r="F1162">
        <v>0.91907799999999995</v>
      </c>
      <c r="G1162">
        <v>0.96054300000000004</v>
      </c>
      <c r="H1162">
        <v>0.96054300000000004</v>
      </c>
      <c r="I1162">
        <v>0.96054300000000004</v>
      </c>
      <c r="J1162">
        <v>0.96054300000000004</v>
      </c>
      <c r="L1162">
        <v>-4.3524E-2</v>
      </c>
    </row>
    <row r="1163" spans="1:12" x14ac:dyDescent="0.2">
      <c r="A1163">
        <v>1.04003</v>
      </c>
      <c r="B1163">
        <v>0.90055399999999997</v>
      </c>
      <c r="C1163">
        <v>0.93368200000000001</v>
      </c>
      <c r="D1163">
        <v>0.99597100000000005</v>
      </c>
      <c r="E1163">
        <v>1.0081500000000001</v>
      </c>
      <c r="F1163">
        <v>0.950457</v>
      </c>
      <c r="G1163">
        <v>0.99895299999999998</v>
      </c>
      <c r="H1163">
        <v>0.99895299999999998</v>
      </c>
      <c r="I1163">
        <v>0.99895299999999998</v>
      </c>
      <c r="J1163">
        <v>0.99895299999999998</v>
      </c>
      <c r="L1163">
        <v>-4.1077000000000002E-2</v>
      </c>
    </row>
    <row r="1164" spans="1:12" x14ac:dyDescent="0.2">
      <c r="A1164">
        <v>0.97216100000000005</v>
      </c>
      <c r="B1164">
        <v>0.84878200000000004</v>
      </c>
      <c r="C1164">
        <v>0.87674099999999999</v>
      </c>
      <c r="D1164">
        <v>0.94031399999999998</v>
      </c>
      <c r="E1164">
        <v>0.95484500000000005</v>
      </c>
      <c r="F1164">
        <v>0.90284299999999995</v>
      </c>
      <c r="G1164">
        <v>0.95319900000000002</v>
      </c>
      <c r="H1164">
        <v>0.95319900000000002</v>
      </c>
      <c r="I1164">
        <v>0.95320000000000005</v>
      </c>
      <c r="J1164">
        <v>0.95320000000000005</v>
      </c>
      <c r="L1164">
        <v>-1.8960999999999999E-2</v>
      </c>
    </row>
    <row r="1165" spans="1:12" x14ac:dyDescent="0.2">
      <c r="A1165">
        <v>0.99086300000000005</v>
      </c>
      <c r="B1165">
        <v>0.80472699999999997</v>
      </c>
      <c r="C1165">
        <v>0.89463599999999999</v>
      </c>
      <c r="D1165">
        <v>0.891509</v>
      </c>
      <c r="E1165">
        <v>0.97147899999999998</v>
      </c>
      <c r="F1165">
        <v>0.92068499999999998</v>
      </c>
      <c r="G1165">
        <v>0.94976300000000002</v>
      </c>
      <c r="H1165">
        <v>0.94976300000000002</v>
      </c>
      <c r="I1165">
        <v>0.94976400000000005</v>
      </c>
      <c r="J1165">
        <v>0.94976400000000005</v>
      </c>
      <c r="L1165">
        <v>-4.1098999999999997E-2</v>
      </c>
    </row>
    <row r="1166" spans="1:12" x14ac:dyDescent="0.2">
      <c r="A1166">
        <v>1.0017389999999999</v>
      </c>
      <c r="B1166">
        <v>0.81355999999999995</v>
      </c>
      <c r="C1166">
        <v>0.92888499999999996</v>
      </c>
      <c r="D1166">
        <v>0.92563899999999999</v>
      </c>
      <c r="E1166">
        <v>1.0048109999999999</v>
      </c>
      <c r="F1166">
        <v>0.93079100000000004</v>
      </c>
      <c r="G1166">
        <v>0.98171600000000003</v>
      </c>
      <c r="H1166">
        <v>0.98171600000000003</v>
      </c>
      <c r="I1166">
        <v>0.98171600000000003</v>
      </c>
      <c r="J1166">
        <v>0.98171600000000003</v>
      </c>
      <c r="L1166">
        <v>-2.3095000000000001E-2</v>
      </c>
    </row>
    <row r="1167" spans="1:12" x14ac:dyDescent="0.2">
      <c r="A1167">
        <v>1.0164899999999999</v>
      </c>
      <c r="B1167">
        <v>0.82765699999999998</v>
      </c>
      <c r="C1167">
        <v>0.94621200000000005</v>
      </c>
      <c r="D1167">
        <v>0.92046799999999995</v>
      </c>
      <c r="E1167">
        <v>1.022688</v>
      </c>
      <c r="F1167">
        <v>0.944102</v>
      </c>
      <c r="G1167">
        <v>0.99113799999999996</v>
      </c>
      <c r="H1167">
        <v>0.99113799999999996</v>
      </c>
      <c r="I1167">
        <v>0.99113799999999996</v>
      </c>
      <c r="J1167">
        <v>0.99113799999999996</v>
      </c>
      <c r="L1167">
        <v>-3.1550000000000002E-2</v>
      </c>
    </row>
    <row r="1168" spans="1:12" x14ac:dyDescent="0.2">
      <c r="A1168">
        <v>1.0301709999999999</v>
      </c>
      <c r="B1168">
        <v>0.83512699999999995</v>
      </c>
      <c r="C1168">
        <v>0.95716299999999999</v>
      </c>
      <c r="D1168">
        <v>0.92706999999999995</v>
      </c>
      <c r="E1168">
        <v>1.0302690000000001</v>
      </c>
      <c r="F1168">
        <v>0.94891899999999996</v>
      </c>
      <c r="G1168">
        <v>0.99969600000000003</v>
      </c>
      <c r="H1168">
        <v>0.99969600000000003</v>
      </c>
      <c r="I1168">
        <v>0.99969600000000003</v>
      </c>
      <c r="J1168">
        <v>0.99969600000000003</v>
      </c>
      <c r="L1168">
        <v>-3.0572999999999999E-2</v>
      </c>
    </row>
    <row r="1169" spans="1:12" x14ac:dyDescent="0.2">
      <c r="A1169">
        <v>0.95432600000000001</v>
      </c>
      <c r="B1169">
        <v>0.80281100000000005</v>
      </c>
      <c r="C1169">
        <v>0.91332400000000002</v>
      </c>
      <c r="D1169">
        <v>0.90612499999999996</v>
      </c>
      <c r="E1169">
        <v>0.98308099999999998</v>
      </c>
      <c r="F1169">
        <v>0.92747999999999997</v>
      </c>
      <c r="G1169">
        <v>0.97247600000000001</v>
      </c>
      <c r="H1169">
        <v>0.97247600000000001</v>
      </c>
      <c r="I1169">
        <v>0.97247600000000001</v>
      </c>
      <c r="J1169">
        <v>0.97247600000000001</v>
      </c>
      <c r="L1169">
        <v>-1.0605E-2</v>
      </c>
    </row>
    <row r="1170" spans="1:12" x14ac:dyDescent="0.2">
      <c r="A1170">
        <v>0.97150000000000003</v>
      </c>
      <c r="B1170">
        <v>0.82852499999999996</v>
      </c>
      <c r="C1170">
        <v>0.94213999999999998</v>
      </c>
      <c r="D1170">
        <v>0.93246399999999996</v>
      </c>
      <c r="E1170">
        <v>1.010157</v>
      </c>
      <c r="F1170">
        <v>0.95975699999999997</v>
      </c>
      <c r="G1170">
        <v>1.0008729999999999</v>
      </c>
      <c r="H1170">
        <v>1.0008729999999999</v>
      </c>
      <c r="I1170">
        <v>1.0008729999999999</v>
      </c>
      <c r="J1170">
        <v>1.0008729999999999</v>
      </c>
      <c r="L1170">
        <v>-9.2840000000000006E-3</v>
      </c>
    </row>
    <row r="1171" spans="1:12" x14ac:dyDescent="0.2">
      <c r="A1171">
        <v>0.99155000000000004</v>
      </c>
      <c r="B1171">
        <v>0.84799500000000005</v>
      </c>
      <c r="C1171">
        <v>0.95184400000000002</v>
      </c>
      <c r="D1171">
        <v>0.95237799999999995</v>
      </c>
      <c r="E1171">
        <v>1.031004</v>
      </c>
      <c r="F1171">
        <v>0.97933599999999998</v>
      </c>
      <c r="G1171">
        <v>1.0207440000000001</v>
      </c>
      <c r="H1171">
        <v>1.0207440000000001</v>
      </c>
      <c r="I1171">
        <v>1.0207440000000001</v>
      </c>
      <c r="J1171">
        <v>1.0207440000000001</v>
      </c>
      <c r="L1171">
        <v>-1.026E-2</v>
      </c>
    </row>
    <row r="1172" spans="1:12" x14ac:dyDescent="0.2">
      <c r="A1172">
        <v>0.93579699999999999</v>
      </c>
      <c r="B1172">
        <v>0.82715899999999998</v>
      </c>
      <c r="C1172">
        <v>0.92589399999999999</v>
      </c>
      <c r="D1172">
        <v>0.92144899999999996</v>
      </c>
      <c r="E1172">
        <v>0.99962499999999999</v>
      </c>
      <c r="F1172">
        <v>0.95556399999999997</v>
      </c>
      <c r="G1172">
        <v>0.99470499999999995</v>
      </c>
      <c r="H1172">
        <v>0.99470499999999995</v>
      </c>
      <c r="I1172">
        <v>0.99470499999999995</v>
      </c>
      <c r="J1172">
        <v>0.99470499999999995</v>
      </c>
      <c r="L1172">
        <v>-4.9199999999999999E-3</v>
      </c>
    </row>
    <row r="1173" spans="1:12" x14ac:dyDescent="0.2">
      <c r="A1173">
        <v>0.97048999999999996</v>
      </c>
      <c r="B1173">
        <v>0.85782499999999995</v>
      </c>
      <c r="C1173">
        <v>0.96021900000000004</v>
      </c>
      <c r="D1173">
        <v>0.95560999999999996</v>
      </c>
      <c r="E1173">
        <v>1.0366839999999999</v>
      </c>
      <c r="F1173">
        <v>0.99098900000000001</v>
      </c>
      <c r="G1173">
        <v>1.0262279999999999</v>
      </c>
      <c r="H1173">
        <v>1.0262279999999999</v>
      </c>
      <c r="I1173">
        <v>1.0262279999999999</v>
      </c>
      <c r="J1173">
        <v>1.0262279999999999</v>
      </c>
      <c r="L1173">
        <v>-1.0456E-2</v>
      </c>
    </row>
    <row r="1174" spans="1:12" x14ac:dyDescent="0.2">
      <c r="A1174">
        <v>0.96043599999999996</v>
      </c>
      <c r="B1174">
        <v>0.85028400000000004</v>
      </c>
      <c r="C1174">
        <v>0.95149600000000001</v>
      </c>
      <c r="D1174">
        <v>0.948905</v>
      </c>
      <c r="E1174">
        <v>1.0266660000000001</v>
      </c>
      <c r="F1174">
        <v>0.98428700000000002</v>
      </c>
      <c r="G1174">
        <v>1.0209729999999999</v>
      </c>
      <c r="H1174">
        <v>1.0209729999999999</v>
      </c>
      <c r="I1174">
        <v>1.0209729999999999</v>
      </c>
      <c r="J1174">
        <v>1.0209729999999999</v>
      </c>
      <c r="L1174">
        <v>-5.6930000000000001E-3</v>
      </c>
    </row>
    <row r="1175" spans="1:12" x14ac:dyDescent="0.2">
      <c r="A1175">
        <v>0.95689500000000005</v>
      </c>
      <c r="B1175">
        <v>0.84469799999999995</v>
      </c>
      <c r="C1175">
        <v>0.94529600000000003</v>
      </c>
      <c r="D1175">
        <v>0.94390700000000005</v>
      </c>
      <c r="E1175">
        <v>1.0207040000000001</v>
      </c>
      <c r="F1175">
        <v>0.97814800000000002</v>
      </c>
      <c r="G1175">
        <v>1.011398</v>
      </c>
      <c r="H1175">
        <v>1.011398</v>
      </c>
      <c r="I1175">
        <v>1.011398</v>
      </c>
      <c r="J1175">
        <v>1.011398</v>
      </c>
      <c r="L1175">
        <v>-9.306E-3</v>
      </c>
    </row>
    <row r="1176" spans="1:12" x14ac:dyDescent="0.2">
      <c r="A1176">
        <v>0.93917300000000004</v>
      </c>
      <c r="B1176">
        <v>0.82951900000000001</v>
      </c>
      <c r="C1176">
        <v>0.92929799999999996</v>
      </c>
      <c r="D1176">
        <v>0.860765</v>
      </c>
      <c r="E1176">
        <v>0.99634699999999998</v>
      </c>
      <c r="F1176">
        <v>0.96236500000000003</v>
      </c>
      <c r="G1176">
        <v>0.995591</v>
      </c>
      <c r="H1176">
        <v>0.995591</v>
      </c>
      <c r="I1176">
        <v>0.995591</v>
      </c>
      <c r="J1176">
        <v>0.995591</v>
      </c>
      <c r="L1176">
        <v>-7.5600000000000005E-4</v>
      </c>
    </row>
    <row r="1177" spans="1:12" x14ac:dyDescent="0.2">
      <c r="A1177">
        <v>0.94463900000000001</v>
      </c>
      <c r="B1177">
        <v>0.83418199999999998</v>
      </c>
      <c r="C1177">
        <v>0.93452100000000005</v>
      </c>
      <c r="D1177">
        <v>0.76461900000000005</v>
      </c>
      <c r="E1177">
        <v>1.0019469999999999</v>
      </c>
      <c r="F1177">
        <v>0.94507699999999994</v>
      </c>
      <c r="G1177">
        <v>0.99474899999999999</v>
      </c>
      <c r="H1177">
        <v>0.99474899999999999</v>
      </c>
      <c r="I1177">
        <v>0.99474899999999999</v>
      </c>
      <c r="J1177">
        <v>0.99474899999999999</v>
      </c>
      <c r="L1177">
        <v>-7.1980000000000004E-3</v>
      </c>
    </row>
    <row r="1178" spans="1:12" x14ac:dyDescent="0.2">
      <c r="A1178">
        <v>0.96643299999999999</v>
      </c>
      <c r="B1178">
        <v>0.85692400000000002</v>
      </c>
      <c r="C1178">
        <v>0.95615799999999995</v>
      </c>
      <c r="D1178">
        <v>0.78338200000000002</v>
      </c>
      <c r="E1178">
        <v>1.0228280000000001</v>
      </c>
      <c r="F1178">
        <v>0.96250100000000005</v>
      </c>
      <c r="G1178">
        <v>1.027185</v>
      </c>
      <c r="H1178">
        <v>1.027185</v>
      </c>
      <c r="I1178">
        <v>1.027185</v>
      </c>
      <c r="J1178">
        <v>1.027185</v>
      </c>
      <c r="L1178">
        <v>4.3569999999999998E-3</v>
      </c>
    </row>
    <row r="1179" spans="1:12" x14ac:dyDescent="0.2">
      <c r="A1179">
        <v>0.97360899999999995</v>
      </c>
      <c r="B1179">
        <v>0.86307699999999998</v>
      </c>
      <c r="C1179">
        <v>0.95794400000000002</v>
      </c>
      <c r="D1179">
        <v>0.78812099999999996</v>
      </c>
      <c r="E1179">
        <v>1.029396</v>
      </c>
      <c r="F1179">
        <v>0.97065100000000004</v>
      </c>
      <c r="G1179">
        <v>1.033809</v>
      </c>
      <c r="H1179">
        <v>1.033809</v>
      </c>
      <c r="I1179">
        <v>1.0338099999999999</v>
      </c>
      <c r="J1179">
        <v>1.0338099999999999</v>
      </c>
      <c r="L1179">
        <v>4.4140000000000004E-3</v>
      </c>
    </row>
    <row r="1180" spans="1:12" x14ac:dyDescent="0.2">
      <c r="A1180">
        <v>0.94079199999999996</v>
      </c>
      <c r="B1180">
        <v>0.84106999999999998</v>
      </c>
      <c r="C1180">
        <v>0.93377399999999999</v>
      </c>
      <c r="D1180">
        <v>0.76435900000000001</v>
      </c>
      <c r="E1180">
        <v>1.0005569999999999</v>
      </c>
      <c r="F1180">
        <v>0.94501400000000002</v>
      </c>
      <c r="G1180">
        <v>0.99173699999999998</v>
      </c>
      <c r="H1180">
        <v>0.99173699999999998</v>
      </c>
      <c r="I1180">
        <v>0.99173800000000001</v>
      </c>
      <c r="J1180">
        <v>0.99173800000000001</v>
      </c>
      <c r="L1180">
        <v>-8.8190000000000004E-3</v>
      </c>
    </row>
    <row r="1181" spans="1:12" x14ac:dyDescent="0.2">
      <c r="A1181">
        <v>0.95167199999999996</v>
      </c>
      <c r="B1181">
        <v>0.82885799999999998</v>
      </c>
      <c r="C1181">
        <v>0.93381499999999995</v>
      </c>
      <c r="D1181">
        <v>0.76727900000000004</v>
      </c>
      <c r="E1181">
        <v>1.0138020000000001</v>
      </c>
      <c r="F1181">
        <v>0.94872500000000004</v>
      </c>
      <c r="G1181">
        <v>1.014151</v>
      </c>
      <c r="H1181">
        <v>1.014151</v>
      </c>
      <c r="I1181">
        <v>1.014151</v>
      </c>
      <c r="J1181">
        <v>1.014151</v>
      </c>
      <c r="L1181">
        <v>3.4900000000000003E-4</v>
      </c>
    </row>
    <row r="1182" spans="1:12" x14ac:dyDescent="0.2">
      <c r="A1182">
        <v>0.94446399999999997</v>
      </c>
      <c r="B1182">
        <v>0.82678099999999999</v>
      </c>
      <c r="C1182">
        <v>0.92955699999999997</v>
      </c>
      <c r="D1182">
        <v>0.76049599999999995</v>
      </c>
      <c r="E1182">
        <v>1.0121599999999999</v>
      </c>
      <c r="F1182">
        <v>0.94660500000000003</v>
      </c>
      <c r="G1182">
        <v>1.0054479999999999</v>
      </c>
      <c r="H1182">
        <v>1.0054479999999999</v>
      </c>
      <c r="I1182">
        <v>1.005449</v>
      </c>
      <c r="J1182">
        <v>1.005449</v>
      </c>
      <c r="L1182">
        <v>-6.711E-3</v>
      </c>
    </row>
    <row r="1183" spans="1:12" x14ac:dyDescent="0.2">
      <c r="A1183">
        <v>0.85240300000000002</v>
      </c>
      <c r="B1183">
        <v>0.66569100000000003</v>
      </c>
      <c r="C1183">
        <v>0.83894999999999997</v>
      </c>
      <c r="D1183">
        <v>0.68636699999999995</v>
      </c>
      <c r="E1183">
        <v>0.83187</v>
      </c>
      <c r="F1183">
        <v>0.85433599999999998</v>
      </c>
      <c r="G1183">
        <v>0.89893800000000001</v>
      </c>
      <c r="H1183">
        <v>0.89893800000000001</v>
      </c>
      <c r="I1183">
        <v>0.89893800000000001</v>
      </c>
      <c r="J1183">
        <v>0.89893800000000001</v>
      </c>
      <c r="L1183">
        <v>4.4602000000000003E-2</v>
      </c>
    </row>
    <row r="1184" spans="1:12" x14ac:dyDescent="0.2">
      <c r="A1184">
        <v>1.0046649999999999</v>
      </c>
      <c r="B1184">
        <v>0.78408800000000001</v>
      </c>
      <c r="C1184">
        <v>0.98437699999999995</v>
      </c>
      <c r="D1184">
        <v>0.80287200000000003</v>
      </c>
      <c r="E1184">
        <v>0.97669399999999995</v>
      </c>
      <c r="F1184">
        <v>1.005409</v>
      </c>
      <c r="G1184">
        <v>1.0567070000000001</v>
      </c>
      <c r="H1184">
        <v>1.0567070000000001</v>
      </c>
      <c r="I1184">
        <v>1.056708</v>
      </c>
      <c r="J1184">
        <v>1.056708</v>
      </c>
      <c r="L1184">
        <v>5.1298999999999997E-2</v>
      </c>
    </row>
    <row r="1185" spans="1:12" x14ac:dyDescent="0.2">
      <c r="A1185">
        <v>1.0213890000000001</v>
      </c>
      <c r="B1185">
        <v>0.79714099999999999</v>
      </c>
      <c r="C1185">
        <v>1.000764</v>
      </c>
      <c r="D1185">
        <v>0.81623699999999999</v>
      </c>
      <c r="E1185">
        <v>0.99295299999999997</v>
      </c>
      <c r="F1185">
        <v>1.022146</v>
      </c>
      <c r="G1185">
        <v>1.0714349999999999</v>
      </c>
      <c r="H1185">
        <v>1.0714349999999999</v>
      </c>
      <c r="I1185">
        <v>1.0714349999999999</v>
      </c>
      <c r="J1185">
        <v>1.0714349999999999</v>
      </c>
      <c r="L1185">
        <v>4.9288999999999999E-2</v>
      </c>
    </row>
    <row r="1186" spans="1:12" x14ac:dyDescent="0.2">
      <c r="A1186">
        <v>1.013252</v>
      </c>
      <c r="B1186">
        <v>0.78459500000000004</v>
      </c>
      <c r="C1186">
        <v>0.99592899999999995</v>
      </c>
      <c r="D1186">
        <v>0.80948699999999996</v>
      </c>
      <c r="E1186">
        <v>0.989174</v>
      </c>
      <c r="F1186">
        <v>1.0131140000000001</v>
      </c>
      <c r="G1186">
        <v>1.0682149999999999</v>
      </c>
      <c r="H1186">
        <v>1.0682149999999999</v>
      </c>
      <c r="I1186">
        <v>1.068214</v>
      </c>
      <c r="J1186">
        <v>1.068214</v>
      </c>
      <c r="L1186">
        <v>5.4961999999999997E-2</v>
      </c>
    </row>
    <row r="1187" spans="1:12" x14ac:dyDescent="0.2">
      <c r="A1187">
        <v>1.0070429999999999</v>
      </c>
      <c r="B1187">
        <v>0.77876699999999999</v>
      </c>
      <c r="C1187">
        <v>0.989977</v>
      </c>
      <c r="D1187">
        <v>0.80526500000000001</v>
      </c>
      <c r="E1187">
        <v>0.98377899999999996</v>
      </c>
      <c r="F1187">
        <v>1.0073840000000001</v>
      </c>
      <c r="G1187">
        <v>1.0612509999999999</v>
      </c>
      <c r="H1187">
        <v>1.0612509999999999</v>
      </c>
      <c r="I1187">
        <v>1.0612509999999999</v>
      </c>
      <c r="J1187">
        <v>1.0612509999999999</v>
      </c>
      <c r="L1187">
        <v>5.3866999999999998E-2</v>
      </c>
    </row>
    <row r="1188" spans="1:12" x14ac:dyDescent="0.2">
      <c r="A1188">
        <v>0.97858400000000001</v>
      </c>
      <c r="B1188">
        <v>0.75278699999999998</v>
      </c>
      <c r="C1188">
        <v>0.97403099999999998</v>
      </c>
      <c r="D1188">
        <v>0.79416699999999996</v>
      </c>
      <c r="E1188">
        <v>0.97227200000000003</v>
      </c>
      <c r="F1188">
        <v>0.99260499999999996</v>
      </c>
      <c r="G1188">
        <v>1.0457939999999999</v>
      </c>
      <c r="H1188">
        <v>1.0457939999999999</v>
      </c>
      <c r="I1188">
        <v>1.0457939999999999</v>
      </c>
      <c r="J1188">
        <v>1.0457939999999999</v>
      </c>
      <c r="L1188">
        <v>5.3189E-2</v>
      </c>
    </row>
    <row r="1189" spans="1:12" x14ac:dyDescent="0.2">
      <c r="A1189">
        <v>0.94632400000000005</v>
      </c>
      <c r="B1189">
        <v>0.73534200000000005</v>
      </c>
      <c r="C1189">
        <v>0.95771200000000001</v>
      </c>
      <c r="D1189">
        <v>0.79321799999999998</v>
      </c>
      <c r="E1189">
        <v>0.94035100000000005</v>
      </c>
      <c r="F1189">
        <v>0.96960199999999996</v>
      </c>
      <c r="G1189">
        <v>1.0356590000000001</v>
      </c>
      <c r="H1189">
        <v>1.0356590000000001</v>
      </c>
      <c r="I1189">
        <v>1.0356590000000001</v>
      </c>
      <c r="J1189">
        <v>1.0356590000000001</v>
      </c>
      <c r="L1189">
        <v>6.6057000000000005E-2</v>
      </c>
    </row>
    <row r="1190" spans="1:12" x14ac:dyDescent="0.2">
      <c r="A1190">
        <v>0.93609399999999998</v>
      </c>
      <c r="B1190">
        <v>0.72413000000000005</v>
      </c>
      <c r="C1190">
        <v>0.94671400000000006</v>
      </c>
      <c r="D1190">
        <v>0.78833699999999995</v>
      </c>
      <c r="E1190">
        <v>0.91572200000000004</v>
      </c>
      <c r="F1190">
        <v>0.96421400000000002</v>
      </c>
      <c r="G1190">
        <v>1.039026</v>
      </c>
      <c r="H1190">
        <v>1.039026</v>
      </c>
      <c r="I1190">
        <v>1.039026</v>
      </c>
      <c r="J1190">
        <v>1.039026</v>
      </c>
      <c r="L1190">
        <v>7.4812000000000003E-2</v>
      </c>
    </row>
    <row r="1191" spans="1:12" x14ac:dyDescent="0.2">
      <c r="A1191">
        <v>0.94506900000000005</v>
      </c>
      <c r="B1191">
        <v>0.73009000000000002</v>
      </c>
      <c r="C1191">
        <v>0.95023800000000003</v>
      </c>
      <c r="D1191">
        <v>0.78797200000000001</v>
      </c>
      <c r="E1191">
        <v>0.91379100000000002</v>
      </c>
      <c r="F1191">
        <v>0.97299500000000005</v>
      </c>
      <c r="G1191">
        <v>1.040038</v>
      </c>
      <c r="H1191">
        <v>1.040038</v>
      </c>
      <c r="I1191">
        <v>1.040038</v>
      </c>
      <c r="J1191">
        <v>1.040038</v>
      </c>
      <c r="L1191">
        <v>6.7043000000000005E-2</v>
      </c>
    </row>
    <row r="1192" spans="1:12" x14ac:dyDescent="0.2">
      <c r="A1192">
        <v>0.95509299999999997</v>
      </c>
      <c r="B1192">
        <v>0.74062600000000001</v>
      </c>
      <c r="C1192">
        <v>0.95381800000000005</v>
      </c>
      <c r="D1192">
        <v>0.79930599999999996</v>
      </c>
      <c r="E1192">
        <v>0.92698899999999995</v>
      </c>
      <c r="F1192">
        <v>0.99036100000000005</v>
      </c>
      <c r="G1192">
        <v>1.0439940000000001</v>
      </c>
      <c r="H1192">
        <v>1.0439940000000001</v>
      </c>
      <c r="I1192">
        <v>1.0439940000000001</v>
      </c>
      <c r="J1192">
        <v>1.0439940000000001</v>
      </c>
      <c r="L1192">
        <v>5.3633E-2</v>
      </c>
    </row>
    <row r="1193" spans="1:12" x14ac:dyDescent="0.2">
      <c r="A1193">
        <v>0.97819500000000004</v>
      </c>
      <c r="B1193">
        <v>0.75900100000000004</v>
      </c>
      <c r="C1193">
        <v>0.97554700000000005</v>
      </c>
      <c r="D1193">
        <v>0.81751700000000005</v>
      </c>
      <c r="E1193">
        <v>0.94278399999999996</v>
      </c>
      <c r="F1193">
        <v>1.0111429999999999</v>
      </c>
      <c r="G1193">
        <v>1.0718540000000001</v>
      </c>
      <c r="H1193">
        <v>1.0718540000000001</v>
      </c>
      <c r="I1193">
        <v>1.0718540000000001</v>
      </c>
      <c r="J1193">
        <v>1.0718540000000001</v>
      </c>
      <c r="L1193">
        <v>6.0711000000000001E-2</v>
      </c>
    </row>
    <row r="1194" spans="1:12" x14ac:dyDescent="0.2">
      <c r="A1194">
        <v>0.90883400000000003</v>
      </c>
      <c r="B1194">
        <v>0.71318800000000004</v>
      </c>
      <c r="C1194">
        <v>0.92893800000000004</v>
      </c>
      <c r="D1194">
        <v>0.77001799999999998</v>
      </c>
      <c r="E1194">
        <v>0.88538300000000003</v>
      </c>
      <c r="F1194">
        <v>0.95050999999999997</v>
      </c>
      <c r="G1194">
        <v>1.0171140000000001</v>
      </c>
      <c r="H1194">
        <v>1.0171140000000001</v>
      </c>
      <c r="I1194">
        <v>1.0171140000000001</v>
      </c>
      <c r="J1194">
        <v>1.0171140000000001</v>
      </c>
      <c r="L1194">
        <v>6.6603999999999997E-2</v>
      </c>
    </row>
    <row r="1195" spans="1:12" x14ac:dyDescent="0.2">
      <c r="A1195">
        <v>0.957345</v>
      </c>
      <c r="B1195">
        <v>0.75057300000000005</v>
      </c>
      <c r="C1195">
        <v>0.98106300000000002</v>
      </c>
      <c r="D1195">
        <v>0.81219699999999995</v>
      </c>
      <c r="E1195">
        <v>0.93266400000000005</v>
      </c>
      <c r="F1195">
        <v>0.99912699999999999</v>
      </c>
      <c r="G1195">
        <v>1.0674459999999999</v>
      </c>
      <c r="H1195">
        <v>1.0674459999999999</v>
      </c>
      <c r="I1195">
        <v>1.067445</v>
      </c>
      <c r="J1195">
        <v>1.067445</v>
      </c>
      <c r="L1195">
        <v>6.8318000000000004E-2</v>
      </c>
    </row>
    <row r="1196" spans="1:12" x14ac:dyDescent="0.2">
      <c r="A1196">
        <v>0.91530900000000004</v>
      </c>
      <c r="B1196">
        <v>0.72428099999999995</v>
      </c>
      <c r="C1196">
        <v>0.89661100000000005</v>
      </c>
      <c r="D1196">
        <v>0.740869</v>
      </c>
      <c r="E1196">
        <v>0.85767000000000004</v>
      </c>
      <c r="F1196">
        <v>0.91810800000000004</v>
      </c>
      <c r="G1196">
        <v>1.035593</v>
      </c>
      <c r="H1196">
        <v>1.035593</v>
      </c>
      <c r="I1196">
        <v>1.035593</v>
      </c>
      <c r="J1196">
        <v>1.035593</v>
      </c>
      <c r="L1196">
        <v>0.11748500000000001</v>
      </c>
    </row>
    <row r="1197" spans="1:12" x14ac:dyDescent="0.2">
      <c r="A1197">
        <v>0.98507100000000003</v>
      </c>
      <c r="B1197">
        <v>0.77948300000000004</v>
      </c>
      <c r="C1197">
        <v>0.96494800000000003</v>
      </c>
      <c r="D1197">
        <v>0.79733500000000002</v>
      </c>
      <c r="E1197">
        <v>0.89772200000000002</v>
      </c>
      <c r="F1197">
        <v>0.98808300000000004</v>
      </c>
      <c r="G1197">
        <v>1.111189</v>
      </c>
      <c r="H1197">
        <v>1.111189</v>
      </c>
      <c r="I1197">
        <v>1.111189</v>
      </c>
      <c r="J1197">
        <v>1.111189</v>
      </c>
      <c r="L1197">
        <v>0.12310599999999999</v>
      </c>
    </row>
    <row r="1198" spans="1:12" x14ac:dyDescent="0.2">
      <c r="A1198">
        <v>0.95801000000000003</v>
      </c>
      <c r="B1198">
        <v>0.75895599999999996</v>
      </c>
      <c r="C1198">
        <v>0.94479100000000005</v>
      </c>
      <c r="D1198">
        <v>0.77326399999999995</v>
      </c>
      <c r="E1198">
        <v>0.87294700000000003</v>
      </c>
      <c r="F1198">
        <v>0.96728099999999995</v>
      </c>
      <c r="G1198">
        <v>1.0831390000000001</v>
      </c>
      <c r="H1198">
        <v>1.0831390000000001</v>
      </c>
      <c r="I1198">
        <v>1.0831390000000001</v>
      </c>
      <c r="J1198">
        <v>1.0831390000000001</v>
      </c>
      <c r="L1198">
        <v>0.115858</v>
      </c>
    </row>
    <row r="1199" spans="1:12" x14ac:dyDescent="0.2">
      <c r="A1199">
        <v>0.96110799999999996</v>
      </c>
      <c r="B1199">
        <v>0.76750600000000002</v>
      </c>
      <c r="C1199">
        <v>0.95475900000000002</v>
      </c>
      <c r="D1199">
        <v>0.78219099999999997</v>
      </c>
      <c r="E1199">
        <v>0.88278900000000005</v>
      </c>
      <c r="F1199">
        <v>0.97897900000000004</v>
      </c>
      <c r="G1199">
        <v>1.088838</v>
      </c>
      <c r="H1199">
        <v>1.088838</v>
      </c>
      <c r="I1199">
        <v>1.088838</v>
      </c>
      <c r="J1199">
        <v>1.088838</v>
      </c>
      <c r="L1199">
        <v>0.109859</v>
      </c>
    </row>
    <row r="1200" spans="1:12" x14ac:dyDescent="0.2">
      <c r="A1200">
        <v>0.97490900000000003</v>
      </c>
      <c r="B1200">
        <v>0.78243200000000002</v>
      </c>
      <c r="C1200">
        <v>0.97179199999999999</v>
      </c>
      <c r="D1200">
        <v>0.79401500000000003</v>
      </c>
      <c r="E1200">
        <v>0.89800599999999997</v>
      </c>
      <c r="F1200">
        <v>0.996008</v>
      </c>
      <c r="G1200">
        <v>1.108592</v>
      </c>
      <c r="H1200">
        <v>1.108592</v>
      </c>
      <c r="I1200">
        <v>1.108592</v>
      </c>
      <c r="J1200">
        <v>1.108592</v>
      </c>
      <c r="L1200">
        <v>0.112584</v>
      </c>
    </row>
    <row r="1201" spans="1:12" x14ac:dyDescent="0.2">
      <c r="A1201">
        <v>0.96269700000000002</v>
      </c>
      <c r="B1201">
        <v>0.77179600000000004</v>
      </c>
      <c r="C1201">
        <v>0.95625499999999997</v>
      </c>
      <c r="D1201">
        <v>0.78041400000000005</v>
      </c>
      <c r="E1201">
        <v>0.87815200000000004</v>
      </c>
      <c r="F1201">
        <v>0.98020700000000005</v>
      </c>
      <c r="G1201">
        <v>1.099043</v>
      </c>
      <c r="H1201">
        <v>1.099043</v>
      </c>
      <c r="I1201">
        <v>1.099043</v>
      </c>
      <c r="J1201">
        <v>1.099043</v>
      </c>
      <c r="L1201">
        <v>0.118836</v>
      </c>
    </row>
    <row r="1202" spans="1:12" x14ac:dyDescent="0.2">
      <c r="A1202">
        <v>0.966117</v>
      </c>
      <c r="B1202">
        <v>0.773289</v>
      </c>
      <c r="C1202">
        <v>0.95989899999999995</v>
      </c>
      <c r="D1202">
        <v>0.78028399999999998</v>
      </c>
      <c r="E1202">
        <v>0.87779600000000002</v>
      </c>
      <c r="F1202">
        <v>0.980155</v>
      </c>
      <c r="G1202">
        <v>1.1032249999999999</v>
      </c>
      <c r="H1202">
        <v>1.1032249999999999</v>
      </c>
      <c r="I1202">
        <v>1.1032249999999999</v>
      </c>
      <c r="J1202">
        <v>1.1032249999999999</v>
      </c>
      <c r="L1202">
        <v>0.12307</v>
      </c>
    </row>
    <row r="1203" spans="1:12" x14ac:dyDescent="0.2">
      <c r="A1203">
        <v>0.96602900000000003</v>
      </c>
      <c r="B1203">
        <v>0.773308</v>
      </c>
      <c r="C1203">
        <v>0.95873399999999998</v>
      </c>
      <c r="D1203">
        <v>0.77937599999999996</v>
      </c>
      <c r="E1203">
        <v>0.87641500000000006</v>
      </c>
      <c r="F1203">
        <v>0.98128599999999999</v>
      </c>
      <c r="G1203">
        <v>1.105437</v>
      </c>
      <c r="H1203">
        <v>1.105437</v>
      </c>
      <c r="I1203">
        <v>1.105437</v>
      </c>
      <c r="J1203">
        <v>1.105437</v>
      </c>
      <c r="L1203">
        <v>0.124151</v>
      </c>
    </row>
    <row r="1204" spans="1:12" x14ac:dyDescent="0.2">
      <c r="A1204">
        <v>0.980707</v>
      </c>
      <c r="B1204">
        <v>0.785057</v>
      </c>
      <c r="C1204">
        <v>0.97330000000000005</v>
      </c>
      <c r="D1204">
        <v>0.79121699999999995</v>
      </c>
      <c r="E1204">
        <v>0.88973100000000005</v>
      </c>
      <c r="F1204">
        <v>0.99619500000000005</v>
      </c>
      <c r="G1204">
        <v>1.1167100000000001</v>
      </c>
      <c r="H1204">
        <v>1.1167100000000001</v>
      </c>
      <c r="I1204">
        <v>1.1167100000000001</v>
      </c>
      <c r="J1204">
        <v>1.1167100000000001</v>
      </c>
      <c r="L1204">
        <v>0.120515</v>
      </c>
    </row>
    <row r="1205" spans="1:12" x14ac:dyDescent="0.2">
      <c r="A1205">
        <v>0.95072199999999996</v>
      </c>
      <c r="B1205">
        <v>0.76110900000000004</v>
      </c>
      <c r="C1205">
        <v>0.94359599999999999</v>
      </c>
      <c r="D1205">
        <v>0.77449999999999997</v>
      </c>
      <c r="E1205">
        <v>0.86598200000000003</v>
      </c>
      <c r="F1205">
        <v>0.96714299999999997</v>
      </c>
      <c r="G1205">
        <v>1.0847279999999999</v>
      </c>
      <c r="H1205">
        <v>1.0847279999999999</v>
      </c>
      <c r="I1205">
        <v>1.0847279999999999</v>
      </c>
      <c r="J1205">
        <v>1.0847279999999999</v>
      </c>
      <c r="L1205">
        <v>0.117585</v>
      </c>
    </row>
    <row r="1206" spans="1:12" x14ac:dyDescent="0.2">
      <c r="A1206">
        <v>0.95730099999999996</v>
      </c>
      <c r="B1206">
        <v>0.76744800000000002</v>
      </c>
      <c r="C1206">
        <v>0.95123899999999995</v>
      </c>
      <c r="D1206">
        <v>0.78010100000000004</v>
      </c>
      <c r="E1206">
        <v>0.874946</v>
      </c>
      <c r="F1206">
        <v>0.97698399999999996</v>
      </c>
      <c r="G1206">
        <v>1.093094</v>
      </c>
      <c r="H1206">
        <v>1.093094</v>
      </c>
      <c r="I1206">
        <v>1.093094</v>
      </c>
      <c r="J1206">
        <v>1.093094</v>
      </c>
      <c r="L1206">
        <v>0.11611</v>
      </c>
    </row>
    <row r="1207" spans="1:12" x14ac:dyDescent="0.2">
      <c r="A1207">
        <v>0.98428499999999997</v>
      </c>
      <c r="B1207">
        <v>0.78908</v>
      </c>
      <c r="C1207">
        <v>0.97805200000000003</v>
      </c>
      <c r="D1207">
        <v>0.80208900000000005</v>
      </c>
      <c r="E1207">
        <v>0.89960799999999996</v>
      </c>
      <c r="F1207">
        <v>1.0045219999999999</v>
      </c>
      <c r="G1207">
        <v>1.1211949999999999</v>
      </c>
      <c r="H1207">
        <v>1.1211949999999999</v>
      </c>
      <c r="I1207">
        <v>1.1211960000000001</v>
      </c>
      <c r="J1207">
        <v>1.1211960000000001</v>
      </c>
      <c r="L1207">
        <v>0.116674</v>
      </c>
    </row>
    <row r="1208" spans="1:12" x14ac:dyDescent="0.2">
      <c r="A1208">
        <v>0.87238199999999999</v>
      </c>
      <c r="B1208">
        <v>0.68167699999999998</v>
      </c>
      <c r="C1208">
        <v>0.88913399999999998</v>
      </c>
      <c r="D1208">
        <v>0.71632300000000004</v>
      </c>
      <c r="E1208">
        <v>0.79914300000000005</v>
      </c>
      <c r="F1208">
        <v>0.91279200000000005</v>
      </c>
      <c r="G1208">
        <v>1.0453650000000001</v>
      </c>
      <c r="H1208">
        <v>1.0453650000000001</v>
      </c>
      <c r="I1208">
        <v>1.045366</v>
      </c>
      <c r="J1208">
        <v>1.045366</v>
      </c>
      <c r="L1208">
        <v>0.132574</v>
      </c>
    </row>
    <row r="1209" spans="1:12" x14ac:dyDescent="0.2">
      <c r="A1209">
        <v>0.88362099999999999</v>
      </c>
      <c r="B1209">
        <v>0.69318900000000006</v>
      </c>
      <c r="C1209">
        <v>0.89956000000000003</v>
      </c>
      <c r="D1209">
        <v>0.72128999999999999</v>
      </c>
      <c r="E1209">
        <v>0.81733599999999995</v>
      </c>
      <c r="F1209">
        <v>0.92654700000000001</v>
      </c>
      <c r="G1209">
        <v>1.0767960000000001</v>
      </c>
      <c r="H1209">
        <v>1.0767960000000001</v>
      </c>
      <c r="I1209">
        <v>1.076797</v>
      </c>
      <c r="J1209">
        <v>1.076797</v>
      </c>
      <c r="L1209">
        <v>0.15024999999999999</v>
      </c>
    </row>
    <row r="1210" spans="1:12" x14ac:dyDescent="0.2">
      <c r="A1210">
        <v>0.93415999999999999</v>
      </c>
      <c r="B1210">
        <v>0.73015699999999994</v>
      </c>
      <c r="C1210">
        <v>0.95104500000000003</v>
      </c>
      <c r="D1210">
        <v>0.76243099999999997</v>
      </c>
      <c r="E1210">
        <v>0.86155700000000002</v>
      </c>
      <c r="F1210">
        <v>0.97799100000000005</v>
      </c>
      <c r="G1210">
        <v>1.1374679999999999</v>
      </c>
      <c r="H1210">
        <v>1.1374679999999999</v>
      </c>
      <c r="I1210">
        <v>1.13747</v>
      </c>
      <c r="J1210">
        <v>1.13747</v>
      </c>
      <c r="L1210">
        <v>0.15947900000000001</v>
      </c>
    </row>
    <row r="1211" spans="1:12" x14ac:dyDescent="0.2">
      <c r="A1211">
        <v>0.89758199999999999</v>
      </c>
      <c r="B1211">
        <v>0.69116100000000003</v>
      </c>
      <c r="C1211">
        <v>0.89686699999999997</v>
      </c>
      <c r="D1211">
        <v>0.72934100000000002</v>
      </c>
      <c r="E1211">
        <v>0.80756799999999995</v>
      </c>
      <c r="F1211">
        <v>0.92365600000000003</v>
      </c>
      <c r="G1211">
        <v>1.075717</v>
      </c>
      <c r="H1211">
        <v>1.075717</v>
      </c>
      <c r="I1211">
        <v>1.075718</v>
      </c>
      <c r="J1211">
        <v>1.075718</v>
      </c>
      <c r="L1211">
        <v>0.152062</v>
      </c>
    </row>
    <row r="1212" spans="1:12" x14ac:dyDescent="0.2">
      <c r="A1212">
        <v>0.901451</v>
      </c>
      <c r="B1212">
        <v>0.69291899999999995</v>
      </c>
      <c r="C1212">
        <v>0.89595100000000005</v>
      </c>
      <c r="D1212">
        <v>0.73248500000000005</v>
      </c>
      <c r="E1212">
        <v>0.81427300000000002</v>
      </c>
      <c r="F1212">
        <v>0.92763700000000004</v>
      </c>
      <c r="G1212">
        <v>1.078141</v>
      </c>
      <c r="H1212">
        <v>1.078141</v>
      </c>
      <c r="I1212">
        <v>1.0781419999999999</v>
      </c>
      <c r="J1212">
        <v>1.0781419999999999</v>
      </c>
      <c r="L1212">
        <v>0.150505</v>
      </c>
    </row>
    <row r="1213" spans="1:12" x14ac:dyDescent="0.2">
      <c r="A1213">
        <v>0.95058500000000001</v>
      </c>
      <c r="B1213">
        <v>0.72867899999999997</v>
      </c>
      <c r="C1213">
        <v>0.94595899999999999</v>
      </c>
      <c r="D1213">
        <v>0.77282600000000001</v>
      </c>
      <c r="E1213">
        <v>0.85857700000000003</v>
      </c>
      <c r="F1213">
        <v>0.97284599999999999</v>
      </c>
      <c r="G1213">
        <v>1.1322209999999999</v>
      </c>
      <c r="H1213">
        <v>1.1322209999999999</v>
      </c>
      <c r="I1213">
        <v>1.1322220000000001</v>
      </c>
      <c r="J1213">
        <v>1.1322220000000001</v>
      </c>
      <c r="L1213">
        <v>0.15937599999999999</v>
      </c>
    </row>
    <row r="1214" spans="1:12" x14ac:dyDescent="0.2">
      <c r="A1214">
        <v>0.94891800000000004</v>
      </c>
      <c r="B1214">
        <v>0.72666900000000001</v>
      </c>
      <c r="C1214">
        <v>0.92112400000000005</v>
      </c>
      <c r="D1214">
        <v>0.76382700000000003</v>
      </c>
      <c r="E1214">
        <v>0.85081899999999999</v>
      </c>
      <c r="F1214">
        <v>0.97111199999999998</v>
      </c>
      <c r="G1214">
        <v>1.1340479999999999</v>
      </c>
      <c r="H1214">
        <v>1.1340479999999999</v>
      </c>
      <c r="I1214">
        <v>1.1340479999999999</v>
      </c>
      <c r="J1214">
        <v>1.1340479999999999</v>
      </c>
      <c r="L1214">
        <v>0.162936</v>
      </c>
    </row>
    <row r="1215" spans="1:12" x14ac:dyDescent="0.2">
      <c r="A1215">
        <v>0.94583700000000004</v>
      </c>
      <c r="B1215">
        <v>0.72620799999999996</v>
      </c>
      <c r="C1215">
        <v>0.91896699999999998</v>
      </c>
      <c r="D1215">
        <v>0.76422199999999996</v>
      </c>
      <c r="E1215">
        <v>0.84260800000000002</v>
      </c>
      <c r="F1215">
        <v>0.96445700000000001</v>
      </c>
      <c r="G1215">
        <v>1.1356520000000001</v>
      </c>
      <c r="H1215">
        <v>1.1356520000000001</v>
      </c>
      <c r="I1215">
        <v>1.135653</v>
      </c>
      <c r="J1215">
        <v>1.135653</v>
      </c>
      <c r="L1215">
        <v>0.17119599999999999</v>
      </c>
    </row>
    <row r="1216" spans="1:12" x14ac:dyDescent="0.2">
      <c r="A1216">
        <v>0.93096699999999999</v>
      </c>
      <c r="B1216">
        <v>0.70724299999999996</v>
      </c>
      <c r="C1216">
        <v>0.90558899999999998</v>
      </c>
      <c r="D1216">
        <v>0.75392899999999996</v>
      </c>
      <c r="E1216">
        <v>0.82895799999999997</v>
      </c>
      <c r="F1216">
        <v>0.94883499999999998</v>
      </c>
      <c r="G1216">
        <v>1.103159</v>
      </c>
      <c r="H1216">
        <v>1.103159</v>
      </c>
      <c r="I1216">
        <v>1.1031599999999999</v>
      </c>
      <c r="J1216">
        <v>1.1031599999999999</v>
      </c>
      <c r="L1216">
        <v>0.15432499999999999</v>
      </c>
    </row>
    <row r="1217" spans="1:12" x14ac:dyDescent="0.2">
      <c r="A1217">
        <v>0.91893199999999997</v>
      </c>
      <c r="B1217">
        <v>0.70158200000000004</v>
      </c>
      <c r="C1217">
        <v>0.90732999999999997</v>
      </c>
      <c r="D1217">
        <v>0.76024499999999995</v>
      </c>
      <c r="E1217">
        <v>0.84475500000000003</v>
      </c>
      <c r="F1217">
        <v>0.96024699999999996</v>
      </c>
      <c r="G1217">
        <v>1.1098790000000001</v>
      </c>
      <c r="H1217">
        <v>1.1098790000000001</v>
      </c>
      <c r="I1217">
        <v>1.10988</v>
      </c>
      <c r="J1217">
        <v>1.10988</v>
      </c>
      <c r="L1217">
        <v>0.14963299999999999</v>
      </c>
    </row>
    <row r="1218" spans="1:12" x14ac:dyDescent="0.2">
      <c r="A1218">
        <v>0.91012300000000002</v>
      </c>
      <c r="B1218">
        <v>0.69673300000000005</v>
      </c>
      <c r="C1218">
        <v>0.88365899999999997</v>
      </c>
      <c r="D1218">
        <v>0.71772199999999997</v>
      </c>
      <c r="E1218">
        <v>0.83459300000000003</v>
      </c>
      <c r="F1218">
        <v>0.94844799999999996</v>
      </c>
      <c r="G1218">
        <v>1.103815</v>
      </c>
      <c r="H1218">
        <v>1.103815</v>
      </c>
      <c r="I1218">
        <v>1.1038159999999999</v>
      </c>
      <c r="J1218">
        <v>1.1038159999999999</v>
      </c>
      <c r="L1218">
        <v>0.15536800000000001</v>
      </c>
    </row>
    <row r="1219" spans="1:12" x14ac:dyDescent="0.2">
      <c r="A1219">
        <v>0.94723000000000002</v>
      </c>
      <c r="B1219">
        <v>0.72036800000000001</v>
      </c>
      <c r="C1219">
        <v>0.92147100000000004</v>
      </c>
      <c r="D1219">
        <v>0.74734800000000001</v>
      </c>
      <c r="E1219">
        <v>0.86635600000000001</v>
      </c>
      <c r="F1219">
        <v>0.98501499999999997</v>
      </c>
      <c r="G1219">
        <v>1.154166</v>
      </c>
      <c r="H1219">
        <v>1.154166</v>
      </c>
      <c r="I1219">
        <v>1.1541669999999999</v>
      </c>
      <c r="J1219">
        <v>1.1541669999999999</v>
      </c>
      <c r="L1219">
        <v>0.169152</v>
      </c>
    </row>
    <row r="1220" spans="1:12" x14ac:dyDescent="0.2">
      <c r="A1220">
        <v>0.94148799999999999</v>
      </c>
      <c r="B1220">
        <v>0.71621100000000004</v>
      </c>
      <c r="C1220">
        <v>0.91671499999999995</v>
      </c>
      <c r="D1220">
        <v>0.74170199999999997</v>
      </c>
      <c r="E1220">
        <v>0.861375</v>
      </c>
      <c r="F1220">
        <v>0.97387199999999996</v>
      </c>
      <c r="G1220">
        <v>1.1420920000000001</v>
      </c>
      <c r="H1220">
        <v>1.1420920000000001</v>
      </c>
      <c r="I1220">
        <v>1.142093</v>
      </c>
      <c r="J1220">
        <v>1.142093</v>
      </c>
      <c r="L1220">
        <v>0.16822100000000001</v>
      </c>
    </row>
    <row r="1221" spans="1:12" x14ac:dyDescent="0.2">
      <c r="A1221">
        <v>0.88267600000000002</v>
      </c>
      <c r="B1221">
        <v>0.68210000000000004</v>
      </c>
      <c r="C1221">
        <v>0.88098600000000005</v>
      </c>
      <c r="D1221">
        <v>0.69782299999999997</v>
      </c>
      <c r="E1221">
        <v>0.81683799999999995</v>
      </c>
      <c r="F1221">
        <v>0.94188099999999997</v>
      </c>
      <c r="G1221">
        <v>1.0972980000000001</v>
      </c>
      <c r="H1221">
        <v>1.0972980000000001</v>
      </c>
      <c r="I1221">
        <v>1.0972999999999999</v>
      </c>
      <c r="J1221">
        <v>1.0972999999999999</v>
      </c>
      <c r="L1221">
        <v>0.155419</v>
      </c>
    </row>
    <row r="1222" spans="1:12" x14ac:dyDescent="0.2">
      <c r="A1222">
        <v>0.92818299999999998</v>
      </c>
      <c r="B1222">
        <v>0.71835300000000002</v>
      </c>
      <c r="C1222">
        <v>0.93002700000000005</v>
      </c>
      <c r="D1222">
        <v>0.73610399999999998</v>
      </c>
      <c r="E1222">
        <v>0.86056699999999997</v>
      </c>
      <c r="F1222">
        <v>0.99155099999999996</v>
      </c>
      <c r="G1222">
        <v>1.1575390000000001</v>
      </c>
      <c r="H1222">
        <v>1.1575390000000001</v>
      </c>
      <c r="I1222">
        <v>1.15754</v>
      </c>
      <c r="J1222">
        <v>1.15754</v>
      </c>
      <c r="L1222">
        <v>0.165989</v>
      </c>
    </row>
    <row r="1223" spans="1:12" x14ac:dyDescent="0.2">
      <c r="A1223">
        <v>0.90795899999999996</v>
      </c>
      <c r="B1223">
        <v>0.70637799999999995</v>
      </c>
      <c r="C1223">
        <v>0.91226499999999999</v>
      </c>
      <c r="D1223">
        <v>0.71545000000000003</v>
      </c>
      <c r="E1223">
        <v>0.83834399999999998</v>
      </c>
      <c r="F1223">
        <v>0.97169300000000003</v>
      </c>
      <c r="G1223">
        <v>1.1374899999999999</v>
      </c>
      <c r="H1223">
        <v>1.1374899999999999</v>
      </c>
      <c r="I1223">
        <v>1.1374919999999999</v>
      </c>
      <c r="J1223">
        <v>1.1374919999999999</v>
      </c>
      <c r="L1223">
        <v>0.165799</v>
      </c>
    </row>
    <row r="1224" spans="1:12" x14ac:dyDescent="0.2">
      <c r="A1224">
        <v>0.93010000000000004</v>
      </c>
      <c r="B1224">
        <v>0.71908099999999997</v>
      </c>
      <c r="C1224">
        <v>0.93233999999999995</v>
      </c>
      <c r="D1224">
        <v>0.73361100000000001</v>
      </c>
      <c r="E1224">
        <v>0.85700500000000002</v>
      </c>
      <c r="F1224">
        <v>0.99341800000000002</v>
      </c>
      <c r="G1224">
        <v>1.1631899999999999</v>
      </c>
      <c r="H1224">
        <v>1.1631899999999999</v>
      </c>
      <c r="I1224">
        <v>1.1631910000000001</v>
      </c>
      <c r="J1224">
        <v>1.1631910000000001</v>
      </c>
      <c r="L1224">
        <v>0.16977300000000001</v>
      </c>
    </row>
    <row r="1225" spans="1:12" x14ac:dyDescent="0.2">
      <c r="A1225">
        <v>0.91546499999999997</v>
      </c>
      <c r="B1225">
        <v>0.70553500000000002</v>
      </c>
      <c r="C1225">
        <v>0.910053</v>
      </c>
      <c r="D1225">
        <v>0.72045999999999999</v>
      </c>
      <c r="E1225">
        <v>0.84198300000000004</v>
      </c>
      <c r="F1225">
        <v>0.97828400000000004</v>
      </c>
      <c r="G1225">
        <v>1.1518679999999999</v>
      </c>
      <c r="H1225">
        <v>1.1518679999999999</v>
      </c>
      <c r="I1225">
        <v>1.151869</v>
      </c>
      <c r="J1225">
        <v>1.151869</v>
      </c>
      <c r="L1225">
        <v>0.17358499999999999</v>
      </c>
    </row>
    <row r="1226" spans="1:12" x14ac:dyDescent="0.2">
      <c r="A1226">
        <v>0.90215199999999995</v>
      </c>
      <c r="B1226">
        <v>0.693075</v>
      </c>
      <c r="C1226">
        <v>0.89621700000000004</v>
      </c>
      <c r="D1226">
        <v>0.71084899999999995</v>
      </c>
      <c r="E1226">
        <v>0.82718199999999997</v>
      </c>
      <c r="F1226">
        <v>0.96442600000000001</v>
      </c>
      <c r="G1226">
        <v>1.130301</v>
      </c>
      <c r="H1226">
        <v>1.130301</v>
      </c>
      <c r="I1226">
        <v>1.130301</v>
      </c>
      <c r="J1226">
        <v>1.130301</v>
      </c>
      <c r="L1226">
        <v>0.16587499999999999</v>
      </c>
    </row>
    <row r="1227" spans="1:12" x14ac:dyDescent="0.2">
      <c r="A1227">
        <v>0.90370799999999996</v>
      </c>
      <c r="B1227">
        <v>0.69734700000000005</v>
      </c>
      <c r="C1227">
        <v>0.888818</v>
      </c>
      <c r="D1227">
        <v>0.70606100000000005</v>
      </c>
      <c r="E1227">
        <v>0.82468300000000005</v>
      </c>
      <c r="F1227">
        <v>0.96633199999999997</v>
      </c>
      <c r="G1227">
        <v>1.1278919999999999</v>
      </c>
      <c r="H1227">
        <v>1.1278919999999999</v>
      </c>
      <c r="I1227">
        <v>1.127893</v>
      </c>
      <c r="J1227">
        <v>1.127893</v>
      </c>
      <c r="L1227">
        <v>0.16156100000000001</v>
      </c>
    </row>
    <row r="1228" spans="1:12" x14ac:dyDescent="0.2">
      <c r="A1228">
        <v>0.93710199999999999</v>
      </c>
      <c r="B1228">
        <v>0.72113300000000002</v>
      </c>
      <c r="C1228">
        <v>0.921269</v>
      </c>
      <c r="D1228">
        <v>0.72341999999999995</v>
      </c>
      <c r="E1228">
        <v>0.85404199999999997</v>
      </c>
      <c r="F1228">
        <v>1.0026679999999999</v>
      </c>
      <c r="G1228">
        <v>1.17211</v>
      </c>
      <c r="H1228">
        <v>1.17211</v>
      </c>
      <c r="I1228">
        <v>1.1721109999999999</v>
      </c>
      <c r="J1228">
        <v>1.1721109999999999</v>
      </c>
      <c r="L1228">
        <v>0.16944300000000001</v>
      </c>
    </row>
    <row r="1229" spans="1:12" x14ac:dyDescent="0.2">
      <c r="A1229">
        <v>0.91860399999999998</v>
      </c>
      <c r="B1229">
        <v>0.70683099999999999</v>
      </c>
      <c r="C1229">
        <v>0.90389200000000003</v>
      </c>
      <c r="D1229">
        <v>0.70759300000000003</v>
      </c>
      <c r="E1229">
        <v>0.83854700000000004</v>
      </c>
      <c r="F1229">
        <v>0.97036500000000003</v>
      </c>
      <c r="G1229">
        <v>1.143419</v>
      </c>
      <c r="H1229">
        <v>1.143419</v>
      </c>
      <c r="I1229">
        <v>1.143419</v>
      </c>
      <c r="J1229">
        <v>1.143419</v>
      </c>
      <c r="L1229">
        <v>0.17305400000000001</v>
      </c>
    </row>
    <row r="1230" spans="1:12" x14ac:dyDescent="0.2">
      <c r="A1230">
        <v>0.92969000000000002</v>
      </c>
      <c r="B1230">
        <v>0.71570699999999998</v>
      </c>
      <c r="C1230">
        <v>0.91552</v>
      </c>
      <c r="D1230">
        <v>0.71407200000000004</v>
      </c>
      <c r="E1230">
        <v>0.85167899999999996</v>
      </c>
      <c r="F1230">
        <v>0.98316499999999996</v>
      </c>
      <c r="G1230">
        <v>1.1592499999999999</v>
      </c>
      <c r="H1230">
        <v>1.1592499999999999</v>
      </c>
      <c r="I1230">
        <v>1.1592499999999999</v>
      </c>
      <c r="J1230">
        <v>1.1592499999999999</v>
      </c>
      <c r="L1230">
        <v>0.17608499999999999</v>
      </c>
    </row>
    <row r="1231" spans="1:12" x14ac:dyDescent="0.2">
      <c r="A1231">
        <v>0.93254199999999998</v>
      </c>
      <c r="B1231">
        <v>0.71980500000000003</v>
      </c>
      <c r="C1231">
        <v>0.91959900000000006</v>
      </c>
      <c r="D1231">
        <v>0.71758</v>
      </c>
      <c r="E1231">
        <v>0.85319100000000003</v>
      </c>
      <c r="F1231">
        <v>0.98871100000000001</v>
      </c>
      <c r="G1231">
        <v>1.1640470000000001</v>
      </c>
      <c r="H1231">
        <v>1.1640470000000001</v>
      </c>
      <c r="I1231">
        <v>1.164048</v>
      </c>
      <c r="J1231">
        <v>1.164048</v>
      </c>
      <c r="L1231">
        <v>0.17533699999999999</v>
      </c>
    </row>
    <row r="1232" spans="1:12" x14ac:dyDescent="0.2">
      <c r="A1232">
        <v>0.92072600000000004</v>
      </c>
      <c r="B1232">
        <v>0.71384300000000001</v>
      </c>
      <c r="C1232">
        <v>0.90964299999999998</v>
      </c>
      <c r="D1232">
        <v>0.71378600000000003</v>
      </c>
      <c r="E1232">
        <v>0.84416100000000005</v>
      </c>
      <c r="F1232">
        <v>0.97363200000000005</v>
      </c>
      <c r="G1232">
        <v>1.154126</v>
      </c>
      <c r="H1232">
        <v>1.154126</v>
      </c>
      <c r="I1232">
        <v>1.154126</v>
      </c>
      <c r="J1232">
        <v>1.154126</v>
      </c>
      <c r="L1232">
        <v>0.18049399999999999</v>
      </c>
    </row>
    <row r="1233" spans="1:12" x14ac:dyDescent="0.2">
      <c r="A1233">
        <v>0.90727400000000002</v>
      </c>
      <c r="B1233">
        <v>0.70641799999999999</v>
      </c>
      <c r="C1233">
        <v>0.904142</v>
      </c>
      <c r="D1233">
        <v>0.70994000000000002</v>
      </c>
      <c r="E1233">
        <v>0.83795500000000001</v>
      </c>
      <c r="F1233">
        <v>0.96627200000000002</v>
      </c>
      <c r="G1233">
        <v>1.1384829999999999</v>
      </c>
      <c r="H1233">
        <v>1.1384829999999999</v>
      </c>
      <c r="I1233">
        <v>1.1384829999999999</v>
      </c>
      <c r="J1233">
        <v>1.1384829999999999</v>
      </c>
      <c r="L1233">
        <v>0.172211</v>
      </c>
    </row>
    <row r="1234" spans="1:12" x14ac:dyDescent="0.2">
      <c r="A1234">
        <v>0.86389199999999999</v>
      </c>
      <c r="B1234">
        <v>0.66829799999999995</v>
      </c>
      <c r="C1234">
        <v>0.84687800000000002</v>
      </c>
      <c r="D1234">
        <v>0.64163499999999996</v>
      </c>
      <c r="E1234">
        <v>0.76042200000000004</v>
      </c>
      <c r="F1234">
        <v>0.89232500000000003</v>
      </c>
      <c r="G1234">
        <v>1.090408</v>
      </c>
      <c r="H1234">
        <v>1.090408</v>
      </c>
      <c r="I1234">
        <v>1.090409</v>
      </c>
      <c r="J1234">
        <v>1.090409</v>
      </c>
      <c r="L1234">
        <v>0.19808400000000001</v>
      </c>
    </row>
    <row r="1235" spans="1:12" x14ac:dyDescent="0.2">
      <c r="A1235">
        <v>0.94368399999999997</v>
      </c>
      <c r="B1235">
        <v>0.73002400000000001</v>
      </c>
      <c r="C1235">
        <v>0.925099</v>
      </c>
      <c r="D1235">
        <v>0.70089900000000005</v>
      </c>
      <c r="E1235">
        <v>0.83065699999999998</v>
      </c>
      <c r="F1235">
        <v>0.97474300000000003</v>
      </c>
      <c r="G1235">
        <v>1.1829069999999999</v>
      </c>
      <c r="H1235">
        <v>1.1829069999999999</v>
      </c>
      <c r="I1235">
        <v>1.1829080000000001</v>
      </c>
      <c r="J1235">
        <v>1.1829080000000001</v>
      </c>
      <c r="L1235">
        <v>0.20816499999999999</v>
      </c>
    </row>
    <row r="1236" spans="1:12" x14ac:dyDescent="0.2">
      <c r="A1236">
        <v>0.81792200000000004</v>
      </c>
      <c r="B1236">
        <v>0.660246</v>
      </c>
      <c r="C1236">
        <v>0.84802699999999998</v>
      </c>
      <c r="D1236">
        <v>0.60537099999999999</v>
      </c>
      <c r="E1236">
        <v>0.71836599999999995</v>
      </c>
      <c r="F1236">
        <v>0.842974</v>
      </c>
      <c r="G1236">
        <v>1.043469</v>
      </c>
      <c r="H1236">
        <v>1.043469</v>
      </c>
      <c r="I1236">
        <v>1.043469</v>
      </c>
      <c r="J1236">
        <v>1.043469</v>
      </c>
      <c r="L1236">
        <v>0.195442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7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0.99469799999999997</v>
      </c>
      <c r="B1240">
        <v>0.99469799999999997</v>
      </c>
      <c r="C1240">
        <v>0.99469799999999997</v>
      </c>
      <c r="D1240">
        <v>0.99469799999999997</v>
      </c>
      <c r="E1240">
        <v>0.99469799999999997</v>
      </c>
      <c r="F1240">
        <v>0.99469799999999997</v>
      </c>
      <c r="G1240">
        <v>0.99204599999999998</v>
      </c>
      <c r="H1240">
        <v>0.99204599999999998</v>
      </c>
      <c r="I1240">
        <v>0.99204599999999998</v>
      </c>
      <c r="J1240">
        <v>0.99204599999999998</v>
      </c>
      <c r="L1240">
        <v>-2.6519999999999998E-3</v>
      </c>
    </row>
    <row r="1241" spans="1:12" x14ac:dyDescent="0.2">
      <c r="A1241">
        <v>0.94570299999999996</v>
      </c>
      <c r="B1241">
        <v>0.95286400000000004</v>
      </c>
      <c r="C1241">
        <v>0.95274499999999995</v>
      </c>
      <c r="D1241">
        <v>0.94830499999999995</v>
      </c>
      <c r="E1241">
        <v>0.95284000000000002</v>
      </c>
      <c r="F1241">
        <v>0.94927700000000004</v>
      </c>
      <c r="G1241">
        <v>0.93317799999999995</v>
      </c>
      <c r="H1241">
        <v>0.93317799999999995</v>
      </c>
      <c r="I1241">
        <v>0.93317799999999995</v>
      </c>
      <c r="J1241">
        <v>0.93317799999999995</v>
      </c>
      <c r="L1241">
        <v>-1.9685999999999999E-2</v>
      </c>
    </row>
    <row r="1242" spans="1:12" x14ac:dyDescent="0.2">
      <c r="A1242">
        <v>0.96912600000000004</v>
      </c>
      <c r="B1242">
        <v>0.97782800000000003</v>
      </c>
      <c r="C1242">
        <v>0.97748500000000005</v>
      </c>
      <c r="D1242">
        <v>0.97209100000000004</v>
      </c>
      <c r="E1242">
        <v>0.979765</v>
      </c>
      <c r="F1242">
        <v>0.97593200000000002</v>
      </c>
      <c r="G1242">
        <v>0.95704199999999995</v>
      </c>
      <c r="H1242">
        <v>0.95704199999999995</v>
      </c>
      <c r="I1242">
        <v>0.95704199999999995</v>
      </c>
      <c r="J1242">
        <v>0.95704199999999995</v>
      </c>
      <c r="L1242">
        <v>-2.2723E-2</v>
      </c>
    </row>
    <row r="1243" spans="1:12" x14ac:dyDescent="0.2">
      <c r="A1243">
        <v>0.91317499999999996</v>
      </c>
      <c r="B1243">
        <v>0.93595899999999999</v>
      </c>
      <c r="C1243">
        <v>0.94413100000000005</v>
      </c>
      <c r="D1243">
        <v>0.91920100000000005</v>
      </c>
      <c r="E1243">
        <v>0.93379900000000005</v>
      </c>
      <c r="F1243">
        <v>0.94863900000000001</v>
      </c>
      <c r="G1243">
        <v>0.924149</v>
      </c>
      <c r="H1243">
        <v>0.924149</v>
      </c>
      <c r="I1243">
        <v>0.924149</v>
      </c>
      <c r="J1243">
        <v>0.924149</v>
      </c>
      <c r="L1243">
        <v>-2.4490000000000001E-2</v>
      </c>
    </row>
    <row r="1244" spans="1:12" x14ac:dyDescent="0.2">
      <c r="A1244">
        <v>0.93176999999999999</v>
      </c>
      <c r="B1244">
        <v>0.93434799999999996</v>
      </c>
      <c r="C1244">
        <v>0.97623199999999999</v>
      </c>
      <c r="D1244">
        <v>0.95127300000000004</v>
      </c>
      <c r="E1244">
        <v>0.96342799999999995</v>
      </c>
      <c r="F1244">
        <v>0.984155</v>
      </c>
      <c r="G1244">
        <v>0.95211900000000005</v>
      </c>
      <c r="H1244">
        <v>0.95211900000000005</v>
      </c>
      <c r="I1244">
        <v>0.95211900000000005</v>
      </c>
      <c r="J1244">
        <v>0.95211900000000005</v>
      </c>
      <c r="L1244">
        <v>-3.2036000000000002E-2</v>
      </c>
    </row>
    <row r="1245" spans="1:12" x14ac:dyDescent="0.2">
      <c r="A1245">
        <v>0.94011500000000003</v>
      </c>
      <c r="B1245">
        <v>0.945577</v>
      </c>
      <c r="C1245">
        <v>0.98679700000000004</v>
      </c>
      <c r="D1245">
        <v>0.966368</v>
      </c>
      <c r="E1245">
        <v>0.97405699999999995</v>
      </c>
      <c r="F1245">
        <v>0.997031</v>
      </c>
      <c r="G1245">
        <v>0.95980399999999999</v>
      </c>
      <c r="H1245">
        <v>0.95980399999999999</v>
      </c>
      <c r="I1245">
        <v>0.95980399999999999</v>
      </c>
      <c r="J1245">
        <v>0.95980399999999999</v>
      </c>
      <c r="L1245">
        <v>-3.7227000000000003E-2</v>
      </c>
    </row>
    <row r="1246" spans="1:12" x14ac:dyDescent="0.2">
      <c r="A1246">
        <v>0.93115499999999995</v>
      </c>
      <c r="B1246">
        <v>0.93708999999999998</v>
      </c>
      <c r="C1246">
        <v>0.97898399999999997</v>
      </c>
      <c r="D1246">
        <v>0.88932100000000003</v>
      </c>
      <c r="E1246">
        <v>0.95952199999999999</v>
      </c>
      <c r="F1246">
        <v>0.98992899999999995</v>
      </c>
      <c r="G1246">
        <v>0.953457</v>
      </c>
      <c r="H1246">
        <v>0.953457</v>
      </c>
      <c r="I1246">
        <v>0.95345800000000003</v>
      </c>
      <c r="J1246">
        <v>0.95345800000000003</v>
      </c>
      <c r="L1246">
        <v>-3.6471000000000003E-2</v>
      </c>
    </row>
    <row r="1247" spans="1:12" x14ac:dyDescent="0.2">
      <c r="A1247">
        <v>0.89012800000000003</v>
      </c>
      <c r="B1247">
        <v>0.90597099999999997</v>
      </c>
      <c r="C1247">
        <v>0.95914699999999997</v>
      </c>
      <c r="D1247">
        <v>0.86185299999999998</v>
      </c>
      <c r="E1247">
        <v>0.92713999999999996</v>
      </c>
      <c r="F1247">
        <v>0.957457</v>
      </c>
      <c r="G1247">
        <v>0.93090799999999996</v>
      </c>
      <c r="H1247">
        <v>0.93090799999999996</v>
      </c>
      <c r="I1247">
        <v>0.93090799999999996</v>
      </c>
      <c r="J1247">
        <v>0.93090799999999996</v>
      </c>
      <c r="L1247">
        <v>-2.8239E-2</v>
      </c>
    </row>
    <row r="1248" spans="1:12" x14ac:dyDescent="0.2">
      <c r="A1248">
        <v>0.91860900000000001</v>
      </c>
      <c r="B1248">
        <v>0.93370200000000003</v>
      </c>
      <c r="C1248">
        <v>0.98408600000000002</v>
      </c>
      <c r="D1248">
        <v>0.88057600000000003</v>
      </c>
      <c r="E1248">
        <v>0.94572100000000003</v>
      </c>
      <c r="F1248">
        <v>0.987622</v>
      </c>
      <c r="G1248">
        <v>0.95249799999999996</v>
      </c>
      <c r="H1248">
        <v>0.95249799999999996</v>
      </c>
      <c r="I1248">
        <v>0.95249799999999996</v>
      </c>
      <c r="J1248">
        <v>0.95249799999999996</v>
      </c>
      <c r="L1248">
        <v>-3.5124000000000002E-2</v>
      </c>
    </row>
    <row r="1249" spans="1:12" x14ac:dyDescent="0.2">
      <c r="A1249">
        <v>0.92315800000000003</v>
      </c>
      <c r="B1249">
        <v>0.91412800000000005</v>
      </c>
      <c r="C1249">
        <v>0.97769499999999998</v>
      </c>
      <c r="D1249">
        <v>0.87815900000000002</v>
      </c>
      <c r="E1249">
        <v>0.95197399999999999</v>
      </c>
      <c r="F1249">
        <v>0.98501700000000003</v>
      </c>
      <c r="G1249">
        <v>0.96765599999999996</v>
      </c>
      <c r="H1249">
        <v>0.96765599999999996</v>
      </c>
      <c r="I1249">
        <v>0.96765599999999996</v>
      </c>
      <c r="J1249">
        <v>0.96765599999999996</v>
      </c>
      <c r="L1249">
        <v>-1.7361000000000001E-2</v>
      </c>
    </row>
    <row r="1250" spans="1:12" x14ac:dyDescent="0.2">
      <c r="A1250">
        <v>0.91823999999999995</v>
      </c>
      <c r="B1250">
        <v>0.91171500000000005</v>
      </c>
      <c r="C1250">
        <v>0.95628299999999999</v>
      </c>
      <c r="D1250">
        <v>0.83260599999999996</v>
      </c>
      <c r="E1250">
        <v>0.94456799999999996</v>
      </c>
      <c r="F1250">
        <v>0.97709800000000002</v>
      </c>
      <c r="G1250">
        <v>0.96650800000000003</v>
      </c>
      <c r="H1250">
        <v>0.96650800000000003</v>
      </c>
      <c r="I1250">
        <v>0.96650800000000003</v>
      </c>
      <c r="J1250">
        <v>0.96650800000000003</v>
      </c>
      <c r="L1250">
        <v>-1.059E-2</v>
      </c>
    </row>
    <row r="1251" spans="1:12" x14ac:dyDescent="0.2">
      <c r="A1251">
        <v>0.93923500000000004</v>
      </c>
      <c r="B1251">
        <v>0.93638200000000005</v>
      </c>
      <c r="C1251">
        <v>0.97822600000000004</v>
      </c>
      <c r="D1251">
        <v>0.85286499999999998</v>
      </c>
      <c r="E1251">
        <v>0.96405799999999997</v>
      </c>
      <c r="F1251">
        <v>0.99491200000000002</v>
      </c>
      <c r="G1251">
        <v>0.99782199999999999</v>
      </c>
      <c r="H1251">
        <v>0.99782199999999999</v>
      </c>
      <c r="I1251">
        <v>0.99782199999999999</v>
      </c>
      <c r="J1251">
        <v>0.99782199999999999</v>
      </c>
      <c r="L1251">
        <v>2.9099999999999998E-3</v>
      </c>
    </row>
    <row r="1252" spans="1:12" x14ac:dyDescent="0.2">
      <c r="A1252">
        <v>0.88954500000000003</v>
      </c>
      <c r="B1252">
        <v>0.88111799999999996</v>
      </c>
      <c r="C1252">
        <v>0.91137199999999996</v>
      </c>
      <c r="D1252">
        <v>0.76668999999999998</v>
      </c>
      <c r="E1252">
        <v>0.87018099999999998</v>
      </c>
      <c r="F1252">
        <v>0.91386299999999998</v>
      </c>
      <c r="G1252">
        <v>0.95057899999999995</v>
      </c>
      <c r="H1252">
        <v>0.95057899999999995</v>
      </c>
      <c r="I1252">
        <v>0.95057899999999995</v>
      </c>
      <c r="J1252">
        <v>0.95057899999999995</v>
      </c>
      <c r="L1252">
        <v>3.6715999999999999E-2</v>
      </c>
    </row>
    <row r="1253" spans="1:12" x14ac:dyDescent="0.2">
      <c r="A1253">
        <v>0.957982</v>
      </c>
      <c r="B1253">
        <v>0.947882</v>
      </c>
      <c r="C1253">
        <v>0.97804800000000003</v>
      </c>
      <c r="D1253">
        <v>0.821828</v>
      </c>
      <c r="E1253">
        <v>0.92803500000000005</v>
      </c>
      <c r="F1253">
        <v>0.98084400000000005</v>
      </c>
      <c r="G1253">
        <v>1.0277689999999999</v>
      </c>
      <c r="H1253">
        <v>1.0277689999999999</v>
      </c>
      <c r="I1253">
        <v>1.0277689999999999</v>
      </c>
      <c r="J1253">
        <v>1.0277689999999999</v>
      </c>
      <c r="L1253">
        <v>4.6925000000000001E-2</v>
      </c>
    </row>
    <row r="1254" spans="1:12" x14ac:dyDescent="0.2">
      <c r="A1254">
        <v>0.96245199999999997</v>
      </c>
      <c r="B1254">
        <v>0.95374899999999996</v>
      </c>
      <c r="C1254">
        <v>0.98645300000000002</v>
      </c>
      <c r="D1254">
        <v>0.82825499999999996</v>
      </c>
      <c r="E1254">
        <v>0.93411900000000003</v>
      </c>
      <c r="F1254">
        <v>0.98652600000000001</v>
      </c>
      <c r="G1254">
        <v>1.035847</v>
      </c>
      <c r="H1254">
        <v>1.035847</v>
      </c>
      <c r="I1254">
        <v>1.035847</v>
      </c>
      <c r="J1254">
        <v>1.035847</v>
      </c>
      <c r="L1254">
        <v>4.9320999999999997E-2</v>
      </c>
    </row>
    <row r="1255" spans="1:12" x14ac:dyDescent="0.2">
      <c r="A1255">
        <v>0.83730199999999999</v>
      </c>
      <c r="B1255">
        <v>0.74021800000000004</v>
      </c>
      <c r="C1255">
        <v>0.858182</v>
      </c>
      <c r="D1255">
        <v>0.72055599999999997</v>
      </c>
      <c r="E1255">
        <v>0.740035</v>
      </c>
      <c r="F1255">
        <v>0.85824599999999995</v>
      </c>
      <c r="G1255">
        <v>0.89270700000000003</v>
      </c>
      <c r="H1255">
        <v>0.89270700000000003</v>
      </c>
      <c r="I1255">
        <v>0.89270700000000003</v>
      </c>
      <c r="J1255">
        <v>0.89270700000000003</v>
      </c>
      <c r="L1255">
        <v>3.4460999999999999E-2</v>
      </c>
    </row>
    <row r="1256" spans="1:12" x14ac:dyDescent="0.2">
      <c r="A1256">
        <v>0.94656499999999999</v>
      </c>
      <c r="B1256">
        <v>0.83262800000000003</v>
      </c>
      <c r="C1256">
        <v>0.94555900000000004</v>
      </c>
      <c r="D1256">
        <v>0.81458399999999997</v>
      </c>
      <c r="E1256">
        <v>0.83660500000000004</v>
      </c>
      <c r="F1256">
        <v>0.97024200000000005</v>
      </c>
      <c r="G1256">
        <v>0.99671699999999996</v>
      </c>
      <c r="H1256">
        <v>0.99671699999999996</v>
      </c>
      <c r="I1256">
        <v>0.99671699999999996</v>
      </c>
      <c r="J1256">
        <v>0.99671699999999996</v>
      </c>
      <c r="L1256">
        <v>2.6474999999999999E-2</v>
      </c>
    </row>
    <row r="1257" spans="1:12" x14ac:dyDescent="0.2">
      <c r="A1257">
        <v>1.0034940000000001</v>
      </c>
      <c r="B1257">
        <v>0.88270499999999996</v>
      </c>
      <c r="C1257">
        <v>1.002427</v>
      </c>
      <c r="D1257">
        <v>0.86357499999999998</v>
      </c>
      <c r="E1257">
        <v>0.862595</v>
      </c>
      <c r="F1257">
        <v>1.0285949999999999</v>
      </c>
      <c r="G1257">
        <v>1.0535019999999999</v>
      </c>
      <c r="H1257">
        <v>1.0535019999999999</v>
      </c>
      <c r="I1257">
        <v>1.0535019999999999</v>
      </c>
      <c r="J1257">
        <v>1.0535019999999999</v>
      </c>
      <c r="L1257">
        <v>2.4906999999999999E-2</v>
      </c>
    </row>
    <row r="1258" spans="1:12" x14ac:dyDescent="0.2">
      <c r="A1258">
        <v>0.97558199999999995</v>
      </c>
      <c r="B1258">
        <v>0.86264099999999999</v>
      </c>
      <c r="C1258">
        <v>0.97722399999999998</v>
      </c>
      <c r="D1258">
        <v>0.83417300000000005</v>
      </c>
      <c r="E1258">
        <v>0.83514200000000005</v>
      </c>
      <c r="F1258">
        <v>1.0017849999999999</v>
      </c>
      <c r="G1258">
        <v>1.028877</v>
      </c>
      <c r="H1258">
        <v>1.028877</v>
      </c>
      <c r="I1258">
        <v>1.028877</v>
      </c>
      <c r="J1258">
        <v>1.028877</v>
      </c>
      <c r="L1258">
        <v>2.7092000000000001E-2</v>
      </c>
    </row>
    <row r="1259" spans="1:12" x14ac:dyDescent="0.2">
      <c r="A1259">
        <v>0.97051299999999996</v>
      </c>
      <c r="B1259">
        <v>0.857989</v>
      </c>
      <c r="C1259">
        <v>0.97195399999999998</v>
      </c>
      <c r="D1259">
        <v>0.73288200000000003</v>
      </c>
      <c r="E1259">
        <v>0.83063799999999999</v>
      </c>
      <c r="F1259">
        <v>0.97301400000000005</v>
      </c>
      <c r="G1259">
        <v>1.016748</v>
      </c>
      <c r="H1259">
        <v>1.016748</v>
      </c>
      <c r="I1259">
        <v>1.016748</v>
      </c>
      <c r="J1259">
        <v>1.016748</v>
      </c>
      <c r="L1259">
        <v>4.3734000000000002E-2</v>
      </c>
    </row>
    <row r="1260" spans="1:12" x14ac:dyDescent="0.2">
      <c r="A1260">
        <v>1.0163199999999999</v>
      </c>
      <c r="B1260">
        <v>0.90100499999999994</v>
      </c>
      <c r="C1260">
        <v>1.0075190000000001</v>
      </c>
      <c r="D1260">
        <v>0.76801399999999997</v>
      </c>
      <c r="E1260">
        <v>0.86984399999999995</v>
      </c>
      <c r="F1260">
        <v>1.018702</v>
      </c>
      <c r="G1260">
        <v>1.06392</v>
      </c>
      <c r="H1260">
        <v>1.06392</v>
      </c>
      <c r="I1260">
        <v>1.06392</v>
      </c>
      <c r="J1260">
        <v>1.06392</v>
      </c>
      <c r="L1260">
        <v>4.5218000000000001E-2</v>
      </c>
    </row>
    <row r="1261" spans="1:12" x14ac:dyDescent="0.2">
      <c r="A1261">
        <v>1.0096350000000001</v>
      </c>
      <c r="B1261">
        <v>0.895621</v>
      </c>
      <c r="C1261">
        <v>0.99951599999999996</v>
      </c>
      <c r="D1261">
        <v>0.76191600000000004</v>
      </c>
      <c r="E1261">
        <v>0.85809000000000002</v>
      </c>
      <c r="F1261">
        <v>1.008834</v>
      </c>
      <c r="G1261">
        <v>1.0594980000000001</v>
      </c>
      <c r="H1261">
        <v>1.0594980000000001</v>
      </c>
      <c r="I1261">
        <v>1.0594980000000001</v>
      </c>
      <c r="J1261">
        <v>1.0594980000000001</v>
      </c>
      <c r="L1261">
        <v>4.9862999999999998E-2</v>
      </c>
    </row>
    <row r="1262" spans="1:12" x14ac:dyDescent="0.2">
      <c r="A1262">
        <v>1.012645</v>
      </c>
      <c r="B1262">
        <v>0.899918</v>
      </c>
      <c r="C1262">
        <v>1.005431</v>
      </c>
      <c r="D1262">
        <v>0.76588500000000004</v>
      </c>
      <c r="E1262">
        <v>0.86283299999999996</v>
      </c>
      <c r="F1262">
        <v>1.010205</v>
      </c>
      <c r="G1262">
        <v>1.066935</v>
      </c>
      <c r="H1262">
        <v>1.066935</v>
      </c>
      <c r="I1262">
        <v>1.066934</v>
      </c>
      <c r="J1262">
        <v>1.066934</v>
      </c>
      <c r="L1262">
        <v>5.4288999999999997E-2</v>
      </c>
    </row>
    <row r="1263" spans="1:12" x14ac:dyDescent="0.2">
      <c r="A1263">
        <v>0.96643199999999996</v>
      </c>
      <c r="B1263">
        <v>0.85885</v>
      </c>
      <c r="C1263">
        <v>0.98546599999999995</v>
      </c>
      <c r="D1263">
        <v>0.75067700000000004</v>
      </c>
      <c r="E1263">
        <v>0.84246399999999999</v>
      </c>
      <c r="F1263">
        <v>0.96410399999999996</v>
      </c>
      <c r="G1263">
        <v>1.041075</v>
      </c>
      <c r="H1263">
        <v>1.041075</v>
      </c>
      <c r="I1263">
        <v>1.0410740000000001</v>
      </c>
      <c r="J1263">
        <v>1.0410740000000001</v>
      </c>
      <c r="L1263">
        <v>5.5607999999999998E-2</v>
      </c>
    </row>
    <row r="1264" spans="1:12" x14ac:dyDescent="0.2">
      <c r="A1264">
        <v>0.99092400000000003</v>
      </c>
      <c r="B1264">
        <v>0.88201200000000002</v>
      </c>
      <c r="C1264">
        <v>1.011741</v>
      </c>
      <c r="D1264">
        <v>0.77230100000000002</v>
      </c>
      <c r="E1264">
        <v>0.86442200000000002</v>
      </c>
      <c r="F1264">
        <v>0.99212900000000004</v>
      </c>
      <c r="G1264">
        <v>1.07311</v>
      </c>
      <c r="H1264">
        <v>1.07311</v>
      </c>
      <c r="I1264">
        <v>1.0731090000000001</v>
      </c>
      <c r="J1264">
        <v>1.0731090000000001</v>
      </c>
      <c r="L1264">
        <v>6.1367999999999999E-2</v>
      </c>
    </row>
    <row r="1265" spans="1:12" x14ac:dyDescent="0.2">
      <c r="A1265">
        <v>0.99505200000000005</v>
      </c>
      <c r="B1265">
        <v>0.88546199999999997</v>
      </c>
      <c r="C1265">
        <v>1.014221</v>
      </c>
      <c r="D1265">
        <v>0.774308</v>
      </c>
      <c r="E1265">
        <v>0.86500200000000005</v>
      </c>
      <c r="F1265">
        <v>0.98553100000000005</v>
      </c>
      <c r="G1265">
        <v>1.072805</v>
      </c>
      <c r="H1265">
        <v>1.072805</v>
      </c>
      <c r="I1265">
        <v>1.0728040000000001</v>
      </c>
      <c r="J1265">
        <v>1.0728040000000001</v>
      </c>
      <c r="L1265">
        <v>5.8583000000000003E-2</v>
      </c>
    </row>
    <row r="1266" spans="1:12" x14ac:dyDescent="0.2">
      <c r="A1266">
        <v>0.988873</v>
      </c>
      <c r="B1266">
        <v>0.88006399999999996</v>
      </c>
      <c r="C1266">
        <v>1.006791</v>
      </c>
      <c r="D1266">
        <v>0.76867300000000005</v>
      </c>
      <c r="E1266">
        <v>0.85835600000000001</v>
      </c>
      <c r="F1266">
        <v>0.98063100000000003</v>
      </c>
      <c r="G1266">
        <v>1.0683769999999999</v>
      </c>
      <c r="H1266">
        <v>1.0683769999999999</v>
      </c>
      <c r="I1266">
        <v>1.0683769999999999</v>
      </c>
      <c r="J1266">
        <v>1.0683769999999999</v>
      </c>
      <c r="L1266">
        <v>6.1586000000000002E-2</v>
      </c>
    </row>
    <row r="1267" spans="1:12" x14ac:dyDescent="0.2">
      <c r="A1267">
        <v>0.99143999999999999</v>
      </c>
      <c r="B1267">
        <v>0.87992400000000004</v>
      </c>
      <c r="C1267">
        <v>1.0106580000000001</v>
      </c>
      <c r="D1267">
        <v>0.77108500000000002</v>
      </c>
      <c r="E1267">
        <v>0.86050599999999999</v>
      </c>
      <c r="F1267">
        <v>0.977796</v>
      </c>
      <c r="G1267">
        <v>1.066737</v>
      </c>
      <c r="H1267">
        <v>1.066737</v>
      </c>
      <c r="I1267">
        <v>1.066737</v>
      </c>
      <c r="J1267">
        <v>1.066737</v>
      </c>
      <c r="L1267">
        <v>5.6078999999999997E-2</v>
      </c>
    </row>
    <row r="1268" spans="1:12" x14ac:dyDescent="0.2">
      <c r="A1268">
        <v>0.98251900000000003</v>
      </c>
      <c r="B1268">
        <v>0.87424199999999996</v>
      </c>
      <c r="C1268">
        <v>1.005441</v>
      </c>
      <c r="D1268">
        <v>0.74885100000000004</v>
      </c>
      <c r="E1268">
        <v>0.85533999999999999</v>
      </c>
      <c r="F1268">
        <v>0.96859200000000001</v>
      </c>
      <c r="G1268">
        <v>1.051796</v>
      </c>
      <c r="H1268">
        <v>1.051796</v>
      </c>
      <c r="I1268">
        <v>1.051795</v>
      </c>
      <c r="J1268">
        <v>1.051795</v>
      </c>
      <c r="L1268">
        <v>4.6353999999999999E-2</v>
      </c>
    </row>
    <row r="1269" spans="1:12" x14ac:dyDescent="0.2">
      <c r="A1269">
        <v>0.97221900000000006</v>
      </c>
      <c r="B1269">
        <v>0.85976699999999995</v>
      </c>
      <c r="C1269">
        <v>0.97924100000000003</v>
      </c>
      <c r="D1269">
        <v>0.74100100000000002</v>
      </c>
      <c r="E1269">
        <v>0.84431500000000004</v>
      </c>
      <c r="F1269">
        <v>0.96237099999999998</v>
      </c>
      <c r="G1269">
        <v>1.0258080000000001</v>
      </c>
      <c r="H1269">
        <v>1.0258080000000001</v>
      </c>
      <c r="I1269">
        <v>1.0258069999999999</v>
      </c>
      <c r="J1269">
        <v>1.0258069999999999</v>
      </c>
      <c r="L1269">
        <v>4.6566000000000003E-2</v>
      </c>
    </row>
    <row r="1270" spans="1:12" x14ac:dyDescent="0.2">
      <c r="A1270">
        <v>1.0003789999999999</v>
      </c>
      <c r="B1270">
        <v>0.88509800000000005</v>
      </c>
      <c r="C1270">
        <v>1.008397</v>
      </c>
      <c r="D1270">
        <v>0.76027</v>
      </c>
      <c r="E1270">
        <v>0.87185400000000002</v>
      </c>
      <c r="F1270">
        <v>0.991344</v>
      </c>
      <c r="G1270">
        <v>1.057374</v>
      </c>
      <c r="H1270">
        <v>1.057374</v>
      </c>
      <c r="I1270">
        <v>1.0573729999999999</v>
      </c>
      <c r="J1270">
        <v>1.0573729999999999</v>
      </c>
      <c r="L1270">
        <v>4.8975999999999999E-2</v>
      </c>
    </row>
    <row r="1271" spans="1:12" x14ac:dyDescent="0.2">
      <c r="A1271">
        <v>0.97817600000000005</v>
      </c>
      <c r="B1271">
        <v>0.86928799999999995</v>
      </c>
      <c r="C1271">
        <v>0.97619</v>
      </c>
      <c r="D1271">
        <v>0.73711700000000002</v>
      </c>
      <c r="E1271">
        <v>0.84846500000000002</v>
      </c>
      <c r="F1271">
        <v>0.96958299999999997</v>
      </c>
      <c r="G1271">
        <v>1.029925</v>
      </c>
      <c r="H1271">
        <v>1.029925</v>
      </c>
      <c r="I1271">
        <v>1.0299240000000001</v>
      </c>
      <c r="J1271">
        <v>1.0299240000000001</v>
      </c>
      <c r="L1271">
        <v>5.1748000000000002E-2</v>
      </c>
    </row>
    <row r="1272" spans="1:12" x14ac:dyDescent="0.2">
      <c r="A1272">
        <v>0.87768100000000004</v>
      </c>
      <c r="B1272">
        <v>0.81389199999999995</v>
      </c>
      <c r="C1272">
        <v>0.92638299999999996</v>
      </c>
      <c r="D1272">
        <v>0.65907899999999997</v>
      </c>
      <c r="E1272">
        <v>0.75961299999999998</v>
      </c>
      <c r="F1272">
        <v>0.86804800000000004</v>
      </c>
      <c r="G1272">
        <v>0.94052199999999997</v>
      </c>
      <c r="H1272">
        <v>0.94052199999999997</v>
      </c>
      <c r="I1272">
        <v>0.94052100000000005</v>
      </c>
      <c r="J1272">
        <v>0.94052100000000005</v>
      </c>
      <c r="L1272">
        <v>1.4138E-2</v>
      </c>
    </row>
    <row r="1273" spans="1:12" x14ac:dyDescent="0.2">
      <c r="A1273">
        <v>0.98844299999999996</v>
      </c>
      <c r="B1273">
        <v>0.91817099999999996</v>
      </c>
      <c r="C1273">
        <v>1.044953</v>
      </c>
      <c r="D1273">
        <v>0.74262899999999998</v>
      </c>
      <c r="E1273">
        <v>0.85569499999999998</v>
      </c>
      <c r="F1273">
        <v>0.98158800000000002</v>
      </c>
      <c r="G1273">
        <v>1.060238</v>
      </c>
      <c r="H1273">
        <v>1.060238</v>
      </c>
      <c r="I1273">
        <v>1.0602370000000001</v>
      </c>
      <c r="J1273">
        <v>1.0602370000000001</v>
      </c>
      <c r="L1273">
        <v>1.5284000000000001E-2</v>
      </c>
    </row>
    <row r="1274" spans="1:12" x14ac:dyDescent="0.2">
      <c r="A1274">
        <v>1.001771</v>
      </c>
      <c r="B1274">
        <v>0.93055200000000005</v>
      </c>
      <c r="C1274">
        <v>1.059043</v>
      </c>
      <c r="D1274">
        <v>0.75264200000000003</v>
      </c>
      <c r="E1274">
        <v>0.86723300000000003</v>
      </c>
      <c r="F1274">
        <v>0.99482300000000001</v>
      </c>
      <c r="G1274">
        <v>1.0692459999999999</v>
      </c>
      <c r="H1274">
        <v>1.0692459999999999</v>
      </c>
      <c r="I1274">
        <v>1.0692459999999999</v>
      </c>
      <c r="J1274">
        <v>1.0692459999999999</v>
      </c>
      <c r="L1274">
        <v>1.0203E-2</v>
      </c>
    </row>
    <row r="1275" spans="1:12" x14ac:dyDescent="0.2">
      <c r="A1275">
        <v>0.95410700000000004</v>
      </c>
      <c r="B1275">
        <v>0.886957</v>
      </c>
      <c r="C1275">
        <v>0.97384300000000001</v>
      </c>
      <c r="D1275">
        <v>0.70969800000000005</v>
      </c>
      <c r="E1275">
        <v>0.81736500000000001</v>
      </c>
      <c r="F1275">
        <v>0.944608</v>
      </c>
      <c r="G1275">
        <v>1.035433</v>
      </c>
      <c r="H1275">
        <v>1.035433</v>
      </c>
      <c r="I1275">
        <v>1.035433</v>
      </c>
      <c r="J1275">
        <v>1.035433</v>
      </c>
      <c r="L1275">
        <v>6.1589999999999999E-2</v>
      </c>
    </row>
    <row r="1276" spans="1:12" x14ac:dyDescent="0.2">
      <c r="A1276">
        <v>0.96591800000000005</v>
      </c>
      <c r="B1276">
        <v>0.91031499999999999</v>
      </c>
      <c r="C1276">
        <v>0.99902500000000005</v>
      </c>
      <c r="D1276">
        <v>0.726298</v>
      </c>
      <c r="E1276">
        <v>0.83524299999999996</v>
      </c>
      <c r="F1276">
        <v>0.97208700000000003</v>
      </c>
      <c r="G1276">
        <v>1.059788</v>
      </c>
      <c r="H1276">
        <v>1.059788</v>
      </c>
      <c r="I1276">
        <v>1.059788</v>
      </c>
      <c r="J1276">
        <v>1.059788</v>
      </c>
      <c r="L1276">
        <v>6.0762999999999998E-2</v>
      </c>
    </row>
    <row r="1277" spans="1:12" x14ac:dyDescent="0.2">
      <c r="A1277">
        <v>0.90740200000000004</v>
      </c>
      <c r="B1277">
        <v>0.85643899999999995</v>
      </c>
      <c r="C1277">
        <v>0.92566099999999996</v>
      </c>
      <c r="D1277">
        <v>0.69538699999999998</v>
      </c>
      <c r="E1277">
        <v>0.80102600000000002</v>
      </c>
      <c r="F1277">
        <v>0.92750600000000005</v>
      </c>
      <c r="G1277">
        <v>1.027971</v>
      </c>
      <c r="H1277">
        <v>1.027971</v>
      </c>
      <c r="I1277">
        <v>1.0279700000000001</v>
      </c>
      <c r="J1277">
        <v>1.0279700000000001</v>
      </c>
      <c r="L1277">
        <v>0.100464</v>
      </c>
    </row>
    <row r="1278" spans="1:12" x14ac:dyDescent="0.2">
      <c r="A1278">
        <v>0.91145399999999999</v>
      </c>
      <c r="B1278">
        <v>0.86825300000000005</v>
      </c>
      <c r="C1278">
        <v>0.88878100000000004</v>
      </c>
      <c r="D1278">
        <v>0.66641099999999998</v>
      </c>
      <c r="E1278">
        <v>0.77388599999999996</v>
      </c>
      <c r="F1278">
        <v>0.89541599999999999</v>
      </c>
      <c r="G1278">
        <v>1.047755</v>
      </c>
      <c r="H1278">
        <v>1.047755</v>
      </c>
      <c r="I1278">
        <v>1.0477540000000001</v>
      </c>
      <c r="J1278">
        <v>1.0477540000000001</v>
      </c>
      <c r="L1278">
        <v>0.1363</v>
      </c>
    </row>
    <row r="1279" spans="1:12" x14ac:dyDescent="0.2">
      <c r="A1279">
        <v>0.95741399999999999</v>
      </c>
      <c r="B1279">
        <v>0.91203500000000004</v>
      </c>
      <c r="C1279">
        <v>0.93359800000000004</v>
      </c>
      <c r="D1279">
        <v>0.70001400000000003</v>
      </c>
      <c r="E1279">
        <v>0.81291000000000002</v>
      </c>
      <c r="F1279">
        <v>0.94056799999999996</v>
      </c>
      <c r="G1279">
        <v>1.0805709999999999</v>
      </c>
      <c r="H1279">
        <v>1.0805709999999999</v>
      </c>
      <c r="I1279">
        <v>1.08057</v>
      </c>
      <c r="J1279">
        <v>1.08057</v>
      </c>
      <c r="L1279">
        <v>0.123156</v>
      </c>
    </row>
    <row r="1280" spans="1:12" x14ac:dyDescent="0.2">
      <c r="A1280">
        <v>0.97848000000000002</v>
      </c>
      <c r="B1280">
        <v>0.93553200000000003</v>
      </c>
      <c r="C1280">
        <v>0.953932</v>
      </c>
      <c r="D1280">
        <v>0.71544099999999999</v>
      </c>
      <c r="E1280">
        <v>0.83125499999999997</v>
      </c>
      <c r="F1280">
        <v>0.96233500000000005</v>
      </c>
      <c r="G1280">
        <v>1.1050169999999999</v>
      </c>
      <c r="H1280">
        <v>1.1050169999999999</v>
      </c>
      <c r="I1280">
        <v>1.105016</v>
      </c>
      <c r="J1280">
        <v>1.105016</v>
      </c>
      <c r="L1280">
        <v>0.12653600000000001</v>
      </c>
    </row>
    <row r="1281" spans="1:12" x14ac:dyDescent="0.2">
      <c r="A1281">
        <v>0.952623</v>
      </c>
      <c r="B1281">
        <v>0.90793000000000001</v>
      </c>
      <c r="C1281">
        <v>0.92810099999999995</v>
      </c>
      <c r="D1281">
        <v>0.69738500000000003</v>
      </c>
      <c r="E1281">
        <v>0.80679500000000004</v>
      </c>
      <c r="F1281">
        <v>0.93726399999999999</v>
      </c>
      <c r="G1281">
        <v>1.0712520000000001</v>
      </c>
      <c r="H1281">
        <v>1.0712520000000001</v>
      </c>
      <c r="I1281">
        <v>1.071251</v>
      </c>
      <c r="J1281">
        <v>1.071251</v>
      </c>
      <c r="L1281">
        <v>0.118628</v>
      </c>
    </row>
    <row r="1282" spans="1:12" x14ac:dyDescent="0.2">
      <c r="A1282">
        <v>0.98486200000000002</v>
      </c>
      <c r="B1282">
        <v>0.93278899999999998</v>
      </c>
      <c r="C1282">
        <v>0.95728100000000005</v>
      </c>
      <c r="D1282">
        <v>0.721688</v>
      </c>
      <c r="E1282">
        <v>0.83236699999999997</v>
      </c>
      <c r="F1282">
        <v>0.96706400000000003</v>
      </c>
      <c r="G1282">
        <v>1.105567</v>
      </c>
      <c r="H1282">
        <v>1.105567</v>
      </c>
      <c r="I1282">
        <v>1.105566</v>
      </c>
      <c r="J1282">
        <v>1.105566</v>
      </c>
      <c r="L1282">
        <v>0.12070400000000001</v>
      </c>
    </row>
    <row r="1283" spans="1:12" x14ac:dyDescent="0.2">
      <c r="A1283">
        <v>0.97585699999999997</v>
      </c>
      <c r="B1283">
        <v>0.92403599999999997</v>
      </c>
      <c r="C1283">
        <v>0.94329600000000002</v>
      </c>
      <c r="D1283">
        <v>0.714113</v>
      </c>
      <c r="E1283">
        <v>0.82393499999999997</v>
      </c>
      <c r="F1283">
        <v>0.95921299999999998</v>
      </c>
      <c r="G1283">
        <v>1.0943970000000001</v>
      </c>
      <c r="H1283">
        <v>1.0943970000000001</v>
      </c>
      <c r="I1283">
        <v>1.0943959999999999</v>
      </c>
      <c r="J1283">
        <v>1.0943959999999999</v>
      </c>
      <c r="L1283">
        <v>0.11853900000000001</v>
      </c>
    </row>
    <row r="1284" spans="1:12" x14ac:dyDescent="0.2">
      <c r="A1284">
        <v>0.97589099999999995</v>
      </c>
      <c r="B1284">
        <v>0.92322899999999997</v>
      </c>
      <c r="C1284">
        <v>0.94577900000000004</v>
      </c>
      <c r="D1284">
        <v>0.71508799999999995</v>
      </c>
      <c r="E1284">
        <v>0.82398400000000005</v>
      </c>
      <c r="F1284">
        <v>0.95721800000000001</v>
      </c>
      <c r="G1284">
        <v>1.0903910000000001</v>
      </c>
      <c r="H1284">
        <v>1.0903910000000001</v>
      </c>
      <c r="I1284">
        <v>1.09039</v>
      </c>
      <c r="J1284">
        <v>1.09039</v>
      </c>
      <c r="L1284">
        <v>0.114499</v>
      </c>
    </row>
    <row r="1285" spans="1:12" x14ac:dyDescent="0.2">
      <c r="A1285">
        <v>0.92325900000000005</v>
      </c>
      <c r="B1285">
        <v>0.88069399999999998</v>
      </c>
      <c r="C1285">
        <v>0.89885899999999996</v>
      </c>
      <c r="D1285">
        <v>0.68330599999999997</v>
      </c>
      <c r="E1285">
        <v>0.78987099999999999</v>
      </c>
      <c r="F1285">
        <v>0.92027999999999999</v>
      </c>
      <c r="G1285">
        <v>1.0530550000000001</v>
      </c>
      <c r="H1285">
        <v>1.0530550000000001</v>
      </c>
      <c r="I1285">
        <v>1.0530539999999999</v>
      </c>
      <c r="J1285">
        <v>1.0530539999999999</v>
      </c>
      <c r="L1285">
        <v>0.12979499999999999</v>
      </c>
    </row>
    <row r="1286" spans="1:12" x14ac:dyDescent="0.2">
      <c r="A1286">
        <v>0.93032999999999999</v>
      </c>
      <c r="B1286">
        <v>0.88346000000000002</v>
      </c>
      <c r="C1286">
        <v>0.90512800000000004</v>
      </c>
      <c r="D1286">
        <v>0.69178200000000001</v>
      </c>
      <c r="E1286">
        <v>0.78354500000000005</v>
      </c>
      <c r="F1286">
        <v>0.932253</v>
      </c>
      <c r="G1286">
        <v>1.0762050000000001</v>
      </c>
      <c r="H1286">
        <v>1.0762050000000001</v>
      </c>
      <c r="I1286">
        <v>1.0762039999999999</v>
      </c>
      <c r="J1286">
        <v>1.0762039999999999</v>
      </c>
      <c r="L1286">
        <v>0.143951</v>
      </c>
    </row>
    <row r="1287" spans="1:12" x14ac:dyDescent="0.2">
      <c r="A1287">
        <v>0.95554700000000004</v>
      </c>
      <c r="B1287">
        <v>0.90978599999999998</v>
      </c>
      <c r="C1287">
        <v>0.93050699999999997</v>
      </c>
      <c r="D1287">
        <v>0.71321699999999999</v>
      </c>
      <c r="E1287">
        <v>0.79961300000000002</v>
      </c>
      <c r="F1287">
        <v>0.95405899999999999</v>
      </c>
      <c r="G1287">
        <v>1.110546</v>
      </c>
      <c r="H1287">
        <v>1.110546</v>
      </c>
      <c r="I1287">
        <v>1.1105449999999999</v>
      </c>
      <c r="J1287">
        <v>1.1105449999999999</v>
      </c>
      <c r="L1287">
        <v>0.154998</v>
      </c>
    </row>
    <row r="1288" spans="1:12" x14ac:dyDescent="0.2">
      <c r="A1288">
        <v>0.90031099999999997</v>
      </c>
      <c r="B1288">
        <v>0.85555899999999996</v>
      </c>
      <c r="C1288">
        <v>0.84171799999999997</v>
      </c>
      <c r="D1288">
        <v>0.67295400000000005</v>
      </c>
      <c r="E1288">
        <v>0.748695</v>
      </c>
      <c r="F1288">
        <v>0.86576399999999998</v>
      </c>
      <c r="G1288">
        <v>1.0206010000000001</v>
      </c>
      <c r="H1288">
        <v>1.0206010000000001</v>
      </c>
      <c r="I1288">
        <v>1.0206</v>
      </c>
      <c r="J1288">
        <v>1.0206</v>
      </c>
      <c r="L1288">
        <v>0.12028899999999999</v>
      </c>
    </row>
    <row r="1289" spans="1:12" x14ac:dyDescent="0.2">
      <c r="A1289">
        <v>0.94677599999999995</v>
      </c>
      <c r="B1289">
        <v>0.90430900000000003</v>
      </c>
      <c r="C1289">
        <v>0.88784799999999997</v>
      </c>
      <c r="D1289">
        <v>0.70678200000000002</v>
      </c>
      <c r="E1289">
        <v>0.79205899999999996</v>
      </c>
      <c r="F1289">
        <v>0.91534400000000005</v>
      </c>
      <c r="G1289">
        <v>1.0721849999999999</v>
      </c>
      <c r="H1289">
        <v>1.0721849999999999</v>
      </c>
      <c r="I1289">
        <v>1.072184</v>
      </c>
      <c r="J1289">
        <v>1.072184</v>
      </c>
      <c r="L1289">
        <v>0.12540799999999999</v>
      </c>
    </row>
    <row r="1290" spans="1:12" x14ac:dyDescent="0.2">
      <c r="A1290">
        <v>0.99272199999999999</v>
      </c>
      <c r="B1290">
        <v>0.94819500000000001</v>
      </c>
      <c r="C1290">
        <v>0.93093499999999996</v>
      </c>
      <c r="D1290">
        <v>0.74108200000000002</v>
      </c>
      <c r="E1290">
        <v>0.83049700000000004</v>
      </c>
      <c r="F1290">
        <v>0.95976499999999998</v>
      </c>
      <c r="G1290">
        <v>1.118384</v>
      </c>
      <c r="H1290">
        <v>1.118384</v>
      </c>
      <c r="I1290">
        <v>1.118382</v>
      </c>
      <c r="J1290">
        <v>1.118382</v>
      </c>
      <c r="L1290">
        <v>0.12565999999999999</v>
      </c>
    </row>
    <row r="1291" spans="1:12" x14ac:dyDescent="0.2">
      <c r="A1291">
        <v>0.95917399999999997</v>
      </c>
      <c r="B1291">
        <v>0.91134300000000001</v>
      </c>
      <c r="C1291">
        <v>0.91072299999999995</v>
      </c>
      <c r="D1291">
        <v>0.72670699999999999</v>
      </c>
      <c r="E1291">
        <v>0.81610799999999994</v>
      </c>
      <c r="F1291">
        <v>0.940299</v>
      </c>
      <c r="G1291">
        <v>1.095818</v>
      </c>
      <c r="H1291">
        <v>1.095818</v>
      </c>
      <c r="I1291">
        <v>1.0958159999999999</v>
      </c>
      <c r="J1291">
        <v>1.0958159999999999</v>
      </c>
      <c r="L1291">
        <v>0.13664200000000001</v>
      </c>
    </row>
    <row r="1292" spans="1:12" x14ac:dyDescent="0.2">
      <c r="A1292">
        <v>0.95062800000000003</v>
      </c>
      <c r="B1292">
        <v>0.90664199999999995</v>
      </c>
      <c r="C1292">
        <v>0.89650099999999999</v>
      </c>
      <c r="D1292">
        <v>0.72292299999999998</v>
      </c>
      <c r="E1292">
        <v>0.81190700000000005</v>
      </c>
      <c r="F1292">
        <v>0.93859899999999996</v>
      </c>
      <c r="G1292">
        <v>1.078743</v>
      </c>
      <c r="H1292">
        <v>1.078743</v>
      </c>
      <c r="I1292">
        <v>1.0787420000000001</v>
      </c>
      <c r="J1292">
        <v>1.0787420000000001</v>
      </c>
      <c r="L1292">
        <v>0.12811400000000001</v>
      </c>
    </row>
    <row r="1293" spans="1:12" x14ac:dyDescent="0.2">
      <c r="A1293">
        <v>0.95454499999999998</v>
      </c>
      <c r="B1293">
        <v>0.910443</v>
      </c>
      <c r="C1293">
        <v>0.90024700000000002</v>
      </c>
      <c r="D1293">
        <v>0.73297599999999996</v>
      </c>
      <c r="E1293">
        <v>0.81851799999999997</v>
      </c>
      <c r="F1293">
        <v>0.94383799999999995</v>
      </c>
      <c r="G1293">
        <v>1.08535</v>
      </c>
      <c r="H1293">
        <v>1.08535</v>
      </c>
      <c r="I1293">
        <v>1.0853489999999999</v>
      </c>
      <c r="J1293">
        <v>1.0853489999999999</v>
      </c>
      <c r="L1293">
        <v>0.130804</v>
      </c>
    </row>
    <row r="1294" spans="1:12" x14ac:dyDescent="0.2">
      <c r="A1294">
        <v>0.92723800000000001</v>
      </c>
      <c r="B1294">
        <v>0.89335299999999995</v>
      </c>
      <c r="C1294">
        <v>0.889154</v>
      </c>
      <c r="D1294">
        <v>0.73539900000000002</v>
      </c>
      <c r="E1294">
        <v>0.79521399999999998</v>
      </c>
      <c r="F1294">
        <v>0.926122</v>
      </c>
      <c r="G1294">
        <v>1.0796760000000001</v>
      </c>
      <c r="H1294">
        <v>1.0796760000000001</v>
      </c>
      <c r="I1294">
        <v>1.0796749999999999</v>
      </c>
      <c r="J1294">
        <v>1.0796749999999999</v>
      </c>
      <c r="L1294">
        <v>0.15243699999999999</v>
      </c>
    </row>
    <row r="1295" spans="1:12" x14ac:dyDescent="0.2">
      <c r="A1295">
        <v>0.88027900000000003</v>
      </c>
      <c r="B1295">
        <v>0.88008699999999995</v>
      </c>
      <c r="C1295">
        <v>0.86947600000000003</v>
      </c>
      <c r="D1295">
        <v>0.73661500000000002</v>
      </c>
      <c r="E1295">
        <v>0.77761499999999995</v>
      </c>
      <c r="F1295">
        <v>0.92765299999999995</v>
      </c>
      <c r="G1295">
        <v>1.0763320000000001</v>
      </c>
      <c r="H1295">
        <v>1.0763320000000001</v>
      </c>
      <c r="I1295">
        <v>1.0763309999999999</v>
      </c>
      <c r="J1295">
        <v>1.0763309999999999</v>
      </c>
      <c r="L1295">
        <v>0.148678</v>
      </c>
    </row>
    <row r="1296" spans="1:12" x14ac:dyDescent="0.2">
      <c r="A1296">
        <v>0.90712999999999999</v>
      </c>
      <c r="B1296">
        <v>0.91096299999999997</v>
      </c>
      <c r="C1296">
        <v>0.897671</v>
      </c>
      <c r="D1296">
        <v>0.76476</v>
      </c>
      <c r="E1296">
        <v>0.80302899999999999</v>
      </c>
      <c r="F1296">
        <v>0.95345100000000005</v>
      </c>
      <c r="G1296">
        <v>1.113823</v>
      </c>
      <c r="H1296">
        <v>1.113823</v>
      </c>
      <c r="I1296">
        <v>1.1138220000000001</v>
      </c>
      <c r="J1296">
        <v>1.1138220000000001</v>
      </c>
      <c r="L1296">
        <v>0.16037100000000001</v>
      </c>
    </row>
    <row r="1297" spans="1:12" x14ac:dyDescent="0.2">
      <c r="A1297">
        <v>0.914991</v>
      </c>
      <c r="B1297">
        <v>0.92129300000000003</v>
      </c>
      <c r="C1297">
        <v>0.90670399999999995</v>
      </c>
      <c r="D1297">
        <v>0.77280700000000002</v>
      </c>
      <c r="E1297">
        <v>0.80894500000000003</v>
      </c>
      <c r="F1297">
        <v>0.96418099999999995</v>
      </c>
      <c r="G1297">
        <v>1.1246750000000001</v>
      </c>
      <c r="H1297">
        <v>1.1246750000000001</v>
      </c>
      <c r="I1297">
        <v>1.124674</v>
      </c>
      <c r="J1297">
        <v>1.124674</v>
      </c>
      <c r="L1297">
        <v>0.160493</v>
      </c>
    </row>
    <row r="1298" spans="1:12" x14ac:dyDescent="0.2">
      <c r="A1298">
        <v>0.917269</v>
      </c>
      <c r="B1298">
        <v>0.92298199999999997</v>
      </c>
      <c r="C1298">
        <v>0.904887</v>
      </c>
      <c r="D1298">
        <v>0.76888999999999996</v>
      </c>
      <c r="E1298">
        <v>0.80783899999999997</v>
      </c>
      <c r="F1298">
        <v>0.96510899999999999</v>
      </c>
      <c r="G1298">
        <v>1.12449</v>
      </c>
      <c r="H1298">
        <v>1.12449</v>
      </c>
      <c r="I1298">
        <v>1.1244890000000001</v>
      </c>
      <c r="J1298">
        <v>1.1244890000000001</v>
      </c>
      <c r="L1298">
        <v>0.15937999999999999</v>
      </c>
    </row>
    <row r="1299" spans="1:12" x14ac:dyDescent="0.2">
      <c r="A1299">
        <v>0.86988799999999999</v>
      </c>
      <c r="B1299">
        <v>0.90466599999999997</v>
      </c>
      <c r="C1299">
        <v>0.88448199999999999</v>
      </c>
      <c r="D1299">
        <v>0.74752399999999997</v>
      </c>
      <c r="E1299">
        <v>0.78704799999999997</v>
      </c>
      <c r="F1299">
        <v>0.946245</v>
      </c>
      <c r="G1299">
        <v>1.1011139999999999</v>
      </c>
      <c r="H1299">
        <v>1.1011139999999999</v>
      </c>
      <c r="I1299">
        <v>1.101113</v>
      </c>
      <c r="J1299">
        <v>1.101113</v>
      </c>
      <c r="L1299">
        <v>0.15486800000000001</v>
      </c>
    </row>
    <row r="1300" spans="1:12" x14ac:dyDescent="0.2">
      <c r="A1300">
        <v>0.89845799999999998</v>
      </c>
      <c r="B1300">
        <v>0.92705800000000005</v>
      </c>
      <c r="C1300">
        <v>0.91641899999999998</v>
      </c>
      <c r="D1300">
        <v>0.77183999999999997</v>
      </c>
      <c r="E1300">
        <v>0.816307</v>
      </c>
      <c r="F1300">
        <v>0.97646599999999995</v>
      </c>
      <c r="G1300">
        <v>1.1429659999999999</v>
      </c>
      <c r="H1300">
        <v>1.1429659999999999</v>
      </c>
      <c r="I1300">
        <v>1.142965</v>
      </c>
      <c r="J1300">
        <v>1.142965</v>
      </c>
      <c r="L1300">
        <v>0.16649900000000001</v>
      </c>
    </row>
    <row r="1301" spans="1:12" x14ac:dyDescent="0.2">
      <c r="A1301">
        <v>0.87532500000000002</v>
      </c>
      <c r="B1301">
        <v>0.906914</v>
      </c>
      <c r="C1301">
        <v>0.90037100000000003</v>
      </c>
      <c r="D1301">
        <v>0.75597300000000001</v>
      </c>
      <c r="E1301">
        <v>0.80378499999999997</v>
      </c>
      <c r="F1301">
        <v>0.95643900000000004</v>
      </c>
      <c r="G1301">
        <v>1.1256489999999999</v>
      </c>
      <c r="H1301">
        <v>1.1256489999999999</v>
      </c>
      <c r="I1301">
        <v>1.125648</v>
      </c>
      <c r="J1301">
        <v>1.125648</v>
      </c>
      <c r="L1301">
        <v>0.169209</v>
      </c>
    </row>
    <row r="1302" spans="1:12" x14ac:dyDescent="0.2">
      <c r="A1302">
        <v>0.86167700000000003</v>
      </c>
      <c r="B1302">
        <v>0.89658700000000002</v>
      </c>
      <c r="C1302">
        <v>0.89403500000000002</v>
      </c>
      <c r="D1302">
        <v>0.75114999999999998</v>
      </c>
      <c r="E1302">
        <v>0.79708000000000001</v>
      </c>
      <c r="F1302">
        <v>0.94826299999999997</v>
      </c>
      <c r="G1302">
        <v>1.109286</v>
      </c>
      <c r="H1302">
        <v>1.109286</v>
      </c>
      <c r="I1302">
        <v>1.1092850000000001</v>
      </c>
      <c r="J1302">
        <v>1.1092850000000001</v>
      </c>
      <c r="L1302">
        <v>0.161022</v>
      </c>
    </row>
    <row r="1303" spans="1:12" x14ac:dyDescent="0.2">
      <c r="A1303">
        <v>0.84360500000000005</v>
      </c>
      <c r="B1303">
        <v>0.86476399999999998</v>
      </c>
      <c r="C1303">
        <v>0.85906000000000005</v>
      </c>
      <c r="D1303">
        <v>0.73214800000000002</v>
      </c>
      <c r="E1303">
        <v>0.76127</v>
      </c>
      <c r="F1303">
        <v>0.91252800000000001</v>
      </c>
      <c r="G1303">
        <v>1.068918</v>
      </c>
      <c r="H1303">
        <v>1.068918</v>
      </c>
      <c r="I1303">
        <v>1.068916</v>
      </c>
      <c r="J1303">
        <v>1.068916</v>
      </c>
      <c r="L1303">
        <v>0.156388</v>
      </c>
    </row>
    <row r="1304" spans="1:12" x14ac:dyDescent="0.2">
      <c r="A1304">
        <v>0.87186399999999997</v>
      </c>
      <c r="B1304">
        <v>0.90226099999999998</v>
      </c>
      <c r="C1304">
        <v>0.89132299999999998</v>
      </c>
      <c r="D1304">
        <v>0.75084700000000004</v>
      </c>
      <c r="E1304">
        <v>0.79337599999999997</v>
      </c>
      <c r="F1304">
        <v>0.95130999999999999</v>
      </c>
      <c r="G1304">
        <v>1.1159969999999999</v>
      </c>
      <c r="H1304">
        <v>1.1159969999999999</v>
      </c>
      <c r="I1304">
        <v>1.115996</v>
      </c>
      <c r="J1304">
        <v>1.115996</v>
      </c>
      <c r="L1304">
        <v>0.164686</v>
      </c>
    </row>
    <row r="1305" spans="1:12" x14ac:dyDescent="0.2">
      <c r="A1305">
        <v>0.85100200000000004</v>
      </c>
      <c r="B1305">
        <v>0.88815100000000002</v>
      </c>
      <c r="C1305">
        <v>0.87762499999999999</v>
      </c>
      <c r="D1305">
        <v>0.73557799999999995</v>
      </c>
      <c r="E1305">
        <v>0.77895199999999998</v>
      </c>
      <c r="F1305">
        <v>0.93555699999999997</v>
      </c>
      <c r="G1305">
        <v>1.081413</v>
      </c>
      <c r="H1305">
        <v>1.081413</v>
      </c>
      <c r="I1305">
        <v>1.081412</v>
      </c>
      <c r="J1305">
        <v>1.081412</v>
      </c>
      <c r="L1305">
        <v>0.14585500000000001</v>
      </c>
    </row>
    <row r="1306" spans="1:12" x14ac:dyDescent="0.2">
      <c r="A1306">
        <v>0.86868400000000001</v>
      </c>
      <c r="B1306">
        <v>0.89249199999999995</v>
      </c>
      <c r="C1306">
        <v>0.874166</v>
      </c>
      <c r="D1306">
        <v>0.74959699999999996</v>
      </c>
      <c r="E1306">
        <v>0.78839000000000004</v>
      </c>
      <c r="F1306">
        <v>0.94085099999999999</v>
      </c>
      <c r="G1306">
        <v>1.097205</v>
      </c>
      <c r="H1306">
        <v>1.097205</v>
      </c>
      <c r="I1306">
        <v>1.097205</v>
      </c>
      <c r="J1306">
        <v>1.097205</v>
      </c>
      <c r="L1306">
        <v>0.15635399999999999</v>
      </c>
    </row>
    <row r="1307" spans="1:12" x14ac:dyDescent="0.2">
      <c r="A1307">
        <v>0.890343</v>
      </c>
      <c r="B1307">
        <v>0.91382200000000002</v>
      </c>
      <c r="C1307">
        <v>0.87397100000000005</v>
      </c>
      <c r="D1307">
        <v>0.76067399999999996</v>
      </c>
      <c r="E1307">
        <v>0.80215199999999998</v>
      </c>
      <c r="F1307">
        <v>0.96428100000000005</v>
      </c>
      <c r="G1307">
        <v>1.1283540000000001</v>
      </c>
      <c r="H1307">
        <v>1.1283540000000001</v>
      </c>
      <c r="I1307">
        <v>1.1283540000000001</v>
      </c>
      <c r="J1307">
        <v>1.1283540000000001</v>
      </c>
      <c r="L1307">
        <v>0.164073</v>
      </c>
    </row>
    <row r="1308" spans="1:12" x14ac:dyDescent="0.2">
      <c r="A1308">
        <v>0.86899899999999997</v>
      </c>
      <c r="B1308">
        <v>0.82966200000000001</v>
      </c>
      <c r="C1308">
        <v>0.85400200000000004</v>
      </c>
      <c r="D1308">
        <v>0.69061899999999998</v>
      </c>
      <c r="E1308">
        <v>0.78152699999999997</v>
      </c>
      <c r="F1308">
        <v>0.94165100000000002</v>
      </c>
      <c r="G1308">
        <v>1.076624</v>
      </c>
      <c r="H1308">
        <v>1.076624</v>
      </c>
      <c r="I1308">
        <v>1.0766230000000001</v>
      </c>
      <c r="J1308">
        <v>1.0766230000000001</v>
      </c>
      <c r="L1308">
        <v>0.13497200000000001</v>
      </c>
    </row>
    <row r="1309" spans="1:12" x14ac:dyDescent="0.2">
      <c r="A1309">
        <v>0.91321300000000005</v>
      </c>
      <c r="B1309">
        <v>0.87213099999999999</v>
      </c>
      <c r="C1309">
        <v>0.89826600000000001</v>
      </c>
      <c r="D1309">
        <v>0.72466699999999995</v>
      </c>
      <c r="E1309">
        <v>0.82154799999999994</v>
      </c>
      <c r="F1309">
        <v>0.98433400000000004</v>
      </c>
      <c r="G1309">
        <v>1.1263939999999999</v>
      </c>
      <c r="H1309">
        <v>1.1263939999999999</v>
      </c>
      <c r="I1309">
        <v>1.1263939999999999</v>
      </c>
      <c r="J1309">
        <v>1.1263939999999999</v>
      </c>
      <c r="L1309">
        <v>0.14205999999999999</v>
      </c>
    </row>
    <row r="1310" spans="1:12" x14ac:dyDescent="0.2">
      <c r="A1310">
        <v>0.90124499999999996</v>
      </c>
      <c r="B1310">
        <v>0.85526999999999997</v>
      </c>
      <c r="C1310">
        <v>0.88073500000000005</v>
      </c>
      <c r="D1310">
        <v>0.71121699999999999</v>
      </c>
      <c r="E1310">
        <v>0.78922199999999998</v>
      </c>
      <c r="F1310">
        <v>0.94046700000000005</v>
      </c>
      <c r="G1310">
        <v>1.098328</v>
      </c>
      <c r="H1310">
        <v>1.098328</v>
      </c>
      <c r="I1310">
        <v>1.098328</v>
      </c>
      <c r="J1310">
        <v>1.098328</v>
      </c>
      <c r="L1310">
        <v>0.157861</v>
      </c>
    </row>
    <row r="1311" spans="1:12" x14ac:dyDescent="0.2">
      <c r="A1311">
        <v>0.83838199999999996</v>
      </c>
      <c r="B1311">
        <v>0.77548600000000001</v>
      </c>
      <c r="C1311">
        <v>0.84035700000000002</v>
      </c>
      <c r="D1311">
        <v>0.666655</v>
      </c>
      <c r="E1311">
        <v>0.73584099999999997</v>
      </c>
      <c r="F1311">
        <v>0.89695199999999997</v>
      </c>
      <c r="G1311">
        <v>1.074811</v>
      </c>
      <c r="H1311">
        <v>1.074811</v>
      </c>
      <c r="I1311">
        <v>1.07481</v>
      </c>
      <c r="J1311">
        <v>1.07481</v>
      </c>
      <c r="L1311">
        <v>0.17785799999999999</v>
      </c>
    </row>
    <row r="1312" spans="1:12" x14ac:dyDescent="0.2">
      <c r="A1312">
        <v>0.88482400000000005</v>
      </c>
      <c r="B1312">
        <v>0.80980099999999999</v>
      </c>
      <c r="C1312">
        <v>0.887957</v>
      </c>
      <c r="D1312">
        <v>0.70519500000000002</v>
      </c>
      <c r="E1312">
        <v>0.77622500000000005</v>
      </c>
      <c r="F1312">
        <v>0.94618000000000002</v>
      </c>
      <c r="G1312">
        <v>1.119494</v>
      </c>
      <c r="H1312">
        <v>1.119494</v>
      </c>
      <c r="I1312">
        <v>1.1194930000000001</v>
      </c>
      <c r="J1312">
        <v>1.1194930000000001</v>
      </c>
      <c r="L1312">
        <v>0.17331299999999999</v>
      </c>
    </row>
    <row r="1313" spans="1:12" x14ac:dyDescent="0.2">
      <c r="A1313">
        <v>0.85496000000000005</v>
      </c>
      <c r="B1313">
        <v>0.78556300000000001</v>
      </c>
      <c r="C1313">
        <v>0.85700799999999999</v>
      </c>
      <c r="D1313">
        <v>0.67739199999999999</v>
      </c>
      <c r="E1313">
        <v>0.75734400000000002</v>
      </c>
      <c r="F1313">
        <v>0.91621900000000001</v>
      </c>
      <c r="G1313">
        <v>1.100061</v>
      </c>
      <c r="H1313">
        <v>1.100061</v>
      </c>
      <c r="I1313">
        <v>1.100061</v>
      </c>
      <c r="J1313">
        <v>1.100061</v>
      </c>
      <c r="L1313">
        <v>0.18384200000000001</v>
      </c>
    </row>
    <row r="1314" spans="1:12" x14ac:dyDescent="0.2">
      <c r="A1314">
        <v>0.92013999999999996</v>
      </c>
      <c r="B1314">
        <v>0.84545300000000001</v>
      </c>
      <c r="C1314">
        <v>0.92234499999999997</v>
      </c>
      <c r="D1314">
        <v>0.72903499999999999</v>
      </c>
      <c r="E1314">
        <v>0.815083</v>
      </c>
      <c r="F1314">
        <v>0.98606899999999997</v>
      </c>
      <c r="G1314">
        <v>1.181073</v>
      </c>
      <c r="H1314">
        <v>1.181073</v>
      </c>
      <c r="I1314">
        <v>1.181074</v>
      </c>
      <c r="J1314">
        <v>1.181074</v>
      </c>
      <c r="L1314">
        <v>0.19500500000000001</v>
      </c>
    </row>
    <row r="1315" spans="1:12" x14ac:dyDescent="0.2">
      <c r="A1315">
        <v>0.90491999999999995</v>
      </c>
      <c r="B1315">
        <v>0.82842700000000002</v>
      </c>
      <c r="C1315">
        <v>0.90711900000000001</v>
      </c>
      <c r="D1315">
        <v>0.71686799999999995</v>
      </c>
      <c r="E1315">
        <v>0.79925599999999997</v>
      </c>
      <c r="F1315">
        <v>0.96822200000000003</v>
      </c>
      <c r="G1315">
        <v>1.160601</v>
      </c>
      <c r="H1315">
        <v>1.160601</v>
      </c>
      <c r="I1315">
        <v>1.1606019999999999</v>
      </c>
      <c r="J1315">
        <v>1.1606019999999999</v>
      </c>
      <c r="L1315">
        <v>0.19238</v>
      </c>
    </row>
    <row r="1316" spans="1:12" x14ac:dyDescent="0.2">
      <c r="A1316">
        <v>0.914358</v>
      </c>
      <c r="B1316">
        <v>0.83706700000000001</v>
      </c>
      <c r="C1316">
        <v>0.91657999999999995</v>
      </c>
      <c r="D1316">
        <v>0.72434399999999999</v>
      </c>
      <c r="E1316">
        <v>0.80759199999999998</v>
      </c>
      <c r="F1316">
        <v>0.978321</v>
      </c>
      <c r="G1316">
        <v>1.1646179999999999</v>
      </c>
      <c r="H1316">
        <v>1.1646179999999999</v>
      </c>
      <c r="I1316">
        <v>1.1646190000000001</v>
      </c>
      <c r="J1316">
        <v>1.1646190000000001</v>
      </c>
      <c r="L1316">
        <v>0.18629799999999999</v>
      </c>
    </row>
    <row r="1317" spans="1:12" x14ac:dyDescent="0.2">
      <c r="A1317">
        <v>0.892374</v>
      </c>
      <c r="B1317">
        <v>0.82317499999999999</v>
      </c>
      <c r="C1317">
        <v>0.90031799999999995</v>
      </c>
      <c r="D1317">
        <v>0.70709699999999998</v>
      </c>
      <c r="E1317">
        <v>0.79252900000000004</v>
      </c>
      <c r="F1317">
        <v>0.95857999999999999</v>
      </c>
      <c r="G1317">
        <v>1.1340190000000001</v>
      </c>
      <c r="H1317">
        <v>1.1340190000000001</v>
      </c>
      <c r="I1317">
        <v>1.13402</v>
      </c>
      <c r="J1317">
        <v>1.13402</v>
      </c>
      <c r="L1317">
        <v>0.17544000000000001</v>
      </c>
    </row>
    <row r="1318" spans="1:12" x14ac:dyDescent="0.2">
      <c r="A1318">
        <v>0.90741499999999997</v>
      </c>
      <c r="B1318">
        <v>0.83338800000000002</v>
      </c>
      <c r="C1318">
        <v>0.91378899999999996</v>
      </c>
      <c r="D1318">
        <v>0.71455500000000005</v>
      </c>
      <c r="E1318">
        <v>0.80107899999999999</v>
      </c>
      <c r="F1318">
        <v>0.9667</v>
      </c>
      <c r="G1318">
        <v>1.1476440000000001</v>
      </c>
      <c r="H1318">
        <v>1.1476440000000001</v>
      </c>
      <c r="I1318">
        <v>1.147645</v>
      </c>
      <c r="J1318">
        <v>1.147645</v>
      </c>
      <c r="L1318">
        <v>0.18094499999999999</v>
      </c>
    </row>
    <row r="1319" spans="1:12" x14ac:dyDescent="0.2">
      <c r="A1319">
        <v>0.90049000000000001</v>
      </c>
      <c r="B1319">
        <v>0.82694800000000002</v>
      </c>
      <c r="C1319">
        <v>0.90762699999999996</v>
      </c>
      <c r="D1319">
        <v>0.70755400000000002</v>
      </c>
      <c r="E1319">
        <v>0.79625900000000005</v>
      </c>
      <c r="F1319">
        <v>0.94711100000000004</v>
      </c>
      <c r="G1319">
        <v>1.1333789999999999</v>
      </c>
      <c r="H1319">
        <v>1.1333789999999999</v>
      </c>
      <c r="I1319">
        <v>1.1333800000000001</v>
      </c>
      <c r="J1319">
        <v>1.1333800000000001</v>
      </c>
      <c r="L1319">
        <v>0.18626899999999999</v>
      </c>
    </row>
    <row r="1320" spans="1:12" x14ac:dyDescent="0.2">
      <c r="A1320">
        <v>0.87684600000000001</v>
      </c>
      <c r="B1320">
        <v>0.80925100000000005</v>
      </c>
      <c r="C1320">
        <v>0.897092</v>
      </c>
      <c r="D1320">
        <v>0.703847</v>
      </c>
      <c r="E1320">
        <v>0.80047500000000005</v>
      </c>
      <c r="F1320">
        <v>0.94555800000000001</v>
      </c>
      <c r="G1320">
        <v>1.1248849999999999</v>
      </c>
      <c r="H1320">
        <v>1.1248849999999999</v>
      </c>
      <c r="I1320">
        <v>1.1248860000000001</v>
      </c>
      <c r="J1320">
        <v>1.1248860000000001</v>
      </c>
      <c r="L1320">
        <v>0.17932799999999999</v>
      </c>
    </row>
    <row r="1321" spans="1:12" x14ac:dyDescent="0.2">
      <c r="A1321">
        <v>0.85604599999999997</v>
      </c>
      <c r="B1321">
        <v>0.78936899999999999</v>
      </c>
      <c r="C1321">
        <v>0.87581200000000003</v>
      </c>
      <c r="D1321">
        <v>0.68715099999999996</v>
      </c>
      <c r="E1321">
        <v>0.78148700000000004</v>
      </c>
      <c r="F1321">
        <v>0.92312799999999995</v>
      </c>
      <c r="G1321">
        <v>1.0924720000000001</v>
      </c>
      <c r="H1321">
        <v>1.0924720000000001</v>
      </c>
      <c r="I1321">
        <v>1.092473</v>
      </c>
      <c r="J1321">
        <v>1.092473</v>
      </c>
      <c r="L1321">
        <v>0.169345</v>
      </c>
    </row>
    <row r="1322" spans="1:12" x14ac:dyDescent="0.2">
      <c r="A1322">
        <v>0.90314899999999998</v>
      </c>
      <c r="B1322">
        <v>0.82844499999999999</v>
      </c>
      <c r="C1322">
        <v>0.92176899999999995</v>
      </c>
      <c r="D1322">
        <v>0.72562599999999999</v>
      </c>
      <c r="E1322">
        <v>0.826797</v>
      </c>
      <c r="F1322">
        <v>0.97446299999999997</v>
      </c>
      <c r="G1322">
        <v>1.1537679999999999</v>
      </c>
      <c r="H1322">
        <v>1.1537679999999999</v>
      </c>
      <c r="I1322">
        <v>1.153769</v>
      </c>
      <c r="J1322">
        <v>1.153769</v>
      </c>
      <c r="L1322">
        <v>0.17930599999999999</v>
      </c>
    </row>
    <row r="1323" spans="1:12" x14ac:dyDescent="0.2">
      <c r="A1323">
        <v>0.90703999999999996</v>
      </c>
      <c r="B1323">
        <v>0.83201400000000003</v>
      </c>
      <c r="C1323">
        <v>0.92574000000000001</v>
      </c>
      <c r="D1323">
        <v>0.72875299999999998</v>
      </c>
      <c r="E1323">
        <v>0.83035800000000004</v>
      </c>
      <c r="F1323">
        <v>0.978661</v>
      </c>
      <c r="G1323">
        <v>1.148809</v>
      </c>
      <c r="H1323">
        <v>1.148809</v>
      </c>
      <c r="I1323">
        <v>1.148809</v>
      </c>
      <c r="J1323">
        <v>1.148809</v>
      </c>
      <c r="L1323">
        <v>0.17014799999999999</v>
      </c>
    </row>
    <row r="1324" spans="1:12" x14ac:dyDescent="0.2">
      <c r="A1324">
        <v>0.90637800000000002</v>
      </c>
      <c r="B1324">
        <v>0.825936</v>
      </c>
      <c r="C1324">
        <v>0.92685899999999999</v>
      </c>
      <c r="D1324">
        <v>0.72857400000000005</v>
      </c>
      <c r="E1324">
        <v>0.82758900000000002</v>
      </c>
      <c r="F1324">
        <v>0.97586399999999995</v>
      </c>
      <c r="G1324">
        <v>1.153313</v>
      </c>
      <c r="H1324">
        <v>1.153313</v>
      </c>
      <c r="I1324">
        <v>1.153313</v>
      </c>
      <c r="J1324">
        <v>1.153313</v>
      </c>
      <c r="L1324">
        <v>0.177449</v>
      </c>
    </row>
    <row r="1325" spans="1:12" x14ac:dyDescent="0.2">
      <c r="A1325">
        <v>0.82863200000000004</v>
      </c>
      <c r="B1325">
        <v>0.75642900000000002</v>
      </c>
      <c r="C1325">
        <v>0.85138800000000003</v>
      </c>
      <c r="D1325">
        <v>0.65630100000000002</v>
      </c>
      <c r="E1325">
        <v>0.74734199999999995</v>
      </c>
      <c r="F1325">
        <v>0.89000900000000005</v>
      </c>
      <c r="G1325">
        <v>1.0581149999999999</v>
      </c>
      <c r="H1325">
        <v>1.0581149999999999</v>
      </c>
      <c r="I1325">
        <v>1.0581149999999999</v>
      </c>
      <c r="J1325">
        <v>1.0581149999999999</v>
      </c>
      <c r="L1325">
        <v>0.16810600000000001</v>
      </c>
    </row>
    <row r="1326" spans="1:12" x14ac:dyDescent="0.2">
      <c r="A1326">
        <v>0.85883699999999996</v>
      </c>
      <c r="B1326">
        <v>0.78262299999999996</v>
      </c>
      <c r="C1326">
        <v>0.87773699999999999</v>
      </c>
      <c r="D1326">
        <v>0.68022300000000002</v>
      </c>
      <c r="E1326">
        <v>0.77766199999999996</v>
      </c>
      <c r="F1326">
        <v>0.92244999999999999</v>
      </c>
      <c r="G1326">
        <v>1.094438</v>
      </c>
      <c r="H1326">
        <v>1.094438</v>
      </c>
      <c r="I1326">
        <v>1.094438</v>
      </c>
      <c r="J1326">
        <v>1.094438</v>
      </c>
      <c r="L1326">
        <v>0.171988</v>
      </c>
    </row>
    <row r="1327" spans="1:12" x14ac:dyDescent="0.2">
      <c r="A1327">
        <v>0.894652</v>
      </c>
      <c r="B1327">
        <v>0.81269000000000002</v>
      </c>
      <c r="C1327">
        <v>0.906752</v>
      </c>
      <c r="D1327">
        <v>0.70701199999999997</v>
      </c>
      <c r="E1327">
        <v>0.80861700000000003</v>
      </c>
      <c r="F1327">
        <v>0.96140800000000004</v>
      </c>
      <c r="G1327">
        <v>1.14703</v>
      </c>
      <c r="H1327">
        <v>1.14703</v>
      </c>
      <c r="I1327">
        <v>1.14703</v>
      </c>
      <c r="J1327">
        <v>1.14703</v>
      </c>
      <c r="L1327">
        <v>0.18562200000000001</v>
      </c>
    </row>
    <row r="1328" spans="1:12" x14ac:dyDescent="0.2">
      <c r="A1328">
        <v>0.88604799999999995</v>
      </c>
      <c r="B1328">
        <v>0.805813</v>
      </c>
      <c r="C1328">
        <v>0.90410900000000005</v>
      </c>
      <c r="D1328">
        <v>0.69825499999999996</v>
      </c>
      <c r="E1328">
        <v>0.80073499999999997</v>
      </c>
      <c r="F1328">
        <v>0.95844399999999996</v>
      </c>
      <c r="G1328">
        <v>1.1386000000000001</v>
      </c>
      <c r="H1328">
        <v>1.1386000000000001</v>
      </c>
      <c r="I1328">
        <v>1.1386000000000001</v>
      </c>
      <c r="J1328">
        <v>1.1386000000000001</v>
      </c>
      <c r="L1328">
        <v>0.18015600000000001</v>
      </c>
    </row>
    <row r="1329" spans="1:12" x14ac:dyDescent="0.2">
      <c r="A1329">
        <v>0.90571599999999997</v>
      </c>
      <c r="B1329">
        <v>0.82783300000000004</v>
      </c>
      <c r="C1329">
        <v>0.92734899999999998</v>
      </c>
      <c r="D1329">
        <v>0.71428700000000001</v>
      </c>
      <c r="E1329">
        <v>0.82083200000000001</v>
      </c>
      <c r="F1329">
        <v>0.98265100000000005</v>
      </c>
      <c r="G1329">
        <v>1.168215</v>
      </c>
      <c r="H1329">
        <v>1.168215</v>
      </c>
      <c r="I1329">
        <v>1.1682159999999999</v>
      </c>
      <c r="J1329">
        <v>1.1682159999999999</v>
      </c>
      <c r="L1329">
        <v>0.18556500000000001</v>
      </c>
    </row>
    <row r="1330" spans="1:12" x14ac:dyDescent="0.2">
      <c r="A1330">
        <v>0.88623399999999997</v>
      </c>
      <c r="B1330">
        <v>0.81651099999999999</v>
      </c>
      <c r="C1330">
        <v>0.91401900000000003</v>
      </c>
      <c r="D1330">
        <v>0.70471200000000001</v>
      </c>
      <c r="E1330">
        <v>0.80961300000000003</v>
      </c>
      <c r="F1330">
        <v>0.97000600000000003</v>
      </c>
      <c r="G1330">
        <v>1.145397</v>
      </c>
      <c r="H1330">
        <v>1.145397</v>
      </c>
      <c r="I1330">
        <v>1.145397</v>
      </c>
      <c r="J1330">
        <v>1.145397</v>
      </c>
      <c r="L1330">
        <v>0.17539099999999999</v>
      </c>
    </row>
    <row r="1331" spans="1:12" x14ac:dyDescent="0.2">
      <c r="A1331">
        <v>0.898648</v>
      </c>
      <c r="B1331">
        <v>0.82686499999999996</v>
      </c>
      <c r="C1331">
        <v>0.92696299999999998</v>
      </c>
      <c r="D1331">
        <v>0.71523899999999996</v>
      </c>
      <c r="E1331">
        <v>0.82150999999999996</v>
      </c>
      <c r="F1331">
        <v>0.98406000000000005</v>
      </c>
      <c r="G1331">
        <v>1.160984</v>
      </c>
      <c r="H1331">
        <v>1.160984</v>
      </c>
      <c r="I1331">
        <v>1.160984</v>
      </c>
      <c r="J1331">
        <v>1.160984</v>
      </c>
      <c r="L1331">
        <v>0.176924</v>
      </c>
    </row>
    <row r="1332" spans="1:12" x14ac:dyDescent="0.2">
      <c r="A1332">
        <v>0.90161500000000006</v>
      </c>
      <c r="B1332">
        <v>0.82732099999999997</v>
      </c>
      <c r="C1332">
        <v>0.92962800000000001</v>
      </c>
      <c r="D1332">
        <v>0.70904299999999998</v>
      </c>
      <c r="E1332">
        <v>0.82314900000000002</v>
      </c>
      <c r="F1332">
        <v>0.98792899999999995</v>
      </c>
      <c r="G1332">
        <v>1.1673480000000001</v>
      </c>
      <c r="H1332">
        <v>1.1673480000000001</v>
      </c>
      <c r="I1332">
        <v>1.1673480000000001</v>
      </c>
      <c r="J1332">
        <v>1.1673480000000001</v>
      </c>
      <c r="L1332">
        <v>0.179419</v>
      </c>
    </row>
    <row r="1333" spans="1:12" x14ac:dyDescent="0.2">
      <c r="A1333">
        <v>0.86349399999999998</v>
      </c>
      <c r="B1333">
        <v>0.787663</v>
      </c>
      <c r="C1333">
        <v>0.896451</v>
      </c>
      <c r="D1333">
        <v>0.67508000000000001</v>
      </c>
      <c r="E1333">
        <v>0.79264100000000004</v>
      </c>
      <c r="F1333">
        <v>0.93943399999999999</v>
      </c>
      <c r="G1333">
        <v>1.1297349999999999</v>
      </c>
      <c r="H1333">
        <v>1.1297349999999999</v>
      </c>
      <c r="I1333">
        <v>1.1297349999999999</v>
      </c>
      <c r="J1333">
        <v>1.1297349999999999</v>
      </c>
      <c r="L1333">
        <v>0.190301</v>
      </c>
    </row>
    <row r="1334" spans="1:12" x14ac:dyDescent="0.2">
      <c r="A1334">
        <v>0.85379899999999997</v>
      </c>
      <c r="B1334">
        <v>0.69793499999999997</v>
      </c>
      <c r="C1334">
        <v>0.88597700000000001</v>
      </c>
      <c r="D1334">
        <v>0.639316</v>
      </c>
      <c r="E1334">
        <v>0.75195699999999999</v>
      </c>
      <c r="F1334">
        <v>0.88966599999999996</v>
      </c>
      <c r="G1334">
        <v>1.1136010000000001</v>
      </c>
      <c r="H1334">
        <v>1.1136010000000001</v>
      </c>
      <c r="I1334">
        <v>1.1136010000000001</v>
      </c>
      <c r="J1334">
        <v>1.1136010000000001</v>
      </c>
      <c r="L1334">
        <v>0.223935</v>
      </c>
    </row>
    <row r="1335" spans="1:12" x14ac:dyDescent="0.2">
      <c r="A1335">
        <v>0.90836300000000003</v>
      </c>
      <c r="B1335">
        <v>0.74134100000000003</v>
      </c>
      <c r="C1335">
        <v>0.94284000000000001</v>
      </c>
      <c r="D1335">
        <v>0.67765200000000003</v>
      </c>
      <c r="E1335">
        <v>0.79685700000000004</v>
      </c>
      <c r="F1335">
        <v>0.94312099999999999</v>
      </c>
      <c r="G1335">
        <v>1.185066</v>
      </c>
      <c r="H1335">
        <v>1.185066</v>
      </c>
      <c r="I1335">
        <v>1.1850670000000001</v>
      </c>
      <c r="J1335">
        <v>1.1850670000000001</v>
      </c>
      <c r="L1335">
        <v>0.24194599999999999</v>
      </c>
    </row>
    <row r="1336" spans="1:12" x14ac:dyDescent="0.2">
      <c r="A1336">
        <v>0.91041000000000005</v>
      </c>
      <c r="B1336">
        <v>0.74086200000000002</v>
      </c>
      <c r="C1336">
        <v>0.94228100000000004</v>
      </c>
      <c r="D1336">
        <v>0.67810199999999998</v>
      </c>
      <c r="E1336">
        <v>0.79695300000000002</v>
      </c>
      <c r="F1336">
        <v>0.94282699999999997</v>
      </c>
      <c r="G1336">
        <v>1.1809510000000001</v>
      </c>
      <c r="H1336">
        <v>1.1809510000000001</v>
      </c>
      <c r="I1336">
        <v>1.1809510000000001</v>
      </c>
      <c r="J1336">
        <v>1.1809510000000001</v>
      </c>
      <c r="L1336">
        <v>0.238124</v>
      </c>
    </row>
    <row r="1337" spans="1:12" x14ac:dyDescent="0.2">
      <c r="A1337">
        <v>0.90617099999999995</v>
      </c>
      <c r="B1337">
        <v>0.736734</v>
      </c>
      <c r="C1337">
        <v>0.93918299999999999</v>
      </c>
      <c r="D1337">
        <v>0.67241399999999996</v>
      </c>
      <c r="E1337">
        <v>0.79521799999999998</v>
      </c>
      <c r="F1337">
        <v>0.938365</v>
      </c>
      <c r="G1337">
        <v>1.1671260000000001</v>
      </c>
      <c r="H1337">
        <v>1.1671260000000001</v>
      </c>
      <c r="I1337">
        <v>1.167127</v>
      </c>
      <c r="J1337">
        <v>1.167127</v>
      </c>
      <c r="L1337">
        <v>0.22794400000000001</v>
      </c>
    </row>
    <row r="1338" spans="1:12" x14ac:dyDescent="0.2">
      <c r="A1338">
        <v>0.90534700000000001</v>
      </c>
      <c r="B1338">
        <v>0.73018400000000006</v>
      </c>
      <c r="C1338">
        <v>0.93793599999999999</v>
      </c>
      <c r="D1338">
        <v>0.66957199999999994</v>
      </c>
      <c r="E1338">
        <v>0.79445600000000005</v>
      </c>
      <c r="F1338">
        <v>0.93391999999999997</v>
      </c>
      <c r="G1338">
        <v>1.161621</v>
      </c>
      <c r="H1338">
        <v>1.161621</v>
      </c>
      <c r="I1338">
        <v>1.161621</v>
      </c>
      <c r="J1338">
        <v>1.161621</v>
      </c>
      <c r="L1338">
        <v>0.22368499999999999</v>
      </c>
    </row>
    <row r="1339" spans="1:12" x14ac:dyDescent="0.2">
      <c r="A1339">
        <v>0.91886699999999999</v>
      </c>
      <c r="B1339">
        <v>0.74173199999999995</v>
      </c>
      <c r="C1339">
        <v>0.95268799999999998</v>
      </c>
      <c r="D1339">
        <v>0.68008500000000005</v>
      </c>
      <c r="E1339">
        <v>0.80702399999999996</v>
      </c>
      <c r="F1339">
        <v>0.94701100000000005</v>
      </c>
      <c r="G1339">
        <v>1.17225</v>
      </c>
      <c r="H1339">
        <v>1.17225</v>
      </c>
      <c r="I1339">
        <v>1.1722509999999999</v>
      </c>
      <c r="J1339">
        <v>1.1722509999999999</v>
      </c>
      <c r="L1339">
        <v>0.21956300000000001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7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0.96848800000000002</v>
      </c>
      <c r="B1343">
        <v>0.96759799999999996</v>
      </c>
      <c r="C1343">
        <v>0.96982000000000002</v>
      </c>
      <c r="D1343">
        <v>0.96485699999999996</v>
      </c>
      <c r="E1343">
        <v>0.97089999999999999</v>
      </c>
      <c r="F1343">
        <v>0.968414</v>
      </c>
      <c r="G1343">
        <v>0.96162899999999996</v>
      </c>
      <c r="H1343">
        <v>0.96162899999999996</v>
      </c>
      <c r="I1343">
        <v>0.96162899999999996</v>
      </c>
      <c r="J1343">
        <v>0.96162899999999996</v>
      </c>
      <c r="L1343">
        <v>-9.2709999999999997E-3</v>
      </c>
    </row>
    <row r="1344" spans="1:12" x14ac:dyDescent="0.2">
      <c r="A1344">
        <v>0.96077000000000001</v>
      </c>
      <c r="B1344">
        <v>0.95995600000000003</v>
      </c>
      <c r="C1344">
        <v>0.96214699999999997</v>
      </c>
      <c r="D1344">
        <v>0.96649600000000002</v>
      </c>
      <c r="E1344">
        <v>0.96702100000000002</v>
      </c>
      <c r="F1344">
        <v>0.96209599999999995</v>
      </c>
      <c r="G1344">
        <v>0.95587</v>
      </c>
      <c r="H1344">
        <v>0.95587</v>
      </c>
      <c r="I1344">
        <v>0.95587</v>
      </c>
      <c r="J1344">
        <v>0.95587</v>
      </c>
      <c r="L1344">
        <v>-1.1150999999999999E-2</v>
      </c>
    </row>
    <row r="1345" spans="1:12" x14ac:dyDescent="0.2">
      <c r="A1345">
        <v>0.91269</v>
      </c>
      <c r="B1345">
        <v>0.92635000000000001</v>
      </c>
      <c r="C1345">
        <v>0.93689999999999996</v>
      </c>
      <c r="D1345">
        <v>0.92136799999999996</v>
      </c>
      <c r="E1345">
        <v>0.92917400000000006</v>
      </c>
      <c r="F1345">
        <v>0.94282100000000002</v>
      </c>
      <c r="G1345">
        <v>0.93054899999999996</v>
      </c>
      <c r="H1345">
        <v>0.93054899999999996</v>
      </c>
      <c r="I1345">
        <v>0.93054999999999999</v>
      </c>
      <c r="J1345">
        <v>0.93054999999999999</v>
      </c>
      <c r="L1345">
        <v>-1.2271000000000001E-2</v>
      </c>
    </row>
    <row r="1346" spans="1:12" x14ac:dyDescent="0.2">
      <c r="A1346">
        <v>0.942164</v>
      </c>
      <c r="B1346">
        <v>0.95023100000000005</v>
      </c>
      <c r="C1346">
        <v>0.96087299999999998</v>
      </c>
      <c r="D1346">
        <v>0.94586599999999998</v>
      </c>
      <c r="E1346">
        <v>0.93367500000000003</v>
      </c>
      <c r="F1346">
        <v>0.94224399999999997</v>
      </c>
      <c r="G1346">
        <v>0.94910399999999995</v>
      </c>
      <c r="H1346">
        <v>0.94910399999999995</v>
      </c>
      <c r="I1346">
        <v>0.94910399999999995</v>
      </c>
      <c r="J1346">
        <v>0.94910399999999995</v>
      </c>
      <c r="L1346">
        <v>-1.1769E-2</v>
      </c>
    </row>
    <row r="1347" spans="1:12" x14ac:dyDescent="0.2">
      <c r="A1347">
        <v>0.910273</v>
      </c>
      <c r="B1347">
        <v>0.91213999999999995</v>
      </c>
      <c r="C1347">
        <v>0.91321699999999995</v>
      </c>
      <c r="D1347">
        <v>0.86740200000000001</v>
      </c>
      <c r="E1347">
        <v>0.85971299999999995</v>
      </c>
      <c r="F1347">
        <v>0.88289899999999999</v>
      </c>
      <c r="G1347">
        <v>0.92235999999999996</v>
      </c>
      <c r="H1347">
        <v>0.92235999999999996</v>
      </c>
      <c r="I1347">
        <v>0.92235999999999996</v>
      </c>
      <c r="J1347">
        <v>0.92235999999999996</v>
      </c>
      <c r="L1347">
        <v>9.1430000000000001E-3</v>
      </c>
    </row>
    <row r="1348" spans="1:12" x14ac:dyDescent="0.2">
      <c r="A1348">
        <v>0.99207500000000004</v>
      </c>
      <c r="B1348">
        <v>0.99689700000000003</v>
      </c>
      <c r="C1348">
        <v>0.98520200000000002</v>
      </c>
      <c r="D1348">
        <v>0.946017</v>
      </c>
      <c r="E1348">
        <v>0.936971</v>
      </c>
      <c r="F1348">
        <v>0.96201700000000001</v>
      </c>
      <c r="G1348">
        <v>1.004475</v>
      </c>
      <c r="H1348">
        <v>1.004475</v>
      </c>
      <c r="I1348">
        <v>1.0044759999999999</v>
      </c>
      <c r="J1348">
        <v>1.0044759999999999</v>
      </c>
      <c r="L1348">
        <v>7.5789999999999998E-3</v>
      </c>
    </row>
    <row r="1349" spans="1:12" x14ac:dyDescent="0.2">
      <c r="A1349">
        <v>0.95874700000000002</v>
      </c>
      <c r="B1349">
        <v>0.93856399999999995</v>
      </c>
      <c r="C1349">
        <v>0.94126100000000001</v>
      </c>
      <c r="D1349">
        <v>0.90723500000000001</v>
      </c>
      <c r="E1349">
        <v>0.90698999999999996</v>
      </c>
      <c r="F1349">
        <v>0.922678</v>
      </c>
      <c r="G1349">
        <v>0.98131999999999997</v>
      </c>
      <c r="H1349">
        <v>0.98131999999999997</v>
      </c>
      <c r="I1349">
        <v>0.98131999999999997</v>
      </c>
      <c r="J1349">
        <v>0.98131999999999997</v>
      </c>
      <c r="L1349">
        <v>2.2572999999999999E-2</v>
      </c>
    </row>
    <row r="1350" spans="1:12" x14ac:dyDescent="0.2">
      <c r="A1350">
        <v>0.94715099999999997</v>
      </c>
      <c r="B1350">
        <v>0.92305499999999996</v>
      </c>
      <c r="C1350">
        <v>0.92924499999999999</v>
      </c>
      <c r="D1350">
        <v>0.90048300000000003</v>
      </c>
      <c r="E1350">
        <v>0.88208900000000001</v>
      </c>
      <c r="F1350">
        <v>0.91635900000000003</v>
      </c>
      <c r="G1350">
        <v>0.98323300000000002</v>
      </c>
      <c r="H1350">
        <v>0.98323300000000002</v>
      </c>
      <c r="I1350">
        <v>0.98323300000000002</v>
      </c>
      <c r="J1350">
        <v>0.98323300000000002</v>
      </c>
      <c r="L1350">
        <v>3.6082000000000003E-2</v>
      </c>
    </row>
    <row r="1351" spans="1:12" x14ac:dyDescent="0.2">
      <c r="A1351">
        <v>0.941523</v>
      </c>
      <c r="B1351">
        <v>0.91757</v>
      </c>
      <c r="C1351">
        <v>0.94867299999999999</v>
      </c>
      <c r="D1351">
        <v>0.91930999999999996</v>
      </c>
      <c r="E1351">
        <v>0.89708500000000002</v>
      </c>
      <c r="F1351">
        <v>0.910914</v>
      </c>
      <c r="G1351">
        <v>0.99930399999999997</v>
      </c>
      <c r="H1351">
        <v>0.99930399999999997</v>
      </c>
      <c r="I1351">
        <v>0.99930399999999997</v>
      </c>
      <c r="J1351">
        <v>0.99930399999999997</v>
      </c>
      <c r="L1351">
        <v>5.0631000000000002E-2</v>
      </c>
    </row>
    <row r="1352" spans="1:12" x14ac:dyDescent="0.2">
      <c r="A1352">
        <v>0.97382100000000005</v>
      </c>
      <c r="B1352">
        <v>0.94161099999999998</v>
      </c>
      <c r="C1352">
        <v>0.98431900000000006</v>
      </c>
      <c r="D1352">
        <v>0.95055599999999996</v>
      </c>
      <c r="E1352">
        <v>0.931751</v>
      </c>
      <c r="F1352">
        <v>0.94133599999999995</v>
      </c>
      <c r="G1352">
        <v>1.038753</v>
      </c>
      <c r="H1352">
        <v>1.038753</v>
      </c>
      <c r="I1352">
        <v>1.038754</v>
      </c>
      <c r="J1352">
        <v>1.038754</v>
      </c>
      <c r="L1352">
        <v>5.4434999999999997E-2</v>
      </c>
    </row>
    <row r="1353" spans="1:12" x14ac:dyDescent="0.2">
      <c r="A1353">
        <v>0.94181899999999996</v>
      </c>
      <c r="B1353">
        <v>0.91117899999999996</v>
      </c>
      <c r="C1353">
        <v>0.95352099999999995</v>
      </c>
      <c r="D1353">
        <v>0.85416300000000001</v>
      </c>
      <c r="E1353">
        <v>0.89622599999999997</v>
      </c>
      <c r="F1353">
        <v>0.91261400000000004</v>
      </c>
      <c r="G1353">
        <v>1.0075769999999999</v>
      </c>
      <c r="H1353">
        <v>1.0075769999999999</v>
      </c>
      <c r="I1353">
        <v>1.0075769999999999</v>
      </c>
      <c r="J1353">
        <v>1.0075769999999999</v>
      </c>
      <c r="L1353">
        <v>5.4056E-2</v>
      </c>
    </row>
    <row r="1354" spans="1:12" x14ac:dyDescent="0.2">
      <c r="A1354">
        <v>0.95801000000000003</v>
      </c>
      <c r="B1354">
        <v>0.93096100000000004</v>
      </c>
      <c r="C1354">
        <v>0.97172400000000003</v>
      </c>
      <c r="D1354">
        <v>0.87534400000000001</v>
      </c>
      <c r="E1354">
        <v>0.91356099999999996</v>
      </c>
      <c r="F1354">
        <v>0.92587799999999998</v>
      </c>
      <c r="G1354">
        <v>1.029204</v>
      </c>
      <c r="H1354">
        <v>1.029204</v>
      </c>
      <c r="I1354">
        <v>1.029204</v>
      </c>
      <c r="J1354">
        <v>1.029204</v>
      </c>
      <c r="L1354">
        <v>5.7480000000000003E-2</v>
      </c>
    </row>
    <row r="1355" spans="1:12" x14ac:dyDescent="0.2">
      <c r="A1355">
        <v>0.96610700000000005</v>
      </c>
      <c r="B1355">
        <v>0.94031900000000002</v>
      </c>
      <c r="C1355">
        <v>0.98119900000000004</v>
      </c>
      <c r="D1355">
        <v>0.88572399999999996</v>
      </c>
      <c r="E1355">
        <v>0.92193000000000003</v>
      </c>
      <c r="F1355">
        <v>0.93709600000000004</v>
      </c>
      <c r="G1355">
        <v>1.0433969999999999</v>
      </c>
      <c r="H1355">
        <v>1.0433969999999999</v>
      </c>
      <c r="I1355">
        <v>1.043398</v>
      </c>
      <c r="J1355">
        <v>1.043398</v>
      </c>
      <c r="L1355">
        <v>6.2198999999999997E-2</v>
      </c>
    </row>
    <row r="1356" spans="1:12" x14ac:dyDescent="0.2">
      <c r="A1356">
        <v>0.96913899999999997</v>
      </c>
      <c r="B1356">
        <v>0.93737400000000004</v>
      </c>
      <c r="C1356">
        <v>0.98199199999999998</v>
      </c>
      <c r="D1356">
        <v>0.88936999999999999</v>
      </c>
      <c r="E1356">
        <v>0.92290399999999995</v>
      </c>
      <c r="F1356">
        <v>0.93817600000000001</v>
      </c>
      <c r="G1356">
        <v>1.04484</v>
      </c>
      <c r="H1356">
        <v>1.04484</v>
      </c>
      <c r="I1356">
        <v>1.0448409999999999</v>
      </c>
      <c r="J1356">
        <v>1.0448409999999999</v>
      </c>
      <c r="L1356">
        <v>6.2849000000000002E-2</v>
      </c>
    </row>
    <row r="1357" spans="1:12" x14ac:dyDescent="0.2">
      <c r="A1357">
        <v>0.96455500000000005</v>
      </c>
      <c r="B1357">
        <v>0.92885899999999999</v>
      </c>
      <c r="C1357">
        <v>0.97552899999999998</v>
      </c>
      <c r="D1357">
        <v>0.87967200000000001</v>
      </c>
      <c r="E1357">
        <v>0.91305800000000004</v>
      </c>
      <c r="F1357">
        <v>0.92603800000000003</v>
      </c>
      <c r="G1357">
        <v>1.034948</v>
      </c>
      <c r="H1357">
        <v>1.034948</v>
      </c>
      <c r="I1357">
        <v>1.034948</v>
      </c>
      <c r="J1357">
        <v>1.034948</v>
      </c>
      <c r="L1357">
        <v>5.9419E-2</v>
      </c>
    </row>
    <row r="1358" spans="1:12" x14ac:dyDescent="0.2">
      <c r="A1358">
        <v>0.90605999999999998</v>
      </c>
      <c r="B1358">
        <v>0.87086300000000005</v>
      </c>
      <c r="C1358">
        <v>0.87978500000000004</v>
      </c>
      <c r="D1358">
        <v>0.827511</v>
      </c>
      <c r="E1358">
        <v>0.85234100000000002</v>
      </c>
      <c r="F1358">
        <v>0.83780399999999999</v>
      </c>
      <c r="G1358">
        <v>0.94825899999999996</v>
      </c>
      <c r="H1358">
        <v>0.94825899999999996</v>
      </c>
      <c r="I1358">
        <v>0.94825899999999996</v>
      </c>
      <c r="J1358">
        <v>0.94825899999999996</v>
      </c>
      <c r="L1358">
        <v>4.2199E-2</v>
      </c>
    </row>
    <row r="1359" spans="1:12" x14ac:dyDescent="0.2">
      <c r="A1359">
        <v>0.98952899999999999</v>
      </c>
      <c r="B1359">
        <v>0.94483099999999998</v>
      </c>
      <c r="C1359">
        <v>0.96269800000000005</v>
      </c>
      <c r="D1359">
        <v>0.90418299999999996</v>
      </c>
      <c r="E1359">
        <v>0.92843399999999998</v>
      </c>
      <c r="F1359">
        <v>0.91303699999999999</v>
      </c>
      <c r="G1359">
        <v>1.040435</v>
      </c>
      <c r="H1359">
        <v>1.040435</v>
      </c>
      <c r="I1359">
        <v>1.040435</v>
      </c>
      <c r="J1359">
        <v>1.040435</v>
      </c>
      <c r="L1359">
        <v>5.0906E-2</v>
      </c>
    </row>
    <row r="1360" spans="1:12" x14ac:dyDescent="0.2">
      <c r="A1360">
        <v>0.85988699999999996</v>
      </c>
      <c r="B1360">
        <v>0.73246999999999995</v>
      </c>
      <c r="C1360">
        <v>0.83657099999999995</v>
      </c>
      <c r="D1360">
        <v>0.78572299999999995</v>
      </c>
      <c r="E1360">
        <v>0.73470199999999997</v>
      </c>
      <c r="F1360">
        <v>0.79341700000000004</v>
      </c>
      <c r="G1360">
        <v>0.89564999999999995</v>
      </c>
      <c r="H1360">
        <v>0.89564999999999995</v>
      </c>
      <c r="I1360">
        <v>0.89564999999999995</v>
      </c>
      <c r="J1360">
        <v>0.89564999999999995</v>
      </c>
      <c r="L1360">
        <v>3.5763000000000003E-2</v>
      </c>
    </row>
    <row r="1361" spans="1:12" x14ac:dyDescent="0.2">
      <c r="A1361">
        <v>0.98338499999999995</v>
      </c>
      <c r="B1361">
        <v>0.83653999999999995</v>
      </c>
      <c r="C1361">
        <v>0.95116100000000003</v>
      </c>
      <c r="D1361">
        <v>0.88962300000000005</v>
      </c>
      <c r="E1361">
        <v>0.83048599999999995</v>
      </c>
      <c r="F1361">
        <v>0.90693500000000005</v>
      </c>
      <c r="G1361">
        <v>1.015544</v>
      </c>
      <c r="H1361">
        <v>1.015544</v>
      </c>
      <c r="I1361">
        <v>1.015544</v>
      </c>
      <c r="J1361">
        <v>1.015544</v>
      </c>
      <c r="L1361">
        <v>3.2159E-2</v>
      </c>
    </row>
    <row r="1362" spans="1:12" x14ac:dyDescent="0.2">
      <c r="A1362">
        <v>0.99134900000000004</v>
      </c>
      <c r="B1362">
        <v>0.84064799999999995</v>
      </c>
      <c r="C1362">
        <v>0.95822200000000002</v>
      </c>
      <c r="D1362">
        <v>0.897922</v>
      </c>
      <c r="E1362">
        <v>0.83463200000000004</v>
      </c>
      <c r="F1362">
        <v>0.91463099999999997</v>
      </c>
      <c r="G1362">
        <v>1.0194259999999999</v>
      </c>
      <c r="H1362">
        <v>1.0194259999999999</v>
      </c>
      <c r="I1362">
        <v>1.019425</v>
      </c>
      <c r="J1362">
        <v>1.019425</v>
      </c>
      <c r="L1362">
        <v>2.8076E-2</v>
      </c>
    </row>
    <row r="1363" spans="1:12" x14ac:dyDescent="0.2">
      <c r="A1363">
        <v>1.0144569999999999</v>
      </c>
      <c r="B1363">
        <v>0.86065899999999995</v>
      </c>
      <c r="C1363">
        <v>0.98132799999999998</v>
      </c>
      <c r="D1363">
        <v>0.91620800000000002</v>
      </c>
      <c r="E1363">
        <v>0.85711800000000005</v>
      </c>
      <c r="F1363">
        <v>0.93698800000000004</v>
      </c>
      <c r="G1363">
        <v>1.0450189999999999</v>
      </c>
      <c r="H1363">
        <v>1.0450189999999999</v>
      </c>
      <c r="I1363">
        <v>1.0450189999999999</v>
      </c>
      <c r="J1363">
        <v>1.0450189999999999</v>
      </c>
      <c r="L1363">
        <v>3.0561999999999999E-2</v>
      </c>
    </row>
    <row r="1364" spans="1:12" x14ac:dyDescent="0.2">
      <c r="A1364">
        <v>1.0029889999999999</v>
      </c>
      <c r="B1364">
        <v>0.85351299999999997</v>
      </c>
      <c r="C1364">
        <v>0.97203200000000001</v>
      </c>
      <c r="D1364">
        <v>0.91205899999999995</v>
      </c>
      <c r="E1364">
        <v>0.84917399999999998</v>
      </c>
      <c r="F1364">
        <v>0.93018699999999999</v>
      </c>
      <c r="G1364">
        <v>1.0323020000000001</v>
      </c>
      <c r="H1364">
        <v>1.0323020000000001</v>
      </c>
      <c r="I1364">
        <v>1.0323020000000001</v>
      </c>
      <c r="J1364">
        <v>1.0323020000000001</v>
      </c>
      <c r="L1364">
        <v>2.9312999999999999E-2</v>
      </c>
    </row>
    <row r="1365" spans="1:12" x14ac:dyDescent="0.2">
      <c r="A1365">
        <v>0.98091899999999999</v>
      </c>
      <c r="B1365">
        <v>0.82980399999999999</v>
      </c>
      <c r="C1365">
        <v>0.95718599999999998</v>
      </c>
      <c r="D1365">
        <v>0.88675599999999999</v>
      </c>
      <c r="E1365">
        <v>0.83501400000000003</v>
      </c>
      <c r="F1365">
        <v>0.903254</v>
      </c>
      <c r="G1365">
        <v>1.0201929999999999</v>
      </c>
      <c r="H1365">
        <v>1.0201929999999999</v>
      </c>
      <c r="I1365">
        <v>1.020192</v>
      </c>
      <c r="J1365">
        <v>1.020192</v>
      </c>
      <c r="L1365">
        <v>3.9273000000000002E-2</v>
      </c>
    </row>
    <row r="1366" spans="1:12" x14ac:dyDescent="0.2">
      <c r="A1366">
        <v>0.97118099999999996</v>
      </c>
      <c r="B1366">
        <v>0.73624199999999995</v>
      </c>
      <c r="C1366">
        <v>0.94724600000000003</v>
      </c>
      <c r="D1366">
        <v>0.84088300000000005</v>
      </c>
      <c r="E1366">
        <v>0.79319700000000004</v>
      </c>
      <c r="F1366">
        <v>0.85652700000000004</v>
      </c>
      <c r="G1366">
        <v>1.0069440000000001</v>
      </c>
      <c r="H1366">
        <v>1.0069440000000001</v>
      </c>
      <c r="I1366">
        <v>1.0069440000000001</v>
      </c>
      <c r="J1366">
        <v>1.0069440000000001</v>
      </c>
      <c r="L1366">
        <v>3.5763000000000003E-2</v>
      </c>
    </row>
    <row r="1367" spans="1:12" x14ac:dyDescent="0.2">
      <c r="A1367">
        <v>0.93354300000000001</v>
      </c>
      <c r="B1367">
        <v>0.689805</v>
      </c>
      <c r="C1367">
        <v>0.93393400000000004</v>
      </c>
      <c r="D1367">
        <v>0.81445999999999996</v>
      </c>
      <c r="E1367">
        <v>0.76418900000000001</v>
      </c>
      <c r="F1367">
        <v>0.84411499999999995</v>
      </c>
      <c r="G1367">
        <v>1.0182169999999999</v>
      </c>
      <c r="H1367">
        <v>1.0182169999999999</v>
      </c>
      <c r="I1367">
        <v>1.0182169999999999</v>
      </c>
      <c r="J1367">
        <v>1.0182169999999999</v>
      </c>
      <c r="L1367">
        <v>8.4282999999999997E-2</v>
      </c>
    </row>
    <row r="1368" spans="1:12" x14ac:dyDescent="0.2">
      <c r="A1368">
        <v>1.0048090000000001</v>
      </c>
      <c r="B1368">
        <v>0.74171699999999996</v>
      </c>
      <c r="C1368">
        <v>0.98055800000000004</v>
      </c>
      <c r="D1368">
        <v>0.86794899999999997</v>
      </c>
      <c r="E1368">
        <v>0.81652599999999997</v>
      </c>
      <c r="F1368">
        <v>0.908528</v>
      </c>
      <c r="G1368">
        <v>1.0996429999999999</v>
      </c>
      <c r="H1368">
        <v>1.0996429999999999</v>
      </c>
      <c r="I1368">
        <v>1.0996429999999999</v>
      </c>
      <c r="J1368">
        <v>1.0996429999999999</v>
      </c>
      <c r="L1368">
        <v>9.4834000000000002E-2</v>
      </c>
    </row>
    <row r="1369" spans="1:12" x14ac:dyDescent="0.2">
      <c r="A1369">
        <v>1.0154989999999999</v>
      </c>
      <c r="B1369">
        <v>0.75336700000000001</v>
      </c>
      <c r="C1369">
        <v>0.99438899999999997</v>
      </c>
      <c r="D1369">
        <v>0.87783599999999995</v>
      </c>
      <c r="E1369">
        <v>0.82755400000000001</v>
      </c>
      <c r="F1369">
        <v>0.92093999999999998</v>
      </c>
      <c r="G1369">
        <v>1.115486</v>
      </c>
      <c r="H1369">
        <v>1.115486</v>
      </c>
      <c r="I1369">
        <v>1.115486</v>
      </c>
      <c r="J1369">
        <v>1.115486</v>
      </c>
      <c r="L1369">
        <v>9.9987000000000006E-2</v>
      </c>
    </row>
    <row r="1370" spans="1:12" x14ac:dyDescent="0.2">
      <c r="A1370">
        <v>0.98361299999999996</v>
      </c>
      <c r="B1370">
        <v>0.72523300000000002</v>
      </c>
      <c r="C1370">
        <v>0.94800600000000002</v>
      </c>
      <c r="D1370">
        <v>0.85027299999999995</v>
      </c>
      <c r="E1370">
        <v>0.79962100000000003</v>
      </c>
      <c r="F1370">
        <v>0.89568400000000004</v>
      </c>
      <c r="G1370">
        <v>1.064929</v>
      </c>
      <c r="H1370">
        <v>1.064929</v>
      </c>
      <c r="I1370">
        <v>1.064929</v>
      </c>
      <c r="J1370">
        <v>1.064929</v>
      </c>
      <c r="L1370">
        <v>8.1315999999999999E-2</v>
      </c>
    </row>
    <row r="1371" spans="1:12" x14ac:dyDescent="0.2">
      <c r="A1371">
        <v>1.020062</v>
      </c>
      <c r="B1371">
        <v>0.75161500000000003</v>
      </c>
      <c r="C1371">
        <v>0.97872999999999999</v>
      </c>
      <c r="D1371">
        <v>0.87513300000000005</v>
      </c>
      <c r="E1371">
        <v>0.82606299999999999</v>
      </c>
      <c r="F1371">
        <v>0.92745999999999995</v>
      </c>
      <c r="G1371">
        <v>1.1014679999999999</v>
      </c>
      <c r="H1371">
        <v>1.1014679999999999</v>
      </c>
      <c r="I1371">
        <v>1.1014679999999999</v>
      </c>
      <c r="J1371">
        <v>1.1014679999999999</v>
      </c>
      <c r="L1371">
        <v>8.1406000000000006E-2</v>
      </c>
    </row>
    <row r="1372" spans="1:12" x14ac:dyDescent="0.2">
      <c r="A1372">
        <v>1.032578</v>
      </c>
      <c r="B1372">
        <v>0.76083800000000001</v>
      </c>
      <c r="C1372">
        <v>0.99073800000000001</v>
      </c>
      <c r="D1372">
        <v>0.88587099999999996</v>
      </c>
      <c r="E1372">
        <v>0.83619900000000003</v>
      </c>
      <c r="F1372">
        <v>0.93884000000000001</v>
      </c>
      <c r="G1372">
        <v>1.109496</v>
      </c>
      <c r="H1372">
        <v>1.109496</v>
      </c>
      <c r="I1372">
        <v>1.109496</v>
      </c>
      <c r="J1372">
        <v>1.109496</v>
      </c>
      <c r="L1372">
        <v>7.6918E-2</v>
      </c>
    </row>
    <row r="1373" spans="1:12" x14ac:dyDescent="0.2">
      <c r="A1373">
        <v>1.033685</v>
      </c>
      <c r="B1373">
        <v>0.76165400000000005</v>
      </c>
      <c r="C1373">
        <v>0.99180100000000004</v>
      </c>
      <c r="D1373">
        <v>0.88682099999999997</v>
      </c>
      <c r="E1373">
        <v>0.81413599999999997</v>
      </c>
      <c r="F1373">
        <v>0.93984699999999999</v>
      </c>
      <c r="G1373">
        <v>1.107364</v>
      </c>
      <c r="H1373">
        <v>1.107364</v>
      </c>
      <c r="I1373">
        <v>1.107364</v>
      </c>
      <c r="J1373">
        <v>1.107364</v>
      </c>
      <c r="L1373">
        <v>7.3678999999999994E-2</v>
      </c>
    </row>
    <row r="1374" spans="1:12" x14ac:dyDescent="0.2">
      <c r="A1374">
        <v>0.89414199999999999</v>
      </c>
      <c r="B1374">
        <v>0.68747899999999995</v>
      </c>
      <c r="C1374">
        <v>0.90735900000000003</v>
      </c>
      <c r="D1374">
        <v>0.76442600000000005</v>
      </c>
      <c r="E1374">
        <v>0.70267400000000002</v>
      </c>
      <c r="F1374">
        <v>0.81117399999999995</v>
      </c>
      <c r="G1374">
        <v>0.97488200000000003</v>
      </c>
      <c r="H1374">
        <v>0.97488200000000003</v>
      </c>
      <c r="I1374">
        <v>0.97488200000000003</v>
      </c>
      <c r="J1374">
        <v>0.97488200000000003</v>
      </c>
      <c r="L1374">
        <v>6.7523E-2</v>
      </c>
    </row>
    <row r="1375" spans="1:12" x14ac:dyDescent="0.2">
      <c r="A1375">
        <v>0.98342200000000002</v>
      </c>
      <c r="B1375">
        <v>0.75947399999999998</v>
      </c>
      <c r="C1375">
        <v>0.98801399999999995</v>
      </c>
      <c r="D1375">
        <v>0.83365299999999998</v>
      </c>
      <c r="E1375">
        <v>0.76917500000000005</v>
      </c>
      <c r="F1375">
        <v>0.89239299999999999</v>
      </c>
      <c r="G1375">
        <v>1.0680959999999999</v>
      </c>
      <c r="H1375">
        <v>1.0680959999999999</v>
      </c>
      <c r="I1375">
        <v>1.0680970000000001</v>
      </c>
      <c r="J1375">
        <v>1.0680970000000001</v>
      </c>
      <c r="L1375">
        <v>8.0083000000000001E-2</v>
      </c>
    </row>
    <row r="1376" spans="1:12" x14ac:dyDescent="0.2">
      <c r="A1376">
        <v>1.009428</v>
      </c>
      <c r="B1376">
        <v>0.77964800000000001</v>
      </c>
      <c r="C1376">
        <v>1.0130030000000001</v>
      </c>
      <c r="D1376">
        <v>0.85477999999999998</v>
      </c>
      <c r="E1376">
        <v>0.78834499999999996</v>
      </c>
      <c r="F1376">
        <v>0.91713299999999998</v>
      </c>
      <c r="G1376">
        <v>1.0986400000000001</v>
      </c>
      <c r="H1376">
        <v>1.0986400000000001</v>
      </c>
      <c r="I1376">
        <v>1.0986400000000001</v>
      </c>
      <c r="J1376">
        <v>1.0986400000000001</v>
      </c>
      <c r="L1376">
        <v>8.5637000000000005E-2</v>
      </c>
    </row>
    <row r="1377" spans="1:12" x14ac:dyDescent="0.2">
      <c r="A1377">
        <v>0.98823000000000005</v>
      </c>
      <c r="B1377">
        <v>0.76312400000000002</v>
      </c>
      <c r="C1377">
        <v>0.991533</v>
      </c>
      <c r="D1377">
        <v>0.73905500000000002</v>
      </c>
      <c r="E1377">
        <v>0.77163700000000002</v>
      </c>
      <c r="F1377">
        <v>0.876641</v>
      </c>
      <c r="G1377">
        <v>1.0684400000000001</v>
      </c>
      <c r="H1377">
        <v>1.0684400000000001</v>
      </c>
      <c r="I1377">
        <v>1.0684400000000001</v>
      </c>
      <c r="J1377">
        <v>1.0684400000000001</v>
      </c>
      <c r="L1377">
        <v>7.6907000000000003E-2</v>
      </c>
    </row>
    <row r="1378" spans="1:12" x14ac:dyDescent="0.2">
      <c r="A1378">
        <v>1.0274890000000001</v>
      </c>
      <c r="B1378">
        <v>0.79053799999999996</v>
      </c>
      <c r="C1378">
        <v>1.030959</v>
      </c>
      <c r="D1378">
        <v>0.76829999999999998</v>
      </c>
      <c r="E1378">
        <v>0.79994399999999999</v>
      </c>
      <c r="F1378">
        <v>0.91002300000000003</v>
      </c>
      <c r="G1378">
        <v>1.1099909999999999</v>
      </c>
      <c r="H1378">
        <v>1.1099909999999999</v>
      </c>
      <c r="I1378">
        <v>1.1099909999999999</v>
      </c>
      <c r="J1378">
        <v>1.1099909999999999</v>
      </c>
      <c r="L1378">
        <v>7.9032000000000005E-2</v>
      </c>
    </row>
    <row r="1379" spans="1:12" x14ac:dyDescent="0.2">
      <c r="A1379">
        <v>1.011752</v>
      </c>
      <c r="B1379">
        <v>0.78162100000000001</v>
      </c>
      <c r="C1379">
        <v>1.0152509999999999</v>
      </c>
      <c r="D1379">
        <v>0.75761900000000004</v>
      </c>
      <c r="E1379">
        <v>0.78597600000000001</v>
      </c>
      <c r="F1379">
        <v>0.89202800000000004</v>
      </c>
      <c r="G1379">
        <v>1.10318</v>
      </c>
      <c r="H1379">
        <v>1.10318</v>
      </c>
      <c r="I1379">
        <v>1.10318</v>
      </c>
      <c r="J1379">
        <v>1.10318</v>
      </c>
      <c r="L1379">
        <v>8.7928999999999993E-2</v>
      </c>
    </row>
    <row r="1380" spans="1:12" x14ac:dyDescent="0.2">
      <c r="A1380">
        <v>1.0006900000000001</v>
      </c>
      <c r="B1380">
        <v>0.76491100000000001</v>
      </c>
      <c r="C1380">
        <v>1.005339</v>
      </c>
      <c r="D1380">
        <v>0.75105100000000002</v>
      </c>
      <c r="E1380">
        <v>0.77700499999999995</v>
      </c>
      <c r="F1380">
        <v>0.88184799999999997</v>
      </c>
      <c r="G1380">
        <v>1.0768279999999999</v>
      </c>
      <c r="H1380">
        <v>1.0768279999999999</v>
      </c>
      <c r="I1380">
        <v>1.076829</v>
      </c>
      <c r="J1380">
        <v>1.076829</v>
      </c>
      <c r="L1380">
        <v>7.1489999999999998E-2</v>
      </c>
    </row>
    <row r="1381" spans="1:12" x14ac:dyDescent="0.2">
      <c r="A1381">
        <v>1.0186630000000001</v>
      </c>
      <c r="B1381">
        <v>0.77864900000000004</v>
      </c>
      <c r="C1381">
        <v>1.0233950000000001</v>
      </c>
      <c r="D1381">
        <v>0.76454</v>
      </c>
      <c r="E1381">
        <v>0.79096</v>
      </c>
      <c r="F1381">
        <v>0.89768599999999998</v>
      </c>
      <c r="G1381">
        <v>1.0762320000000001</v>
      </c>
      <c r="H1381">
        <v>1.0762320000000001</v>
      </c>
      <c r="I1381">
        <v>1.0762320000000001</v>
      </c>
      <c r="J1381">
        <v>1.0762320000000001</v>
      </c>
      <c r="L1381">
        <v>5.2837000000000002E-2</v>
      </c>
    </row>
    <row r="1382" spans="1:12" x14ac:dyDescent="0.2">
      <c r="A1382">
        <v>1.0471189999999999</v>
      </c>
      <c r="B1382">
        <v>0.80019700000000005</v>
      </c>
      <c r="C1382">
        <v>1.0501860000000001</v>
      </c>
      <c r="D1382">
        <v>0.78466999999999998</v>
      </c>
      <c r="E1382">
        <v>0.810226</v>
      </c>
      <c r="F1382">
        <v>0.91282200000000002</v>
      </c>
      <c r="G1382">
        <v>1.1013930000000001</v>
      </c>
      <c r="H1382">
        <v>1.1013930000000001</v>
      </c>
      <c r="I1382">
        <v>1.101394</v>
      </c>
      <c r="J1382">
        <v>1.101394</v>
      </c>
      <c r="L1382">
        <v>5.1207999999999997E-2</v>
      </c>
    </row>
    <row r="1383" spans="1:12" x14ac:dyDescent="0.2">
      <c r="A1383">
        <v>1.042915</v>
      </c>
      <c r="B1383">
        <v>0.79746799999999995</v>
      </c>
      <c r="C1383">
        <v>1.044532</v>
      </c>
      <c r="D1383">
        <v>0.78044800000000003</v>
      </c>
      <c r="E1383">
        <v>0.80134000000000005</v>
      </c>
      <c r="F1383">
        <v>0.90631300000000004</v>
      </c>
      <c r="G1383">
        <v>1.099647</v>
      </c>
      <c r="H1383">
        <v>1.099647</v>
      </c>
      <c r="I1383">
        <v>1.099647</v>
      </c>
      <c r="J1383">
        <v>1.099647</v>
      </c>
      <c r="L1383">
        <v>5.5114999999999997E-2</v>
      </c>
    </row>
    <row r="1384" spans="1:12" x14ac:dyDescent="0.2">
      <c r="A1384">
        <v>1.0091220000000001</v>
      </c>
      <c r="B1384">
        <v>0.77747100000000002</v>
      </c>
      <c r="C1384">
        <v>1.018213</v>
      </c>
      <c r="D1384">
        <v>0.75723700000000005</v>
      </c>
      <c r="E1384">
        <v>0.78122499999999995</v>
      </c>
      <c r="F1384">
        <v>0.88026000000000004</v>
      </c>
      <c r="G1384">
        <v>1.052729</v>
      </c>
      <c r="H1384">
        <v>1.052729</v>
      </c>
      <c r="I1384">
        <v>1.052729</v>
      </c>
      <c r="J1384">
        <v>1.052729</v>
      </c>
      <c r="L1384">
        <v>3.4515999999999998E-2</v>
      </c>
    </row>
    <row r="1385" spans="1:12" x14ac:dyDescent="0.2">
      <c r="A1385">
        <v>1.0462849999999999</v>
      </c>
      <c r="B1385">
        <v>0.80388800000000005</v>
      </c>
      <c r="C1385">
        <v>1.057023</v>
      </c>
      <c r="D1385">
        <v>0.78554900000000005</v>
      </c>
      <c r="E1385">
        <v>0.80992299999999995</v>
      </c>
      <c r="F1385">
        <v>0.90768400000000005</v>
      </c>
      <c r="G1385">
        <v>1.0870010000000001</v>
      </c>
      <c r="H1385">
        <v>1.0870010000000001</v>
      </c>
      <c r="I1385">
        <v>1.087002</v>
      </c>
      <c r="J1385">
        <v>1.087002</v>
      </c>
      <c r="L1385">
        <v>2.9978999999999999E-2</v>
      </c>
    </row>
    <row r="1386" spans="1:12" x14ac:dyDescent="0.2">
      <c r="A1386">
        <v>1.004597</v>
      </c>
      <c r="B1386">
        <v>0.77570700000000004</v>
      </c>
      <c r="C1386">
        <v>1.0301750000000001</v>
      </c>
      <c r="D1386">
        <v>0.77052900000000002</v>
      </c>
      <c r="E1386">
        <v>0.80284999999999995</v>
      </c>
      <c r="F1386">
        <v>0.89355099999999998</v>
      </c>
      <c r="G1386">
        <v>1.0638000000000001</v>
      </c>
      <c r="H1386">
        <v>1.0638000000000001</v>
      </c>
      <c r="I1386">
        <v>1.063801</v>
      </c>
      <c r="J1386">
        <v>1.063801</v>
      </c>
      <c r="L1386">
        <v>3.3626000000000003E-2</v>
      </c>
    </row>
    <row r="1387" spans="1:12" x14ac:dyDescent="0.2">
      <c r="A1387">
        <v>0.99850399999999995</v>
      </c>
      <c r="B1387">
        <v>0.71718800000000005</v>
      </c>
      <c r="C1387">
        <v>1.0251049999999999</v>
      </c>
      <c r="D1387">
        <v>0.71240000000000003</v>
      </c>
      <c r="E1387">
        <v>0.79655799999999999</v>
      </c>
      <c r="F1387">
        <v>0.88858899999999996</v>
      </c>
      <c r="G1387">
        <v>1.033652</v>
      </c>
      <c r="H1387">
        <v>1.033652</v>
      </c>
      <c r="I1387">
        <v>1.0336529999999999</v>
      </c>
      <c r="J1387">
        <v>1.0336529999999999</v>
      </c>
      <c r="L1387">
        <v>8.548E-3</v>
      </c>
    </row>
    <row r="1388" spans="1:12" x14ac:dyDescent="0.2">
      <c r="A1388">
        <v>1.000265</v>
      </c>
      <c r="B1388">
        <v>0.71718999999999999</v>
      </c>
      <c r="C1388">
        <v>1.0214620000000001</v>
      </c>
      <c r="D1388">
        <v>0.71365699999999999</v>
      </c>
      <c r="E1388">
        <v>0.80113500000000004</v>
      </c>
      <c r="F1388">
        <v>0.89015699999999998</v>
      </c>
      <c r="G1388">
        <v>1.0333540000000001</v>
      </c>
      <c r="H1388">
        <v>1.0333540000000001</v>
      </c>
      <c r="I1388">
        <v>1.033355</v>
      </c>
      <c r="J1388">
        <v>1.033355</v>
      </c>
      <c r="L1388">
        <v>1.1893000000000001E-2</v>
      </c>
    </row>
    <row r="1389" spans="1:12" x14ac:dyDescent="0.2">
      <c r="A1389">
        <v>1.0505370000000001</v>
      </c>
      <c r="B1389">
        <v>0.75345700000000004</v>
      </c>
      <c r="C1389">
        <v>1.0737719999999999</v>
      </c>
      <c r="D1389">
        <v>0.74839900000000004</v>
      </c>
      <c r="E1389">
        <v>0.84166399999999997</v>
      </c>
      <c r="F1389">
        <v>0.92995700000000003</v>
      </c>
      <c r="G1389">
        <v>1.080487</v>
      </c>
      <c r="H1389">
        <v>1.080487</v>
      </c>
      <c r="I1389">
        <v>1.0804879999999999</v>
      </c>
      <c r="J1389">
        <v>1.0804879999999999</v>
      </c>
      <c r="L1389">
        <v>6.7159999999999997E-3</v>
      </c>
    </row>
    <row r="1390" spans="1:12" x14ac:dyDescent="0.2">
      <c r="A1390">
        <v>1.0514250000000001</v>
      </c>
      <c r="B1390">
        <v>0.753278</v>
      </c>
      <c r="C1390">
        <v>1.0709120000000001</v>
      </c>
      <c r="D1390">
        <v>0.74554100000000001</v>
      </c>
      <c r="E1390">
        <v>0.83420000000000005</v>
      </c>
      <c r="F1390">
        <v>0.92759599999999998</v>
      </c>
      <c r="G1390">
        <v>1.085685</v>
      </c>
      <c r="H1390">
        <v>1.085685</v>
      </c>
      <c r="I1390">
        <v>1.085685</v>
      </c>
      <c r="J1390">
        <v>1.085685</v>
      </c>
      <c r="L1390">
        <v>1.4773E-2</v>
      </c>
    </row>
    <row r="1391" spans="1:12" x14ac:dyDescent="0.2">
      <c r="A1391">
        <v>1.070233</v>
      </c>
      <c r="B1391">
        <v>0.76675300000000002</v>
      </c>
      <c r="C1391">
        <v>1.090069</v>
      </c>
      <c r="D1391">
        <v>0.75887700000000002</v>
      </c>
      <c r="E1391">
        <v>0.84912299999999996</v>
      </c>
      <c r="F1391">
        <v>0.94418899999999994</v>
      </c>
      <c r="G1391">
        <v>1.0993710000000001</v>
      </c>
      <c r="H1391">
        <v>1.0993710000000001</v>
      </c>
      <c r="I1391">
        <v>1.0993710000000001</v>
      </c>
      <c r="J1391">
        <v>1.0993710000000001</v>
      </c>
      <c r="L1391">
        <v>9.3019999999999995E-3</v>
      </c>
    </row>
    <row r="1392" spans="1:12" x14ac:dyDescent="0.2">
      <c r="A1392">
        <v>0.99390500000000004</v>
      </c>
      <c r="B1392">
        <v>0.71488600000000002</v>
      </c>
      <c r="C1392">
        <v>1.011171</v>
      </c>
      <c r="D1392">
        <v>0.70061600000000002</v>
      </c>
      <c r="E1392">
        <v>0.79625800000000002</v>
      </c>
      <c r="F1392">
        <v>0.87874300000000005</v>
      </c>
      <c r="G1392">
        <v>1.038287</v>
      </c>
      <c r="H1392">
        <v>1.038287</v>
      </c>
      <c r="I1392">
        <v>1.038287</v>
      </c>
      <c r="J1392">
        <v>1.038287</v>
      </c>
      <c r="L1392">
        <v>2.7116000000000001E-2</v>
      </c>
    </row>
    <row r="1393" spans="1:12" x14ac:dyDescent="0.2">
      <c r="A1393">
        <v>1.002389</v>
      </c>
      <c r="B1393">
        <v>0.72828800000000005</v>
      </c>
      <c r="C1393">
        <v>1.0368999999999999</v>
      </c>
      <c r="D1393">
        <v>0.72981099999999999</v>
      </c>
      <c r="E1393">
        <v>0.80316699999999996</v>
      </c>
      <c r="F1393">
        <v>0.89521799999999996</v>
      </c>
      <c r="G1393">
        <v>1.0723529999999999</v>
      </c>
      <c r="H1393">
        <v>1.0723529999999999</v>
      </c>
      <c r="I1393">
        <v>1.0723529999999999</v>
      </c>
      <c r="J1393">
        <v>1.0723529999999999</v>
      </c>
      <c r="L1393">
        <v>3.5452999999999998E-2</v>
      </c>
    </row>
    <row r="1394" spans="1:12" x14ac:dyDescent="0.2">
      <c r="A1394">
        <v>1.0427930000000001</v>
      </c>
      <c r="B1394">
        <v>0.75764399999999998</v>
      </c>
      <c r="C1394">
        <v>1.078695</v>
      </c>
      <c r="D1394">
        <v>0.75922800000000001</v>
      </c>
      <c r="E1394">
        <v>0.83554099999999998</v>
      </c>
      <c r="F1394">
        <v>0.93130199999999996</v>
      </c>
      <c r="G1394">
        <v>1.107883</v>
      </c>
      <c r="H1394">
        <v>1.107883</v>
      </c>
      <c r="I1394">
        <v>1.1078840000000001</v>
      </c>
      <c r="J1394">
        <v>1.1078840000000001</v>
      </c>
      <c r="L1394">
        <v>2.9189E-2</v>
      </c>
    </row>
    <row r="1395" spans="1:12" x14ac:dyDescent="0.2">
      <c r="A1395">
        <v>1.0346070000000001</v>
      </c>
      <c r="B1395">
        <v>0.75234900000000005</v>
      </c>
      <c r="C1395">
        <v>1.0710630000000001</v>
      </c>
      <c r="D1395">
        <v>0.75383699999999998</v>
      </c>
      <c r="E1395">
        <v>0.82970600000000005</v>
      </c>
      <c r="F1395">
        <v>0.92315599999999998</v>
      </c>
      <c r="G1395">
        <v>1.0929230000000001</v>
      </c>
      <c r="H1395">
        <v>1.0929230000000001</v>
      </c>
      <c r="I1395">
        <v>1.0929230000000001</v>
      </c>
      <c r="J1395">
        <v>1.0929230000000001</v>
      </c>
      <c r="L1395">
        <v>2.1860000000000001E-2</v>
      </c>
    </row>
    <row r="1396" spans="1:12" x14ac:dyDescent="0.2">
      <c r="A1396">
        <v>1.0413760000000001</v>
      </c>
      <c r="B1396">
        <v>0.75864200000000004</v>
      </c>
      <c r="C1396">
        <v>1.0812280000000001</v>
      </c>
      <c r="D1396">
        <v>0.76045499999999999</v>
      </c>
      <c r="E1396">
        <v>0.83725499999999997</v>
      </c>
      <c r="F1396">
        <v>0.92769299999999999</v>
      </c>
      <c r="G1396">
        <v>1.104501</v>
      </c>
      <c r="H1396">
        <v>1.104501</v>
      </c>
      <c r="I1396">
        <v>1.1045020000000001</v>
      </c>
      <c r="J1396">
        <v>1.1045020000000001</v>
      </c>
      <c r="L1396">
        <v>2.3274E-2</v>
      </c>
    </row>
    <row r="1397" spans="1:12" x14ac:dyDescent="0.2">
      <c r="A1397">
        <v>1.0344869999999999</v>
      </c>
      <c r="B1397">
        <v>0.75240899999999999</v>
      </c>
      <c r="C1397">
        <v>1.074352</v>
      </c>
      <c r="D1397">
        <v>0.75262499999999999</v>
      </c>
      <c r="E1397">
        <v>0.82843599999999995</v>
      </c>
      <c r="F1397">
        <v>0.91824499999999998</v>
      </c>
      <c r="G1397">
        <v>1.0974710000000001</v>
      </c>
      <c r="H1397">
        <v>1.0974710000000001</v>
      </c>
      <c r="I1397">
        <v>1.097472</v>
      </c>
      <c r="J1397">
        <v>1.097472</v>
      </c>
      <c r="L1397">
        <v>2.3120000000000002E-2</v>
      </c>
    </row>
    <row r="1398" spans="1:12" x14ac:dyDescent="0.2">
      <c r="A1398">
        <v>1.026057</v>
      </c>
      <c r="B1398">
        <v>0.74819000000000002</v>
      </c>
      <c r="C1398">
        <v>1.0697209999999999</v>
      </c>
      <c r="D1398">
        <v>0.731549</v>
      </c>
      <c r="E1398">
        <v>0.82416699999999998</v>
      </c>
      <c r="F1398">
        <v>0.91037999999999997</v>
      </c>
      <c r="G1398">
        <v>1.0830249999999999</v>
      </c>
      <c r="H1398">
        <v>1.0830249999999999</v>
      </c>
      <c r="I1398">
        <v>1.083026</v>
      </c>
      <c r="J1398">
        <v>1.083026</v>
      </c>
      <c r="L1398">
        <v>1.3305000000000001E-2</v>
      </c>
    </row>
    <row r="1399" spans="1:12" x14ac:dyDescent="0.2">
      <c r="A1399">
        <v>1.0214810000000001</v>
      </c>
      <c r="B1399">
        <v>0.75053599999999998</v>
      </c>
      <c r="C1399">
        <v>1.0718240000000001</v>
      </c>
      <c r="D1399">
        <v>0.72845899999999997</v>
      </c>
      <c r="E1399">
        <v>0.82502299999999995</v>
      </c>
      <c r="F1399">
        <v>0.90990899999999997</v>
      </c>
      <c r="G1399">
        <v>1.0757300000000001</v>
      </c>
      <c r="H1399">
        <v>1.0757300000000001</v>
      </c>
      <c r="I1399">
        <v>1.0757300000000001</v>
      </c>
      <c r="J1399">
        <v>1.0757300000000001</v>
      </c>
      <c r="L1399">
        <v>3.9060000000000002E-3</v>
      </c>
    </row>
    <row r="1400" spans="1:12" x14ac:dyDescent="0.2">
      <c r="A1400">
        <v>0.98677800000000004</v>
      </c>
      <c r="B1400">
        <v>0.74935799999999997</v>
      </c>
      <c r="C1400">
        <v>1.067188</v>
      </c>
      <c r="D1400">
        <v>0.72142099999999998</v>
      </c>
      <c r="E1400">
        <v>0.81877599999999995</v>
      </c>
      <c r="F1400">
        <v>0.90875700000000004</v>
      </c>
      <c r="G1400">
        <v>1.073007</v>
      </c>
      <c r="H1400">
        <v>1.073007</v>
      </c>
      <c r="I1400">
        <v>1.073008</v>
      </c>
      <c r="J1400">
        <v>1.073008</v>
      </c>
      <c r="L1400">
        <v>5.8199999999999997E-3</v>
      </c>
    </row>
    <row r="1401" spans="1:12" x14ac:dyDescent="0.2">
      <c r="A1401">
        <v>0.94914500000000002</v>
      </c>
      <c r="B1401">
        <v>0.72676799999999997</v>
      </c>
      <c r="C1401">
        <v>1.0311790000000001</v>
      </c>
      <c r="D1401">
        <v>0.70086700000000002</v>
      </c>
      <c r="E1401">
        <v>0.797983</v>
      </c>
      <c r="F1401">
        <v>0.88827599999999995</v>
      </c>
      <c r="G1401">
        <v>1.0535669999999999</v>
      </c>
      <c r="H1401">
        <v>1.0535669999999999</v>
      </c>
      <c r="I1401">
        <v>1.0535669999999999</v>
      </c>
      <c r="J1401">
        <v>1.0535669999999999</v>
      </c>
      <c r="L1401">
        <v>2.2388000000000002E-2</v>
      </c>
    </row>
    <row r="1402" spans="1:12" x14ac:dyDescent="0.2">
      <c r="A1402">
        <v>0.99205399999999999</v>
      </c>
      <c r="B1402">
        <v>0.75943899999999998</v>
      </c>
      <c r="C1402">
        <v>1.0718510000000001</v>
      </c>
      <c r="D1402">
        <v>0.73155199999999998</v>
      </c>
      <c r="E1402">
        <v>0.83322700000000005</v>
      </c>
      <c r="F1402">
        <v>0.92939300000000002</v>
      </c>
      <c r="G1402">
        <v>1.1001289999999999</v>
      </c>
      <c r="H1402">
        <v>1.1001289999999999</v>
      </c>
      <c r="I1402">
        <v>1.1001300000000001</v>
      </c>
      <c r="J1402">
        <v>1.1001300000000001</v>
      </c>
      <c r="L1402">
        <v>2.8278999999999999E-2</v>
      </c>
    </row>
    <row r="1403" spans="1:12" x14ac:dyDescent="0.2">
      <c r="A1403">
        <v>0.98528700000000002</v>
      </c>
      <c r="B1403">
        <v>0.75418700000000005</v>
      </c>
      <c r="C1403">
        <v>1.065493</v>
      </c>
      <c r="D1403">
        <v>0.72497599999999995</v>
      </c>
      <c r="E1403">
        <v>0.82889100000000004</v>
      </c>
      <c r="F1403">
        <v>0.911304</v>
      </c>
      <c r="G1403">
        <v>1.087342</v>
      </c>
      <c r="H1403">
        <v>1.087342</v>
      </c>
      <c r="I1403">
        <v>1.0873429999999999</v>
      </c>
      <c r="J1403">
        <v>1.0873429999999999</v>
      </c>
      <c r="L1403">
        <v>2.1850000000000001E-2</v>
      </c>
    </row>
    <row r="1404" spans="1:12" x14ac:dyDescent="0.2">
      <c r="A1404">
        <v>0.99223899999999998</v>
      </c>
      <c r="B1404">
        <v>0.76149999999999995</v>
      </c>
      <c r="C1404">
        <v>1.073985</v>
      </c>
      <c r="D1404">
        <v>0.73284899999999997</v>
      </c>
      <c r="E1404">
        <v>0.829376</v>
      </c>
      <c r="F1404">
        <v>0.91441399999999995</v>
      </c>
      <c r="G1404">
        <v>1.1001369999999999</v>
      </c>
      <c r="H1404">
        <v>1.1001369999999999</v>
      </c>
      <c r="I1404">
        <v>1.1001369999999999</v>
      </c>
      <c r="J1404">
        <v>1.1001369999999999</v>
      </c>
      <c r="L1404">
        <v>2.6152000000000002E-2</v>
      </c>
    </row>
    <row r="1405" spans="1:12" x14ac:dyDescent="0.2">
      <c r="A1405">
        <v>1.0171330000000001</v>
      </c>
      <c r="B1405">
        <v>0.78060499999999999</v>
      </c>
      <c r="C1405">
        <v>1.10093</v>
      </c>
      <c r="D1405">
        <v>0.75123600000000001</v>
      </c>
      <c r="E1405">
        <v>0.85018400000000005</v>
      </c>
      <c r="F1405">
        <v>0.93735500000000005</v>
      </c>
      <c r="G1405">
        <v>1.1247320000000001</v>
      </c>
      <c r="H1405">
        <v>1.1247320000000001</v>
      </c>
      <c r="I1405">
        <v>1.1247320000000001</v>
      </c>
      <c r="J1405">
        <v>1.1247320000000001</v>
      </c>
      <c r="L1405">
        <v>2.3802E-2</v>
      </c>
    </row>
    <row r="1406" spans="1:12" x14ac:dyDescent="0.2">
      <c r="A1406">
        <v>1.0002180000000001</v>
      </c>
      <c r="B1406">
        <v>0.765401</v>
      </c>
      <c r="C1406">
        <v>1.0795459999999999</v>
      </c>
      <c r="D1406">
        <v>0.73756999999999995</v>
      </c>
      <c r="E1406">
        <v>0.83426599999999995</v>
      </c>
      <c r="F1406">
        <v>0.91940699999999997</v>
      </c>
      <c r="G1406">
        <v>1.0997079999999999</v>
      </c>
      <c r="H1406">
        <v>1.0997079999999999</v>
      </c>
      <c r="I1406">
        <v>1.0997079999999999</v>
      </c>
      <c r="J1406">
        <v>1.0997079999999999</v>
      </c>
      <c r="L1406">
        <v>2.0161999999999999E-2</v>
      </c>
    </row>
    <row r="1407" spans="1:12" x14ac:dyDescent="0.2">
      <c r="A1407">
        <v>0.96890600000000004</v>
      </c>
      <c r="B1407">
        <v>0.745228</v>
      </c>
      <c r="C1407">
        <v>1.048929</v>
      </c>
      <c r="D1407">
        <v>0.71357000000000004</v>
      </c>
      <c r="E1407">
        <v>0.81299900000000003</v>
      </c>
      <c r="F1407">
        <v>0.89541700000000002</v>
      </c>
      <c r="G1407">
        <v>1.0642020000000001</v>
      </c>
      <c r="H1407">
        <v>1.0642020000000001</v>
      </c>
      <c r="I1407">
        <v>1.0642020000000001</v>
      </c>
      <c r="J1407">
        <v>1.0642020000000001</v>
      </c>
      <c r="L1407">
        <v>1.5273E-2</v>
      </c>
    </row>
    <row r="1408" spans="1:12" x14ac:dyDescent="0.2">
      <c r="A1408">
        <v>0.92994900000000003</v>
      </c>
      <c r="B1408">
        <v>0.71632799999999996</v>
      </c>
      <c r="C1408">
        <v>0.99297800000000003</v>
      </c>
      <c r="D1408">
        <v>0.69801800000000003</v>
      </c>
      <c r="E1408">
        <v>0.79660200000000003</v>
      </c>
      <c r="F1408">
        <v>0.87287999999999999</v>
      </c>
      <c r="G1408">
        <v>1.054637</v>
      </c>
      <c r="H1408">
        <v>1.054637</v>
      </c>
      <c r="I1408">
        <v>1.054638</v>
      </c>
      <c r="J1408">
        <v>1.054638</v>
      </c>
      <c r="L1408">
        <v>6.166E-2</v>
      </c>
    </row>
    <row r="1409" spans="1:12" x14ac:dyDescent="0.2">
      <c r="A1409">
        <v>0.98490999999999995</v>
      </c>
      <c r="B1409">
        <v>0.75981399999999999</v>
      </c>
      <c r="C1409">
        <v>1.055774</v>
      </c>
      <c r="D1409">
        <v>0.74159299999999995</v>
      </c>
      <c r="E1409">
        <v>0.84526900000000005</v>
      </c>
      <c r="F1409">
        <v>0.92550500000000002</v>
      </c>
      <c r="G1409">
        <v>1.120519</v>
      </c>
      <c r="H1409">
        <v>1.120519</v>
      </c>
      <c r="I1409">
        <v>1.120519</v>
      </c>
      <c r="J1409">
        <v>1.120519</v>
      </c>
      <c r="L1409">
        <v>6.4744999999999997E-2</v>
      </c>
    </row>
    <row r="1410" spans="1:12" x14ac:dyDescent="0.2">
      <c r="A1410">
        <v>0.98443599999999998</v>
      </c>
      <c r="B1410">
        <v>0.76224400000000003</v>
      </c>
      <c r="C1410">
        <v>1.055037</v>
      </c>
      <c r="D1410">
        <v>0.74126099999999995</v>
      </c>
      <c r="E1410">
        <v>0.845329</v>
      </c>
      <c r="F1410">
        <v>0.92609200000000003</v>
      </c>
      <c r="G1410">
        <v>1.12066</v>
      </c>
      <c r="H1410">
        <v>1.12066</v>
      </c>
      <c r="I1410">
        <v>1.12066</v>
      </c>
      <c r="J1410">
        <v>1.12066</v>
      </c>
      <c r="L1410">
        <v>6.5623000000000001E-2</v>
      </c>
    </row>
    <row r="1411" spans="1:12" x14ac:dyDescent="0.2">
      <c r="A1411">
        <v>0.97126699999999999</v>
      </c>
      <c r="B1411">
        <v>0.74967499999999998</v>
      </c>
      <c r="C1411">
        <v>1.032284</v>
      </c>
      <c r="D1411">
        <v>0.72971600000000003</v>
      </c>
      <c r="E1411">
        <v>0.83250100000000005</v>
      </c>
      <c r="F1411">
        <v>0.91416799999999998</v>
      </c>
      <c r="G1411">
        <v>1.1124099999999999</v>
      </c>
      <c r="H1411">
        <v>1.1124099999999999</v>
      </c>
      <c r="I1411">
        <v>1.1124099999999999</v>
      </c>
      <c r="J1411">
        <v>1.1124099999999999</v>
      </c>
      <c r="L1411">
        <v>8.0126000000000003E-2</v>
      </c>
    </row>
    <row r="1412" spans="1:12" x14ac:dyDescent="0.2">
      <c r="A1412">
        <v>0.95785399999999998</v>
      </c>
      <c r="B1412">
        <v>0.74951500000000004</v>
      </c>
      <c r="C1412">
        <v>1.0315829999999999</v>
      </c>
      <c r="D1412">
        <v>0.72746500000000003</v>
      </c>
      <c r="E1412">
        <v>0.82870299999999997</v>
      </c>
      <c r="F1412">
        <v>0.91642599999999996</v>
      </c>
      <c r="G1412">
        <v>1.1091230000000001</v>
      </c>
      <c r="H1412">
        <v>1.1091230000000001</v>
      </c>
      <c r="I1412">
        <v>1.1091230000000001</v>
      </c>
      <c r="J1412">
        <v>1.1091230000000001</v>
      </c>
      <c r="L1412">
        <v>7.7539999999999998E-2</v>
      </c>
    </row>
    <row r="1413" spans="1:12" x14ac:dyDescent="0.2">
      <c r="A1413">
        <v>0.93479800000000002</v>
      </c>
      <c r="B1413">
        <v>0.72781600000000002</v>
      </c>
      <c r="C1413">
        <v>0.981213</v>
      </c>
      <c r="D1413">
        <v>0.709955</v>
      </c>
      <c r="E1413">
        <v>0.80875600000000003</v>
      </c>
      <c r="F1413">
        <v>0.89436700000000002</v>
      </c>
      <c r="G1413">
        <v>1.069037</v>
      </c>
      <c r="H1413">
        <v>1.069037</v>
      </c>
      <c r="I1413">
        <v>1.069037</v>
      </c>
      <c r="J1413">
        <v>1.069037</v>
      </c>
      <c r="L1413">
        <v>8.7823999999999999E-2</v>
      </c>
    </row>
    <row r="1414" spans="1:12" x14ac:dyDescent="0.2">
      <c r="A1414">
        <v>0.95751699999999995</v>
      </c>
      <c r="B1414">
        <v>0.75261900000000004</v>
      </c>
      <c r="C1414">
        <v>1.0090060000000001</v>
      </c>
      <c r="D1414">
        <v>0.72160999999999997</v>
      </c>
      <c r="E1414">
        <v>0.83536500000000002</v>
      </c>
      <c r="F1414">
        <v>0.92408299999999999</v>
      </c>
      <c r="G1414">
        <v>1.1061920000000001</v>
      </c>
      <c r="H1414">
        <v>1.1061920000000001</v>
      </c>
      <c r="I1414">
        <v>1.1061920000000001</v>
      </c>
      <c r="J1414">
        <v>1.1061920000000001</v>
      </c>
      <c r="L1414">
        <v>9.7185999999999995E-2</v>
      </c>
    </row>
    <row r="1415" spans="1:12" x14ac:dyDescent="0.2">
      <c r="A1415">
        <v>0.95320499999999997</v>
      </c>
      <c r="B1415">
        <v>0.75314999999999999</v>
      </c>
      <c r="C1415">
        <v>1.007225</v>
      </c>
      <c r="D1415">
        <v>0.71375599999999995</v>
      </c>
      <c r="E1415">
        <v>0.82817399999999997</v>
      </c>
      <c r="F1415">
        <v>0.92157800000000001</v>
      </c>
      <c r="G1415">
        <v>1.106241</v>
      </c>
      <c r="H1415">
        <v>1.106241</v>
      </c>
      <c r="I1415">
        <v>1.1062419999999999</v>
      </c>
      <c r="J1415">
        <v>1.1062419999999999</v>
      </c>
      <c r="L1415">
        <v>9.9016999999999994E-2</v>
      </c>
    </row>
    <row r="1416" spans="1:12" x14ac:dyDescent="0.2">
      <c r="A1416">
        <v>0.96474899999999997</v>
      </c>
      <c r="B1416">
        <v>0.76157799999999998</v>
      </c>
      <c r="C1416">
        <v>1.02207</v>
      </c>
      <c r="D1416">
        <v>0.72336100000000003</v>
      </c>
      <c r="E1416">
        <v>0.83822300000000005</v>
      </c>
      <c r="F1416">
        <v>0.93076599999999998</v>
      </c>
      <c r="G1416">
        <v>1.1155010000000001</v>
      </c>
      <c r="H1416">
        <v>1.1155010000000001</v>
      </c>
      <c r="I1416">
        <v>1.115502</v>
      </c>
      <c r="J1416">
        <v>1.115502</v>
      </c>
      <c r="L1416">
        <v>9.3432000000000001E-2</v>
      </c>
    </row>
    <row r="1417" spans="1:12" x14ac:dyDescent="0.2">
      <c r="A1417">
        <v>0.97622299999999995</v>
      </c>
      <c r="B1417">
        <v>0.76962799999999998</v>
      </c>
      <c r="C1417">
        <v>1.034384</v>
      </c>
      <c r="D1417">
        <v>0.73263500000000004</v>
      </c>
      <c r="E1417">
        <v>0.84876799999999997</v>
      </c>
      <c r="F1417">
        <v>0.94228299999999998</v>
      </c>
      <c r="G1417">
        <v>1.128325</v>
      </c>
      <c r="H1417">
        <v>1.128325</v>
      </c>
      <c r="I1417">
        <v>1.128325</v>
      </c>
      <c r="J1417">
        <v>1.128325</v>
      </c>
      <c r="L1417">
        <v>9.3940999999999997E-2</v>
      </c>
    </row>
    <row r="1418" spans="1:12" x14ac:dyDescent="0.2">
      <c r="A1418">
        <v>0.979491</v>
      </c>
      <c r="B1418">
        <v>0.77008699999999997</v>
      </c>
      <c r="C1418">
        <v>1.037404</v>
      </c>
      <c r="D1418">
        <v>0.72632200000000002</v>
      </c>
      <c r="E1418">
        <v>0.850499</v>
      </c>
      <c r="F1418">
        <v>0.94603099999999996</v>
      </c>
      <c r="G1418">
        <v>1.1345609999999999</v>
      </c>
      <c r="H1418">
        <v>1.1345609999999999</v>
      </c>
      <c r="I1418">
        <v>1.1345609999999999</v>
      </c>
      <c r="J1418">
        <v>1.1345609999999999</v>
      </c>
      <c r="L1418">
        <v>9.7156999999999993E-2</v>
      </c>
    </row>
    <row r="1419" spans="1:12" x14ac:dyDescent="0.2">
      <c r="A1419">
        <v>0.902721</v>
      </c>
      <c r="B1419">
        <v>0.71778699999999995</v>
      </c>
      <c r="C1419">
        <v>0.97989899999999996</v>
      </c>
      <c r="D1419">
        <v>0.67862</v>
      </c>
      <c r="E1419">
        <v>0.792296</v>
      </c>
      <c r="F1419">
        <v>0.88215200000000005</v>
      </c>
      <c r="G1419">
        <v>1.067963</v>
      </c>
      <c r="H1419">
        <v>1.067963</v>
      </c>
      <c r="I1419">
        <v>1.067963</v>
      </c>
      <c r="J1419">
        <v>1.067963</v>
      </c>
      <c r="L1419">
        <v>8.8064000000000003E-2</v>
      </c>
    </row>
    <row r="1420" spans="1:12" x14ac:dyDescent="0.2">
      <c r="A1420">
        <v>0.97397800000000001</v>
      </c>
      <c r="B1420">
        <v>0.77444599999999997</v>
      </c>
      <c r="C1420">
        <v>1.057247</v>
      </c>
      <c r="D1420">
        <v>0.73218700000000003</v>
      </c>
      <c r="E1420">
        <v>0.85483600000000004</v>
      </c>
      <c r="F1420">
        <v>0.95178499999999999</v>
      </c>
      <c r="G1420">
        <v>1.149484</v>
      </c>
      <c r="H1420">
        <v>1.149484</v>
      </c>
      <c r="I1420">
        <v>1.1494850000000001</v>
      </c>
      <c r="J1420">
        <v>1.1494850000000001</v>
      </c>
      <c r="L1420">
        <v>9.2238000000000001E-2</v>
      </c>
    </row>
    <row r="1421" spans="1:12" x14ac:dyDescent="0.2">
      <c r="A1421">
        <v>0.956179</v>
      </c>
      <c r="B1421">
        <v>0.76159200000000005</v>
      </c>
      <c r="C1421">
        <v>1.039579</v>
      </c>
      <c r="D1421">
        <v>0.71916999999999998</v>
      </c>
      <c r="E1421">
        <v>0.83942899999999998</v>
      </c>
      <c r="F1421">
        <v>0.93820800000000004</v>
      </c>
      <c r="G1421">
        <v>1.1295679999999999</v>
      </c>
      <c r="H1421">
        <v>1.1295679999999999</v>
      </c>
      <c r="I1421">
        <v>1.129569</v>
      </c>
      <c r="J1421">
        <v>1.129569</v>
      </c>
      <c r="L1421">
        <v>8.9990000000000001E-2</v>
      </c>
    </row>
    <row r="1422" spans="1:12" x14ac:dyDescent="0.2">
      <c r="A1422">
        <v>0.93812899999999999</v>
      </c>
      <c r="B1422">
        <v>0.73558299999999999</v>
      </c>
      <c r="C1422">
        <v>0.995255</v>
      </c>
      <c r="D1422">
        <v>0.70440700000000001</v>
      </c>
      <c r="E1422">
        <v>0.81659400000000004</v>
      </c>
      <c r="F1422">
        <v>0.906864</v>
      </c>
      <c r="G1422">
        <v>1.1015410000000001</v>
      </c>
      <c r="H1422">
        <v>1.1015410000000001</v>
      </c>
      <c r="I1422">
        <v>1.101542</v>
      </c>
      <c r="J1422">
        <v>1.101542</v>
      </c>
      <c r="L1422">
        <v>0.10628700000000001</v>
      </c>
    </row>
    <row r="1423" spans="1:12" x14ac:dyDescent="0.2">
      <c r="A1423">
        <v>0.94411999999999996</v>
      </c>
      <c r="B1423">
        <v>0.74308300000000005</v>
      </c>
      <c r="C1423">
        <v>0.99483299999999997</v>
      </c>
      <c r="D1423">
        <v>0.71155400000000002</v>
      </c>
      <c r="E1423">
        <v>0.82492900000000002</v>
      </c>
      <c r="F1423">
        <v>0.91919499999999998</v>
      </c>
      <c r="G1423">
        <v>1.101113</v>
      </c>
      <c r="H1423">
        <v>1.101113</v>
      </c>
      <c r="I1423">
        <v>1.1011139999999999</v>
      </c>
      <c r="J1423">
        <v>1.1011139999999999</v>
      </c>
      <c r="L1423">
        <v>0.106281</v>
      </c>
    </row>
    <row r="1424" spans="1:12" x14ac:dyDescent="0.2">
      <c r="A1424">
        <v>0.88687800000000006</v>
      </c>
      <c r="B1424">
        <v>0.699268</v>
      </c>
      <c r="C1424">
        <v>0.93896100000000005</v>
      </c>
      <c r="D1424">
        <v>0.65859900000000005</v>
      </c>
      <c r="E1424">
        <v>0.76542900000000003</v>
      </c>
      <c r="F1424">
        <v>0.86138400000000004</v>
      </c>
      <c r="G1424">
        <v>1.0380100000000001</v>
      </c>
      <c r="H1424">
        <v>1.0380100000000001</v>
      </c>
      <c r="I1424">
        <v>1.038011</v>
      </c>
      <c r="J1424">
        <v>1.038011</v>
      </c>
      <c r="L1424">
        <v>9.9049999999999999E-2</v>
      </c>
    </row>
    <row r="1425" spans="1:12" x14ac:dyDescent="0.2">
      <c r="A1425">
        <v>0.96743800000000002</v>
      </c>
      <c r="B1425">
        <v>0.76480800000000004</v>
      </c>
      <c r="C1425">
        <v>1.0256700000000001</v>
      </c>
      <c r="D1425">
        <v>0.71974499999999997</v>
      </c>
      <c r="E1425">
        <v>0.83388200000000001</v>
      </c>
      <c r="F1425">
        <v>0.94203899999999996</v>
      </c>
      <c r="G1425">
        <v>1.133508</v>
      </c>
      <c r="H1425">
        <v>1.133508</v>
      </c>
      <c r="I1425">
        <v>1.1335090000000001</v>
      </c>
      <c r="J1425">
        <v>1.1335090000000001</v>
      </c>
      <c r="L1425">
        <v>0.107839</v>
      </c>
    </row>
    <row r="1426" spans="1:12" x14ac:dyDescent="0.2">
      <c r="A1426">
        <v>0.92979100000000003</v>
      </c>
      <c r="B1426">
        <v>0.73561100000000001</v>
      </c>
      <c r="C1426">
        <v>0.95173799999999997</v>
      </c>
      <c r="D1426">
        <v>0.68485399999999996</v>
      </c>
      <c r="E1426">
        <v>0.79308400000000001</v>
      </c>
      <c r="F1426">
        <v>0.90262699999999996</v>
      </c>
      <c r="G1426">
        <v>1.1076509999999999</v>
      </c>
      <c r="H1426">
        <v>1.1076509999999999</v>
      </c>
      <c r="I1426">
        <v>1.1076520000000001</v>
      </c>
      <c r="J1426">
        <v>1.1076520000000001</v>
      </c>
      <c r="L1426">
        <v>0.155914</v>
      </c>
    </row>
    <row r="1427" spans="1:12" x14ac:dyDescent="0.2">
      <c r="A1427">
        <v>0.88805000000000001</v>
      </c>
      <c r="B1427">
        <v>0.729078</v>
      </c>
      <c r="C1427">
        <v>0.93631299999999995</v>
      </c>
      <c r="D1427">
        <v>0.69014200000000003</v>
      </c>
      <c r="E1427">
        <v>0.78022999999999998</v>
      </c>
      <c r="F1427">
        <v>0.90959699999999999</v>
      </c>
      <c r="G1427">
        <v>1.1109089999999999</v>
      </c>
      <c r="H1427">
        <v>1.1109089999999999</v>
      </c>
      <c r="I1427">
        <v>1.1109100000000001</v>
      </c>
      <c r="J1427">
        <v>1.1109100000000001</v>
      </c>
      <c r="L1427">
        <v>0.174597</v>
      </c>
    </row>
    <row r="1428" spans="1:12" x14ac:dyDescent="0.2">
      <c r="A1428">
        <v>0.93168099999999998</v>
      </c>
      <c r="B1428">
        <v>0.764899</v>
      </c>
      <c r="C1428">
        <v>0.98231500000000005</v>
      </c>
      <c r="D1428">
        <v>0.72404900000000005</v>
      </c>
      <c r="E1428">
        <v>0.81856399999999996</v>
      </c>
      <c r="F1428">
        <v>0.95428599999999997</v>
      </c>
      <c r="G1428">
        <v>1.155502</v>
      </c>
      <c r="H1428">
        <v>1.155502</v>
      </c>
      <c r="I1428">
        <v>1.1555029999999999</v>
      </c>
      <c r="J1428">
        <v>1.1555029999999999</v>
      </c>
      <c r="L1428">
        <v>0.17318800000000001</v>
      </c>
    </row>
    <row r="1429" spans="1:12" x14ac:dyDescent="0.2">
      <c r="A1429">
        <v>0.91740500000000003</v>
      </c>
      <c r="B1429">
        <v>0.74716099999999996</v>
      </c>
      <c r="C1429">
        <v>0.966858</v>
      </c>
      <c r="D1429">
        <v>0.71058699999999997</v>
      </c>
      <c r="E1429">
        <v>0.80598099999999995</v>
      </c>
      <c r="F1429">
        <v>0.93606400000000001</v>
      </c>
      <c r="G1429">
        <v>1.1334599999999999</v>
      </c>
      <c r="H1429">
        <v>1.1334599999999999</v>
      </c>
      <c r="I1429">
        <v>1.1334599999999999</v>
      </c>
      <c r="J1429">
        <v>1.1334599999999999</v>
      </c>
      <c r="L1429">
        <v>0.166602</v>
      </c>
    </row>
    <row r="1430" spans="1:12" x14ac:dyDescent="0.2">
      <c r="A1430">
        <v>0.88769299999999995</v>
      </c>
      <c r="B1430">
        <v>0.72233499999999995</v>
      </c>
      <c r="C1430">
        <v>0.93554400000000004</v>
      </c>
      <c r="D1430">
        <v>0.68757299999999999</v>
      </c>
      <c r="E1430">
        <v>0.77987799999999996</v>
      </c>
      <c r="F1430">
        <v>0.90574699999999997</v>
      </c>
      <c r="G1430">
        <v>1.0910280000000001</v>
      </c>
      <c r="H1430">
        <v>1.0910280000000001</v>
      </c>
      <c r="I1430">
        <v>1.091029</v>
      </c>
      <c r="J1430">
        <v>1.091029</v>
      </c>
      <c r="L1430">
        <v>0.15548500000000001</v>
      </c>
    </row>
    <row r="1431" spans="1:12" x14ac:dyDescent="0.2">
      <c r="A1431">
        <v>0.92181599999999997</v>
      </c>
      <c r="B1431">
        <v>0.756108</v>
      </c>
      <c r="C1431">
        <v>0.97859200000000002</v>
      </c>
      <c r="D1431">
        <v>0.71991899999999998</v>
      </c>
      <c r="E1431">
        <v>0.81634700000000004</v>
      </c>
      <c r="F1431">
        <v>0.94887200000000005</v>
      </c>
      <c r="G1431">
        <v>1.135257</v>
      </c>
      <c r="H1431">
        <v>1.135257</v>
      </c>
      <c r="I1431">
        <v>1.1352580000000001</v>
      </c>
      <c r="J1431">
        <v>1.1352580000000001</v>
      </c>
      <c r="L1431">
        <v>0.156666</v>
      </c>
    </row>
    <row r="1432" spans="1:12" x14ac:dyDescent="0.2">
      <c r="A1432">
        <v>0.89347200000000004</v>
      </c>
      <c r="B1432">
        <v>0.72198799999999996</v>
      </c>
      <c r="C1432">
        <v>0.93091999999999997</v>
      </c>
      <c r="D1432">
        <v>0.69469999999999998</v>
      </c>
      <c r="E1432">
        <v>0.77188599999999996</v>
      </c>
      <c r="F1432">
        <v>0.90399600000000002</v>
      </c>
      <c r="G1432">
        <v>1.083021</v>
      </c>
      <c r="H1432">
        <v>1.083021</v>
      </c>
      <c r="I1432">
        <v>1.083021</v>
      </c>
      <c r="J1432">
        <v>1.083021</v>
      </c>
      <c r="L1432">
        <v>0.15210099999999999</v>
      </c>
    </row>
    <row r="1433" spans="1:12" x14ac:dyDescent="0.2">
      <c r="A1433">
        <v>0.92257699999999998</v>
      </c>
      <c r="B1433">
        <v>0.74869200000000002</v>
      </c>
      <c r="C1433">
        <v>0.96959899999999999</v>
      </c>
      <c r="D1433">
        <v>0.72404299999999999</v>
      </c>
      <c r="E1433">
        <v>0.80290099999999998</v>
      </c>
      <c r="F1433">
        <v>0.94012300000000004</v>
      </c>
      <c r="G1433">
        <v>1.119499</v>
      </c>
      <c r="H1433">
        <v>1.119499</v>
      </c>
      <c r="I1433">
        <v>1.1194999999999999</v>
      </c>
      <c r="J1433">
        <v>1.1194999999999999</v>
      </c>
      <c r="L1433">
        <v>0.14990100000000001</v>
      </c>
    </row>
    <row r="1434" spans="1:12" x14ac:dyDescent="0.2">
      <c r="A1434">
        <v>0.92620400000000003</v>
      </c>
      <c r="B1434">
        <v>0.75473500000000004</v>
      </c>
      <c r="C1434">
        <v>0.98163900000000004</v>
      </c>
      <c r="D1434">
        <v>0.73076200000000002</v>
      </c>
      <c r="E1434">
        <v>0.81466899999999998</v>
      </c>
      <c r="F1434">
        <v>0.94889299999999999</v>
      </c>
      <c r="G1434">
        <v>1.1361250000000001</v>
      </c>
      <c r="H1434">
        <v>1.1361250000000001</v>
      </c>
      <c r="I1434">
        <v>1.1361250000000001</v>
      </c>
      <c r="J1434">
        <v>1.1361250000000001</v>
      </c>
      <c r="L1434">
        <v>0.15448600000000001</v>
      </c>
    </row>
    <row r="1435" spans="1:12" x14ac:dyDescent="0.2">
      <c r="A1435">
        <v>0.89700999999999997</v>
      </c>
      <c r="B1435">
        <v>0.737155</v>
      </c>
      <c r="C1435">
        <v>0.959036</v>
      </c>
      <c r="D1435">
        <v>0.71033299999999999</v>
      </c>
      <c r="E1435">
        <v>0.79363799999999995</v>
      </c>
      <c r="F1435">
        <v>0.92592200000000002</v>
      </c>
      <c r="G1435">
        <v>1.092355</v>
      </c>
      <c r="H1435">
        <v>1.092355</v>
      </c>
      <c r="I1435">
        <v>1.0923560000000001</v>
      </c>
      <c r="J1435">
        <v>1.0923560000000001</v>
      </c>
      <c r="L1435">
        <v>0.13331999999999999</v>
      </c>
    </row>
    <row r="1436" spans="1:12" x14ac:dyDescent="0.2">
      <c r="A1436">
        <v>0.90156700000000001</v>
      </c>
      <c r="B1436">
        <v>0.74290100000000003</v>
      </c>
      <c r="C1436">
        <v>0.947847</v>
      </c>
      <c r="D1436">
        <v>0.68053200000000003</v>
      </c>
      <c r="E1436">
        <v>0.79570200000000002</v>
      </c>
      <c r="F1436">
        <v>0.92808800000000002</v>
      </c>
      <c r="G1436">
        <v>1.102476</v>
      </c>
      <c r="H1436">
        <v>1.102476</v>
      </c>
      <c r="I1436">
        <v>1.102476</v>
      </c>
      <c r="J1436">
        <v>1.102476</v>
      </c>
      <c r="L1436">
        <v>0.15462899999999999</v>
      </c>
    </row>
    <row r="1437" spans="1:12" x14ac:dyDescent="0.2">
      <c r="A1437">
        <v>0.93865900000000002</v>
      </c>
      <c r="B1437">
        <v>0.76941599999999999</v>
      </c>
      <c r="C1437">
        <v>0.98445700000000003</v>
      </c>
      <c r="D1437">
        <v>0.70918099999999995</v>
      </c>
      <c r="E1437">
        <v>0.830758</v>
      </c>
      <c r="F1437">
        <v>0.96680699999999997</v>
      </c>
      <c r="G1437">
        <v>1.149011</v>
      </c>
      <c r="H1437">
        <v>1.149011</v>
      </c>
      <c r="I1437">
        <v>1.149011</v>
      </c>
      <c r="J1437">
        <v>1.149011</v>
      </c>
      <c r="L1437">
        <v>0.16455400000000001</v>
      </c>
    </row>
    <row r="1438" spans="1:12" x14ac:dyDescent="0.2">
      <c r="A1438">
        <v>0.91859100000000005</v>
      </c>
      <c r="B1438">
        <v>0.75384600000000002</v>
      </c>
      <c r="C1438">
        <v>0.96992999999999996</v>
      </c>
      <c r="D1438">
        <v>0.692079</v>
      </c>
      <c r="E1438">
        <v>0.81289100000000003</v>
      </c>
      <c r="F1438">
        <v>0.95238100000000003</v>
      </c>
      <c r="G1438">
        <v>1.127022</v>
      </c>
      <c r="H1438">
        <v>1.127022</v>
      </c>
      <c r="I1438">
        <v>1.127022</v>
      </c>
      <c r="J1438">
        <v>1.127022</v>
      </c>
      <c r="L1438">
        <v>0.15709200000000001</v>
      </c>
    </row>
    <row r="1439" spans="1:12" x14ac:dyDescent="0.2">
      <c r="A1439">
        <v>0.91203299999999998</v>
      </c>
      <c r="B1439">
        <v>0.74453599999999998</v>
      </c>
      <c r="C1439">
        <v>0.97504900000000005</v>
      </c>
      <c r="D1439">
        <v>0.697376</v>
      </c>
      <c r="E1439">
        <v>0.82084400000000002</v>
      </c>
      <c r="F1439">
        <v>0.95880500000000002</v>
      </c>
      <c r="G1439">
        <v>1.1347449999999999</v>
      </c>
      <c r="H1439">
        <v>1.1347449999999999</v>
      </c>
      <c r="I1439">
        <v>1.1347449999999999</v>
      </c>
      <c r="J1439">
        <v>1.1347449999999999</v>
      </c>
      <c r="L1439">
        <v>0.159696</v>
      </c>
    </row>
    <row r="1440" spans="1:12" x14ac:dyDescent="0.2">
      <c r="A1440">
        <v>0.91400700000000001</v>
      </c>
      <c r="B1440">
        <v>0.74719000000000002</v>
      </c>
      <c r="C1440">
        <v>0.97830399999999995</v>
      </c>
      <c r="D1440">
        <v>0.69910099999999997</v>
      </c>
      <c r="E1440">
        <v>0.82542300000000002</v>
      </c>
      <c r="F1440">
        <v>0.96398600000000001</v>
      </c>
      <c r="G1440">
        <v>1.138096</v>
      </c>
      <c r="H1440">
        <v>1.138096</v>
      </c>
      <c r="I1440">
        <v>1.138096</v>
      </c>
      <c r="J1440">
        <v>1.138096</v>
      </c>
      <c r="L1440">
        <v>0.15979199999999999</v>
      </c>
    </row>
    <row r="1441" spans="1:12" x14ac:dyDescent="0.2">
      <c r="A1441">
        <v>0.89460799999999996</v>
      </c>
      <c r="B1441">
        <v>0.71550400000000003</v>
      </c>
      <c r="C1441">
        <v>0.97033700000000001</v>
      </c>
      <c r="D1441">
        <v>0.69400499999999998</v>
      </c>
      <c r="E1441">
        <v>0.81690399999999996</v>
      </c>
      <c r="F1441">
        <v>0.95931599999999995</v>
      </c>
      <c r="G1441">
        <v>1.1247510000000001</v>
      </c>
      <c r="H1441">
        <v>1.1247510000000001</v>
      </c>
      <c r="I1441">
        <v>1.124752</v>
      </c>
      <c r="J1441">
        <v>1.124752</v>
      </c>
      <c r="L1441">
        <v>0.154415</v>
      </c>
    </row>
    <row r="1442" spans="1:12" x14ac:dyDescent="0.2">
      <c r="A1442">
        <v>0.86779300000000004</v>
      </c>
      <c r="B1442">
        <v>0.70050299999999999</v>
      </c>
      <c r="C1442">
        <v>0.899733</v>
      </c>
      <c r="D1442">
        <v>0.64228300000000005</v>
      </c>
      <c r="E1442">
        <v>0.76216600000000001</v>
      </c>
      <c r="F1442">
        <v>0.89437199999999994</v>
      </c>
      <c r="G1442">
        <v>1.107092</v>
      </c>
      <c r="H1442">
        <v>1.107092</v>
      </c>
      <c r="I1442">
        <v>1.107092</v>
      </c>
      <c r="J1442">
        <v>1.107092</v>
      </c>
      <c r="L1442">
        <v>0.20735899999999999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7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0.98221199999999997</v>
      </c>
      <c r="B1446">
        <v>0.98714000000000002</v>
      </c>
      <c r="C1446">
        <v>0.98558199999999996</v>
      </c>
      <c r="D1446">
        <v>0.98294400000000004</v>
      </c>
      <c r="E1446">
        <v>0.98499999999999999</v>
      </c>
      <c r="F1446">
        <v>0.985151</v>
      </c>
      <c r="G1446">
        <v>0.98587499999999995</v>
      </c>
      <c r="H1446">
        <v>0.98587499999999995</v>
      </c>
      <c r="I1446">
        <v>0.98587499999999995</v>
      </c>
      <c r="J1446">
        <v>0.98587499999999995</v>
      </c>
      <c r="L1446">
        <v>-1.2650000000000001E-3</v>
      </c>
    </row>
    <row r="1447" spans="1:12" x14ac:dyDescent="0.2">
      <c r="A1447">
        <v>0.95566099999999998</v>
      </c>
      <c r="B1447">
        <v>0.96548</v>
      </c>
      <c r="C1447">
        <v>0.96157700000000002</v>
      </c>
      <c r="D1447">
        <v>0.95024299999999995</v>
      </c>
      <c r="E1447">
        <v>0.95442000000000005</v>
      </c>
      <c r="F1447">
        <v>0.96024600000000004</v>
      </c>
      <c r="G1447">
        <v>0.96360699999999999</v>
      </c>
      <c r="H1447">
        <v>0.96360699999999999</v>
      </c>
      <c r="I1447">
        <v>0.96360699999999999</v>
      </c>
      <c r="J1447">
        <v>0.96360699999999999</v>
      </c>
      <c r="L1447">
        <v>-1.8730000000000001E-3</v>
      </c>
    </row>
    <row r="1448" spans="1:12" x14ac:dyDescent="0.2">
      <c r="A1448">
        <v>0.95185699999999995</v>
      </c>
      <c r="B1448">
        <v>0.97081399999999995</v>
      </c>
      <c r="C1448">
        <v>0.96150899999999995</v>
      </c>
      <c r="D1448">
        <v>0.93917300000000004</v>
      </c>
      <c r="E1448">
        <v>0.95860100000000004</v>
      </c>
      <c r="F1448">
        <v>0.964754</v>
      </c>
      <c r="G1448">
        <v>0.96956500000000001</v>
      </c>
      <c r="H1448">
        <v>0.96956500000000001</v>
      </c>
      <c r="I1448">
        <v>0.96956500000000001</v>
      </c>
      <c r="J1448">
        <v>0.96956500000000001</v>
      </c>
      <c r="L1448">
        <v>-1.2489999999999999E-3</v>
      </c>
    </row>
    <row r="1449" spans="1:12" x14ac:dyDescent="0.2">
      <c r="A1449">
        <v>0.93242100000000006</v>
      </c>
      <c r="B1449">
        <v>0.95584899999999995</v>
      </c>
      <c r="C1449">
        <v>0.944739</v>
      </c>
      <c r="D1449">
        <v>0.91882399999999997</v>
      </c>
      <c r="E1449">
        <v>0.944662</v>
      </c>
      <c r="F1449">
        <v>0.95013999999999998</v>
      </c>
      <c r="G1449">
        <v>0.94880500000000001</v>
      </c>
      <c r="H1449">
        <v>0.94880500000000001</v>
      </c>
      <c r="I1449">
        <v>0.94880500000000001</v>
      </c>
      <c r="J1449">
        <v>0.94880500000000001</v>
      </c>
      <c r="L1449">
        <v>-7.0439999999999999E-3</v>
      </c>
    </row>
    <row r="1450" spans="1:12" x14ac:dyDescent="0.2">
      <c r="A1450">
        <v>0.94278300000000004</v>
      </c>
      <c r="B1450">
        <v>0.97060000000000002</v>
      </c>
      <c r="C1450">
        <v>0.96353999999999995</v>
      </c>
      <c r="D1450">
        <v>0.93772999999999995</v>
      </c>
      <c r="E1450">
        <v>0.96219500000000002</v>
      </c>
      <c r="F1450">
        <v>0.96757300000000002</v>
      </c>
      <c r="G1450">
        <v>0.96037799999999995</v>
      </c>
      <c r="H1450">
        <v>0.96037799999999995</v>
      </c>
      <c r="I1450">
        <v>0.96037799999999995</v>
      </c>
      <c r="J1450">
        <v>0.96037799999999995</v>
      </c>
      <c r="L1450">
        <v>-1.0222E-2</v>
      </c>
    </row>
    <row r="1451" spans="1:12" x14ac:dyDescent="0.2">
      <c r="A1451">
        <v>0.951067</v>
      </c>
      <c r="B1451">
        <v>0.97604100000000005</v>
      </c>
      <c r="C1451">
        <v>0.96393799999999996</v>
      </c>
      <c r="D1451">
        <v>0.94386199999999998</v>
      </c>
      <c r="E1451">
        <v>0.96888099999999999</v>
      </c>
      <c r="F1451">
        <v>0.97657099999999997</v>
      </c>
      <c r="G1451">
        <v>0.97472300000000001</v>
      </c>
      <c r="H1451">
        <v>0.97472300000000001</v>
      </c>
      <c r="I1451">
        <v>0.97472300000000001</v>
      </c>
      <c r="J1451">
        <v>0.97472300000000001</v>
      </c>
      <c r="L1451">
        <v>-1.848E-3</v>
      </c>
    </row>
    <row r="1452" spans="1:12" x14ac:dyDescent="0.2">
      <c r="A1452">
        <v>0.92755100000000001</v>
      </c>
      <c r="B1452">
        <v>0.94628699999999999</v>
      </c>
      <c r="C1452">
        <v>0.94657500000000006</v>
      </c>
      <c r="D1452">
        <v>0.91512400000000005</v>
      </c>
      <c r="E1452">
        <v>0.95007399999999997</v>
      </c>
      <c r="F1452">
        <v>0.94565500000000002</v>
      </c>
      <c r="G1452">
        <v>0.96060900000000005</v>
      </c>
      <c r="H1452">
        <v>0.96060900000000005</v>
      </c>
      <c r="I1452">
        <v>0.96060900000000005</v>
      </c>
      <c r="J1452">
        <v>0.96060900000000005</v>
      </c>
      <c r="L1452">
        <v>1.0534999999999999E-2</v>
      </c>
    </row>
    <row r="1453" spans="1:12" x14ac:dyDescent="0.2">
      <c r="A1453">
        <v>0.93077399999999999</v>
      </c>
      <c r="B1453">
        <v>0.92508900000000005</v>
      </c>
      <c r="C1453">
        <v>0.93904600000000005</v>
      </c>
      <c r="D1453">
        <v>0.91127199999999997</v>
      </c>
      <c r="E1453">
        <v>0.95494999999999997</v>
      </c>
      <c r="F1453">
        <v>0.94177500000000003</v>
      </c>
      <c r="G1453">
        <v>0.97446200000000005</v>
      </c>
      <c r="H1453">
        <v>0.97446200000000005</v>
      </c>
      <c r="I1453">
        <v>0.97446200000000005</v>
      </c>
      <c r="J1453">
        <v>0.97446200000000005</v>
      </c>
      <c r="L1453">
        <v>1.9512000000000002E-2</v>
      </c>
    </row>
    <row r="1454" spans="1:12" x14ac:dyDescent="0.2">
      <c r="A1454">
        <v>0.92955699999999997</v>
      </c>
      <c r="B1454">
        <v>0.85939500000000002</v>
      </c>
      <c r="C1454">
        <v>0.93889800000000001</v>
      </c>
      <c r="D1454">
        <v>0.84655899999999995</v>
      </c>
      <c r="E1454">
        <v>0.95200300000000004</v>
      </c>
      <c r="F1454">
        <v>0.941029</v>
      </c>
      <c r="G1454">
        <v>0.95137799999999995</v>
      </c>
      <c r="H1454">
        <v>0.95137799999999995</v>
      </c>
      <c r="I1454">
        <v>0.95137899999999997</v>
      </c>
      <c r="J1454">
        <v>0.95137899999999997</v>
      </c>
      <c r="L1454">
        <v>-6.2399999999999999E-4</v>
      </c>
    </row>
    <row r="1455" spans="1:12" x14ac:dyDescent="0.2">
      <c r="A1455">
        <v>0.98703399999999997</v>
      </c>
      <c r="B1455">
        <v>0.91230199999999995</v>
      </c>
      <c r="C1455">
        <v>0.99524900000000005</v>
      </c>
      <c r="D1455">
        <v>0.89749999999999996</v>
      </c>
      <c r="E1455">
        <v>1.007349</v>
      </c>
      <c r="F1455">
        <v>0.988452</v>
      </c>
      <c r="G1455">
        <v>1.005727</v>
      </c>
      <c r="H1455">
        <v>1.005727</v>
      </c>
      <c r="I1455">
        <v>1.005727</v>
      </c>
      <c r="J1455">
        <v>1.005727</v>
      </c>
      <c r="L1455">
        <v>-1.622E-3</v>
      </c>
    </row>
    <row r="1456" spans="1:12" x14ac:dyDescent="0.2">
      <c r="A1456">
        <v>0.98360099999999995</v>
      </c>
      <c r="B1456">
        <v>0.91153899999999999</v>
      </c>
      <c r="C1456">
        <v>0.99316000000000004</v>
      </c>
      <c r="D1456">
        <v>0.89602499999999996</v>
      </c>
      <c r="E1456">
        <v>1.002553</v>
      </c>
      <c r="F1456">
        <v>0.987541</v>
      </c>
      <c r="G1456">
        <v>1.0033000000000001</v>
      </c>
      <c r="H1456">
        <v>1.0033000000000001</v>
      </c>
      <c r="I1456">
        <v>1.0033000000000001</v>
      </c>
      <c r="J1456">
        <v>1.0033000000000001</v>
      </c>
      <c r="L1456">
        <v>7.4700000000000005E-4</v>
      </c>
    </row>
    <row r="1457" spans="1:12" x14ac:dyDescent="0.2">
      <c r="A1457">
        <v>0.98494300000000001</v>
      </c>
      <c r="B1457">
        <v>0.91443600000000003</v>
      </c>
      <c r="C1457">
        <v>0.99742699999999995</v>
      </c>
      <c r="D1457">
        <v>0.89924099999999996</v>
      </c>
      <c r="E1457">
        <v>1.0064690000000001</v>
      </c>
      <c r="F1457">
        <v>0.98728899999999997</v>
      </c>
      <c r="G1457">
        <v>1.008713</v>
      </c>
      <c r="H1457">
        <v>1.008713</v>
      </c>
      <c r="I1457">
        <v>1.008713</v>
      </c>
      <c r="J1457">
        <v>1.008713</v>
      </c>
      <c r="L1457">
        <v>2.2439999999999999E-3</v>
      </c>
    </row>
    <row r="1458" spans="1:12" x14ac:dyDescent="0.2">
      <c r="A1458">
        <v>0.97993399999999997</v>
      </c>
      <c r="B1458">
        <v>0.91122800000000004</v>
      </c>
      <c r="C1458">
        <v>0.99363299999999999</v>
      </c>
      <c r="D1458">
        <v>0.89769100000000002</v>
      </c>
      <c r="E1458">
        <v>1.0020560000000001</v>
      </c>
      <c r="F1458">
        <v>0.98583799999999999</v>
      </c>
      <c r="G1458">
        <v>1.008896</v>
      </c>
      <c r="H1458">
        <v>1.008896</v>
      </c>
      <c r="I1458">
        <v>1.0088969999999999</v>
      </c>
      <c r="J1458">
        <v>1.0088969999999999</v>
      </c>
      <c r="L1458">
        <v>6.8409999999999999E-3</v>
      </c>
    </row>
    <row r="1459" spans="1:12" x14ac:dyDescent="0.2">
      <c r="A1459">
        <v>0.95818599999999998</v>
      </c>
      <c r="B1459">
        <v>0.87713399999999997</v>
      </c>
      <c r="C1459">
        <v>0.94805300000000003</v>
      </c>
      <c r="D1459">
        <v>0.87629100000000004</v>
      </c>
      <c r="E1459">
        <v>0.97150199999999998</v>
      </c>
      <c r="F1459">
        <v>0.949681</v>
      </c>
      <c r="G1459">
        <v>0.98053800000000002</v>
      </c>
      <c r="H1459">
        <v>0.98053800000000002</v>
      </c>
      <c r="I1459">
        <v>0.98053900000000005</v>
      </c>
      <c r="J1459">
        <v>0.98053900000000005</v>
      </c>
      <c r="L1459">
        <v>9.0369999999999999E-3</v>
      </c>
    </row>
    <row r="1460" spans="1:12" x14ac:dyDescent="0.2">
      <c r="A1460">
        <v>0.952735</v>
      </c>
      <c r="B1460">
        <v>0.87874799999999997</v>
      </c>
      <c r="C1460">
        <v>0.94967900000000005</v>
      </c>
      <c r="D1460">
        <v>0.87370199999999998</v>
      </c>
      <c r="E1460">
        <v>0.97326400000000002</v>
      </c>
      <c r="F1460">
        <v>0.94784599999999997</v>
      </c>
      <c r="G1460">
        <v>0.96461799999999998</v>
      </c>
      <c r="H1460">
        <v>0.96461799999999998</v>
      </c>
      <c r="I1460">
        <v>0.96461799999999998</v>
      </c>
      <c r="J1460">
        <v>0.96461799999999998</v>
      </c>
      <c r="L1460">
        <v>-8.6459999999999992E-3</v>
      </c>
    </row>
    <row r="1461" spans="1:12" x14ac:dyDescent="0.2">
      <c r="A1461">
        <v>0.94810000000000005</v>
      </c>
      <c r="B1461">
        <v>0.88190000000000002</v>
      </c>
      <c r="C1461">
        <v>0.95334700000000006</v>
      </c>
      <c r="D1461">
        <v>0.87265199999999998</v>
      </c>
      <c r="E1461">
        <v>0.97423400000000004</v>
      </c>
      <c r="F1461">
        <v>0.95035599999999998</v>
      </c>
      <c r="G1461">
        <v>0.952982</v>
      </c>
      <c r="H1461">
        <v>0.952982</v>
      </c>
      <c r="I1461">
        <v>0.952982</v>
      </c>
      <c r="J1461">
        <v>0.952982</v>
      </c>
      <c r="L1461">
        <v>-2.1252E-2</v>
      </c>
    </row>
    <row r="1462" spans="1:12" x14ac:dyDescent="0.2">
      <c r="A1462">
        <v>0.93752100000000005</v>
      </c>
      <c r="B1462">
        <v>0.87052600000000002</v>
      </c>
      <c r="C1462">
        <v>0.93770500000000001</v>
      </c>
      <c r="D1462">
        <v>0.86291499999999999</v>
      </c>
      <c r="E1462">
        <v>0.96719200000000005</v>
      </c>
      <c r="F1462">
        <v>0.93975200000000003</v>
      </c>
      <c r="G1462">
        <v>0.94041799999999998</v>
      </c>
      <c r="H1462">
        <v>0.94041799999999998</v>
      </c>
      <c r="I1462">
        <v>0.94041799999999998</v>
      </c>
      <c r="J1462">
        <v>0.94041799999999998</v>
      </c>
      <c r="L1462">
        <v>-2.6773999999999999E-2</v>
      </c>
    </row>
    <row r="1463" spans="1:12" x14ac:dyDescent="0.2">
      <c r="A1463">
        <v>0.94652400000000003</v>
      </c>
      <c r="B1463">
        <v>0.88327</v>
      </c>
      <c r="C1463">
        <v>0.96095299999999995</v>
      </c>
      <c r="D1463">
        <v>0.89000500000000005</v>
      </c>
      <c r="E1463">
        <v>1.008121</v>
      </c>
      <c r="F1463">
        <v>0.97276300000000004</v>
      </c>
      <c r="G1463">
        <v>0.96774300000000002</v>
      </c>
      <c r="H1463">
        <v>0.96774300000000002</v>
      </c>
      <c r="I1463">
        <v>0.96774400000000005</v>
      </c>
      <c r="J1463">
        <v>0.96774400000000005</v>
      </c>
      <c r="L1463">
        <v>-4.0377000000000003E-2</v>
      </c>
    </row>
    <row r="1464" spans="1:12" x14ac:dyDescent="0.2">
      <c r="A1464">
        <v>0.91180099999999997</v>
      </c>
      <c r="B1464">
        <v>0.85793799999999998</v>
      </c>
      <c r="C1464">
        <v>0.92993000000000003</v>
      </c>
      <c r="D1464">
        <v>0.865954</v>
      </c>
      <c r="E1464">
        <v>0.98400299999999996</v>
      </c>
      <c r="F1464">
        <v>0.95227499999999998</v>
      </c>
      <c r="G1464">
        <v>0.95164499999999996</v>
      </c>
      <c r="H1464">
        <v>0.95164499999999996</v>
      </c>
      <c r="I1464">
        <v>0.95164599999999999</v>
      </c>
      <c r="J1464">
        <v>0.95164599999999999</v>
      </c>
      <c r="L1464">
        <v>-3.2356999999999997E-2</v>
      </c>
    </row>
    <row r="1465" spans="1:12" x14ac:dyDescent="0.2">
      <c r="A1465">
        <v>0.93496999999999997</v>
      </c>
      <c r="B1465">
        <v>0.89186600000000005</v>
      </c>
      <c r="C1465">
        <v>0.966256</v>
      </c>
      <c r="D1465">
        <v>0.89761500000000005</v>
      </c>
      <c r="E1465">
        <v>1.0184679999999999</v>
      </c>
      <c r="F1465">
        <v>0.99259200000000003</v>
      </c>
      <c r="G1465">
        <v>0.98656699999999997</v>
      </c>
      <c r="H1465">
        <v>0.98656699999999997</v>
      </c>
      <c r="I1465">
        <v>0.986568</v>
      </c>
      <c r="J1465">
        <v>0.986568</v>
      </c>
      <c r="L1465">
        <v>-3.1899999999999998E-2</v>
      </c>
    </row>
    <row r="1466" spans="1:12" x14ac:dyDescent="0.2">
      <c r="A1466">
        <v>0.92836300000000005</v>
      </c>
      <c r="B1466">
        <v>0.88562600000000002</v>
      </c>
      <c r="C1466">
        <v>0.95948299999999997</v>
      </c>
      <c r="D1466">
        <v>0.89995700000000001</v>
      </c>
      <c r="E1466">
        <v>1.0153209999999999</v>
      </c>
      <c r="F1466">
        <v>0.987012</v>
      </c>
      <c r="G1466">
        <v>0.98155000000000003</v>
      </c>
      <c r="H1466">
        <v>0.98155000000000003</v>
      </c>
      <c r="I1466">
        <v>0.98155099999999995</v>
      </c>
      <c r="J1466">
        <v>0.98155099999999995</v>
      </c>
      <c r="L1466">
        <v>-3.3770000000000001E-2</v>
      </c>
    </row>
    <row r="1467" spans="1:12" x14ac:dyDescent="0.2">
      <c r="A1467">
        <v>0.956959</v>
      </c>
      <c r="B1467">
        <v>0.912906</v>
      </c>
      <c r="C1467">
        <v>0.98903799999999997</v>
      </c>
      <c r="D1467">
        <v>0.927678</v>
      </c>
      <c r="E1467">
        <v>1.0465960000000001</v>
      </c>
      <c r="F1467">
        <v>1.017415</v>
      </c>
      <c r="G1467">
        <v>1.006534</v>
      </c>
      <c r="H1467">
        <v>1.006534</v>
      </c>
      <c r="I1467">
        <v>1.006535</v>
      </c>
      <c r="J1467">
        <v>1.006535</v>
      </c>
      <c r="L1467">
        <v>-4.0060999999999999E-2</v>
      </c>
    </row>
    <row r="1468" spans="1:12" x14ac:dyDescent="0.2">
      <c r="A1468">
        <v>0.92347900000000005</v>
      </c>
      <c r="B1468">
        <v>0.88487000000000005</v>
      </c>
      <c r="C1468">
        <v>0.94492500000000001</v>
      </c>
      <c r="D1468">
        <v>0.88766199999999995</v>
      </c>
      <c r="E1468">
        <v>1.0051950000000001</v>
      </c>
      <c r="F1468">
        <v>0.98206499999999997</v>
      </c>
      <c r="G1468">
        <v>0.96758</v>
      </c>
      <c r="H1468">
        <v>0.96758</v>
      </c>
      <c r="I1468">
        <v>0.96758100000000002</v>
      </c>
      <c r="J1468">
        <v>0.96758100000000002</v>
      </c>
      <c r="L1468">
        <v>-3.7614000000000002E-2</v>
      </c>
    </row>
    <row r="1469" spans="1:12" x14ac:dyDescent="0.2">
      <c r="A1469">
        <v>0.95069800000000004</v>
      </c>
      <c r="B1469">
        <v>0.90761999999999998</v>
      </c>
      <c r="C1469">
        <v>0.97280999999999995</v>
      </c>
      <c r="D1469">
        <v>0.91368799999999994</v>
      </c>
      <c r="E1469">
        <v>1.0317970000000001</v>
      </c>
      <c r="F1469">
        <v>1.0094099999999999</v>
      </c>
      <c r="G1469">
        <v>0.99529800000000002</v>
      </c>
      <c r="H1469">
        <v>0.99529800000000002</v>
      </c>
      <c r="I1469">
        <v>0.99529900000000004</v>
      </c>
      <c r="J1469">
        <v>0.99529900000000004</v>
      </c>
      <c r="L1469">
        <v>-3.6498000000000003E-2</v>
      </c>
    </row>
    <row r="1470" spans="1:12" x14ac:dyDescent="0.2">
      <c r="A1470">
        <v>0.948689</v>
      </c>
      <c r="B1470">
        <v>0.90478899999999995</v>
      </c>
      <c r="C1470">
        <v>0.94692900000000002</v>
      </c>
      <c r="D1470">
        <v>0.90272300000000005</v>
      </c>
      <c r="E1470">
        <v>1.022105</v>
      </c>
      <c r="F1470">
        <v>1.0072479999999999</v>
      </c>
      <c r="G1470">
        <v>0.99654399999999999</v>
      </c>
      <c r="H1470">
        <v>0.99654399999999999</v>
      </c>
      <c r="I1470">
        <v>0.99654500000000001</v>
      </c>
      <c r="J1470">
        <v>0.99654500000000001</v>
      </c>
      <c r="L1470">
        <v>-2.5559999999999999E-2</v>
      </c>
    </row>
    <row r="1471" spans="1:12" x14ac:dyDescent="0.2">
      <c r="A1471">
        <v>0.91081199999999995</v>
      </c>
      <c r="B1471">
        <v>0.87746100000000005</v>
      </c>
      <c r="C1471">
        <v>0.92436300000000005</v>
      </c>
      <c r="D1471">
        <v>0.89515500000000003</v>
      </c>
      <c r="E1471">
        <v>0.98143400000000003</v>
      </c>
      <c r="F1471">
        <v>0.97682500000000005</v>
      </c>
      <c r="G1471">
        <v>0.97978299999999996</v>
      </c>
      <c r="H1471">
        <v>0.97978299999999996</v>
      </c>
      <c r="I1471">
        <v>0.97978399999999999</v>
      </c>
      <c r="J1471">
        <v>0.97978399999999999</v>
      </c>
      <c r="L1471">
        <v>-1.65E-3</v>
      </c>
    </row>
    <row r="1472" spans="1:12" x14ac:dyDescent="0.2">
      <c r="A1472">
        <v>0.90744000000000002</v>
      </c>
      <c r="B1472">
        <v>0.87657300000000005</v>
      </c>
      <c r="C1472">
        <v>0.90559599999999996</v>
      </c>
      <c r="D1472">
        <v>0.85010699999999995</v>
      </c>
      <c r="E1472">
        <v>0.97538899999999995</v>
      </c>
      <c r="F1472">
        <v>0.97055400000000003</v>
      </c>
      <c r="G1472">
        <v>0.98021999999999998</v>
      </c>
      <c r="H1472">
        <v>0.98021999999999998</v>
      </c>
      <c r="I1472">
        <v>0.98022100000000001</v>
      </c>
      <c r="J1472">
        <v>0.98022100000000001</v>
      </c>
      <c r="L1472">
        <v>4.8320000000000004E-3</v>
      </c>
    </row>
    <row r="1473" spans="1:12" x14ac:dyDescent="0.2">
      <c r="A1473">
        <v>0.931118</v>
      </c>
      <c r="B1473">
        <v>0.89944599999999997</v>
      </c>
      <c r="C1473">
        <v>0.92922700000000003</v>
      </c>
      <c r="D1473">
        <v>0.87228899999999998</v>
      </c>
      <c r="E1473">
        <v>1.00084</v>
      </c>
      <c r="F1473">
        <v>0.99587999999999999</v>
      </c>
      <c r="G1473">
        <v>0.98750499999999997</v>
      </c>
      <c r="H1473">
        <v>0.98750499999999997</v>
      </c>
      <c r="I1473">
        <v>0.98750499999999997</v>
      </c>
      <c r="J1473">
        <v>0.98750499999999997</v>
      </c>
      <c r="L1473">
        <v>-1.3335E-2</v>
      </c>
    </row>
    <row r="1474" spans="1:12" x14ac:dyDescent="0.2">
      <c r="A1474">
        <v>0.95009600000000005</v>
      </c>
      <c r="B1474">
        <v>0.91833500000000001</v>
      </c>
      <c r="C1474">
        <v>0.94686199999999998</v>
      </c>
      <c r="D1474">
        <v>0.88884700000000005</v>
      </c>
      <c r="E1474">
        <v>1.0141100000000001</v>
      </c>
      <c r="F1474">
        <v>1.0129980000000001</v>
      </c>
      <c r="G1474">
        <v>1.010089</v>
      </c>
      <c r="H1474">
        <v>1.010089</v>
      </c>
      <c r="I1474">
        <v>1.010089</v>
      </c>
      <c r="J1474">
        <v>1.010089</v>
      </c>
      <c r="L1474">
        <v>-4.0210000000000003E-3</v>
      </c>
    </row>
    <row r="1475" spans="1:12" x14ac:dyDescent="0.2">
      <c r="A1475">
        <v>0.94477800000000001</v>
      </c>
      <c r="B1475">
        <v>0.91236499999999998</v>
      </c>
      <c r="C1475">
        <v>0.94400799999999996</v>
      </c>
      <c r="D1475">
        <v>0.88504799999999995</v>
      </c>
      <c r="E1475">
        <v>1.0084580000000001</v>
      </c>
      <c r="F1475">
        <v>1.005198</v>
      </c>
      <c r="G1475">
        <v>1.0007239999999999</v>
      </c>
      <c r="H1475">
        <v>1.0007239999999999</v>
      </c>
      <c r="I1475">
        <v>1.0007250000000001</v>
      </c>
      <c r="J1475">
        <v>1.0007250000000001</v>
      </c>
      <c r="L1475">
        <v>-7.7330000000000003E-3</v>
      </c>
    </row>
    <row r="1476" spans="1:12" x14ac:dyDescent="0.2">
      <c r="A1476">
        <v>0.92865600000000004</v>
      </c>
      <c r="B1476">
        <v>0.89129000000000003</v>
      </c>
      <c r="C1476">
        <v>0.91329300000000002</v>
      </c>
      <c r="D1476">
        <v>0.86994400000000005</v>
      </c>
      <c r="E1476">
        <v>0.98883900000000002</v>
      </c>
      <c r="F1476">
        <v>0.99209800000000004</v>
      </c>
      <c r="G1476">
        <v>0.96950599999999998</v>
      </c>
      <c r="H1476">
        <v>0.96950599999999998</v>
      </c>
      <c r="I1476">
        <v>0.96950599999999998</v>
      </c>
      <c r="J1476">
        <v>0.96950599999999998</v>
      </c>
      <c r="L1476">
        <v>-2.2592000000000001E-2</v>
      </c>
    </row>
    <row r="1477" spans="1:12" x14ac:dyDescent="0.2">
      <c r="A1477">
        <v>0.97626500000000005</v>
      </c>
      <c r="B1477">
        <v>0.93698300000000001</v>
      </c>
      <c r="C1477">
        <v>0.96011500000000005</v>
      </c>
      <c r="D1477">
        <v>0.91454299999999999</v>
      </c>
      <c r="E1477">
        <v>1.039534</v>
      </c>
      <c r="F1477">
        <v>1.042959</v>
      </c>
      <c r="G1477">
        <v>1.0164930000000001</v>
      </c>
      <c r="H1477">
        <v>1.0164930000000001</v>
      </c>
      <c r="I1477">
        <v>1.0164930000000001</v>
      </c>
      <c r="J1477">
        <v>1.0164930000000001</v>
      </c>
      <c r="L1477">
        <v>-2.6466E-2</v>
      </c>
    </row>
    <row r="1478" spans="1:12" x14ac:dyDescent="0.2">
      <c r="A1478">
        <v>0.94988899999999998</v>
      </c>
      <c r="B1478">
        <v>0.91294299999999995</v>
      </c>
      <c r="C1478">
        <v>0.93526900000000002</v>
      </c>
      <c r="D1478">
        <v>0.89010900000000004</v>
      </c>
      <c r="E1478">
        <v>1.014894</v>
      </c>
      <c r="F1478">
        <v>1.0180610000000001</v>
      </c>
      <c r="G1478">
        <v>0.98980800000000002</v>
      </c>
      <c r="H1478">
        <v>0.98980800000000002</v>
      </c>
      <c r="I1478">
        <v>0.98980800000000002</v>
      </c>
      <c r="J1478">
        <v>0.98980800000000002</v>
      </c>
      <c r="L1478">
        <v>-2.8253E-2</v>
      </c>
    </row>
    <row r="1479" spans="1:12" x14ac:dyDescent="0.2">
      <c r="A1479">
        <v>0.95864700000000003</v>
      </c>
      <c r="B1479">
        <v>0.91869400000000001</v>
      </c>
      <c r="C1479">
        <v>0.94121100000000002</v>
      </c>
      <c r="D1479">
        <v>0.89689099999999999</v>
      </c>
      <c r="E1479">
        <v>1.022071</v>
      </c>
      <c r="F1479">
        <v>1.024818</v>
      </c>
      <c r="G1479">
        <v>0.99322699999999997</v>
      </c>
      <c r="H1479">
        <v>0.99322699999999997</v>
      </c>
      <c r="I1479">
        <v>0.99322699999999997</v>
      </c>
      <c r="J1479">
        <v>0.99322699999999997</v>
      </c>
      <c r="L1479">
        <v>-3.1591000000000001E-2</v>
      </c>
    </row>
    <row r="1480" spans="1:12" x14ac:dyDescent="0.2">
      <c r="A1480">
        <v>0.948855</v>
      </c>
      <c r="B1480">
        <v>0.91207000000000005</v>
      </c>
      <c r="C1480">
        <v>0.93332199999999998</v>
      </c>
      <c r="D1480">
        <v>0.89381299999999997</v>
      </c>
      <c r="E1480">
        <v>1.0137149999999999</v>
      </c>
      <c r="F1480">
        <v>1.0185010000000001</v>
      </c>
      <c r="G1480">
        <v>0.98222100000000001</v>
      </c>
      <c r="H1480">
        <v>0.98222100000000001</v>
      </c>
      <c r="I1480">
        <v>0.98222100000000001</v>
      </c>
      <c r="J1480">
        <v>0.98222100000000001</v>
      </c>
      <c r="L1480">
        <v>-3.628E-2</v>
      </c>
    </row>
    <row r="1481" spans="1:12" x14ac:dyDescent="0.2">
      <c r="A1481">
        <v>0.97865400000000002</v>
      </c>
      <c r="B1481">
        <v>0.94071300000000002</v>
      </c>
      <c r="C1481">
        <v>0.96263299999999996</v>
      </c>
      <c r="D1481">
        <v>0.92188199999999998</v>
      </c>
      <c r="E1481">
        <v>1.0455509999999999</v>
      </c>
      <c r="F1481">
        <v>1.050486</v>
      </c>
      <c r="G1481">
        <v>1.0106250000000001</v>
      </c>
      <c r="H1481">
        <v>1.0106250000000001</v>
      </c>
      <c r="I1481">
        <v>1.0106250000000001</v>
      </c>
      <c r="J1481">
        <v>1.0106250000000001</v>
      </c>
      <c r="L1481">
        <v>-3.9861000000000001E-2</v>
      </c>
    </row>
    <row r="1482" spans="1:12" x14ac:dyDescent="0.2">
      <c r="A1482">
        <v>0.92404500000000001</v>
      </c>
      <c r="B1482">
        <v>0.884239</v>
      </c>
      <c r="C1482">
        <v>0.90830100000000003</v>
      </c>
      <c r="D1482">
        <v>0.87454100000000001</v>
      </c>
      <c r="E1482">
        <v>0.97185900000000003</v>
      </c>
      <c r="F1482">
        <v>0.99713700000000005</v>
      </c>
      <c r="G1482">
        <v>0.96779800000000005</v>
      </c>
      <c r="H1482">
        <v>0.96779800000000005</v>
      </c>
      <c r="I1482">
        <v>0.96779800000000005</v>
      </c>
      <c r="J1482">
        <v>0.96779800000000005</v>
      </c>
      <c r="L1482">
        <v>-2.9339E-2</v>
      </c>
    </row>
    <row r="1483" spans="1:12" x14ac:dyDescent="0.2">
      <c r="A1483">
        <v>0.93645599999999996</v>
      </c>
      <c r="B1483">
        <v>0.89593699999999998</v>
      </c>
      <c r="C1483">
        <v>0.92031700000000005</v>
      </c>
      <c r="D1483">
        <v>0.78273400000000004</v>
      </c>
      <c r="E1483">
        <v>0.98471699999999995</v>
      </c>
      <c r="F1483">
        <v>0.98663400000000001</v>
      </c>
      <c r="G1483">
        <v>0.97429600000000005</v>
      </c>
      <c r="H1483">
        <v>0.97429600000000005</v>
      </c>
      <c r="I1483">
        <v>0.97429699999999997</v>
      </c>
      <c r="J1483">
        <v>0.97429699999999997</v>
      </c>
      <c r="L1483">
        <v>-1.2337000000000001E-2</v>
      </c>
    </row>
    <row r="1484" spans="1:12" x14ac:dyDescent="0.2">
      <c r="A1484">
        <v>0.95021199999999995</v>
      </c>
      <c r="B1484">
        <v>0.90432699999999999</v>
      </c>
      <c r="C1484">
        <v>0.94551499999999999</v>
      </c>
      <c r="D1484">
        <v>0.80606599999999995</v>
      </c>
      <c r="E1484">
        <v>1.016213</v>
      </c>
      <c r="F1484">
        <v>1.015128</v>
      </c>
      <c r="G1484">
        <v>1.00254</v>
      </c>
      <c r="H1484">
        <v>1.00254</v>
      </c>
      <c r="I1484">
        <v>1.0025409999999999</v>
      </c>
      <c r="J1484">
        <v>1.0025409999999999</v>
      </c>
      <c r="L1484">
        <v>-1.3672E-2</v>
      </c>
    </row>
    <row r="1485" spans="1:12" x14ac:dyDescent="0.2">
      <c r="A1485">
        <v>0.95438800000000001</v>
      </c>
      <c r="B1485">
        <v>0.91068199999999999</v>
      </c>
      <c r="C1485">
        <v>0.95053200000000004</v>
      </c>
      <c r="D1485">
        <v>0.812666</v>
      </c>
      <c r="E1485">
        <v>1.0141210000000001</v>
      </c>
      <c r="F1485">
        <v>1.0159</v>
      </c>
      <c r="G1485">
        <v>1.011655</v>
      </c>
      <c r="H1485">
        <v>1.011655</v>
      </c>
      <c r="I1485">
        <v>1.0116560000000001</v>
      </c>
      <c r="J1485">
        <v>1.0116560000000001</v>
      </c>
      <c r="L1485">
        <v>-4.2440000000000004E-3</v>
      </c>
    </row>
    <row r="1486" spans="1:12" x14ac:dyDescent="0.2">
      <c r="A1486">
        <v>0.93893599999999999</v>
      </c>
      <c r="B1486">
        <v>0.88647699999999996</v>
      </c>
      <c r="C1486">
        <v>0.936249</v>
      </c>
      <c r="D1486">
        <v>0.80133900000000002</v>
      </c>
      <c r="E1486">
        <v>0.99721800000000005</v>
      </c>
      <c r="F1486">
        <v>0.99896799999999997</v>
      </c>
      <c r="G1486">
        <v>0.98224199999999995</v>
      </c>
      <c r="H1486">
        <v>0.98224199999999995</v>
      </c>
      <c r="I1486">
        <v>0.98224299999999998</v>
      </c>
      <c r="J1486">
        <v>0.98224299999999998</v>
      </c>
      <c r="L1486">
        <v>-1.6725E-2</v>
      </c>
    </row>
    <row r="1487" spans="1:12" x14ac:dyDescent="0.2">
      <c r="A1487">
        <v>0.96490100000000001</v>
      </c>
      <c r="B1487">
        <v>0.91109600000000002</v>
      </c>
      <c r="C1487">
        <v>0.961059</v>
      </c>
      <c r="D1487">
        <v>0.82261399999999996</v>
      </c>
      <c r="E1487">
        <v>1.023274</v>
      </c>
      <c r="F1487">
        <v>1.0278719999999999</v>
      </c>
      <c r="G1487">
        <v>1.01152</v>
      </c>
      <c r="H1487">
        <v>1.01152</v>
      </c>
      <c r="I1487">
        <v>1.0115209999999999</v>
      </c>
      <c r="J1487">
        <v>1.0115209999999999</v>
      </c>
      <c r="L1487">
        <v>-1.6351000000000001E-2</v>
      </c>
    </row>
    <row r="1488" spans="1:12" x14ac:dyDescent="0.2">
      <c r="A1488">
        <v>0.91798299999999999</v>
      </c>
      <c r="B1488">
        <v>0.89586900000000003</v>
      </c>
      <c r="C1488">
        <v>0.94238900000000003</v>
      </c>
      <c r="D1488">
        <v>0.802311</v>
      </c>
      <c r="E1488">
        <v>1.0001230000000001</v>
      </c>
      <c r="F1488">
        <v>1.011001</v>
      </c>
      <c r="G1488">
        <v>0.99365700000000001</v>
      </c>
      <c r="H1488">
        <v>0.99365700000000001</v>
      </c>
      <c r="I1488">
        <v>0.99365800000000004</v>
      </c>
      <c r="J1488">
        <v>0.99365800000000004</v>
      </c>
      <c r="L1488">
        <v>-1.7343000000000001E-2</v>
      </c>
    </row>
    <row r="1489" spans="1:12" x14ac:dyDescent="0.2">
      <c r="A1489">
        <v>0.92207799999999995</v>
      </c>
      <c r="B1489">
        <v>0.90091600000000005</v>
      </c>
      <c r="C1489">
        <v>0.95299999999999996</v>
      </c>
      <c r="D1489">
        <v>0.80363700000000005</v>
      </c>
      <c r="E1489">
        <v>1.004454</v>
      </c>
      <c r="F1489">
        <v>1.0222119999999999</v>
      </c>
      <c r="G1489">
        <v>1.0003759999999999</v>
      </c>
      <c r="H1489">
        <v>1.0003759999999999</v>
      </c>
      <c r="I1489">
        <v>1.0003770000000001</v>
      </c>
      <c r="J1489">
        <v>1.0003770000000001</v>
      </c>
      <c r="L1489">
        <v>-2.1835E-2</v>
      </c>
    </row>
    <row r="1490" spans="1:12" x14ac:dyDescent="0.2">
      <c r="A1490">
        <v>0.92805300000000002</v>
      </c>
      <c r="B1490">
        <v>0.90907800000000005</v>
      </c>
      <c r="C1490">
        <v>0.96288700000000005</v>
      </c>
      <c r="D1490">
        <v>0.79265300000000005</v>
      </c>
      <c r="E1490">
        <v>1.0140150000000001</v>
      </c>
      <c r="F1490">
        <v>1.0284040000000001</v>
      </c>
      <c r="G1490">
        <v>1.0017689999999999</v>
      </c>
      <c r="H1490">
        <v>1.0017689999999999</v>
      </c>
      <c r="I1490">
        <v>1.00177</v>
      </c>
      <c r="J1490">
        <v>1.00177</v>
      </c>
      <c r="L1490">
        <v>-2.6634000000000001E-2</v>
      </c>
    </row>
    <row r="1491" spans="1:12" x14ac:dyDescent="0.2">
      <c r="A1491">
        <v>0.941492</v>
      </c>
      <c r="B1491">
        <v>0.91970799999999997</v>
      </c>
      <c r="C1491">
        <v>0.97804400000000002</v>
      </c>
      <c r="D1491">
        <v>0.804566</v>
      </c>
      <c r="E1491">
        <v>1.028607</v>
      </c>
      <c r="F1491">
        <v>1.037587</v>
      </c>
      <c r="G1491">
        <v>1.0120880000000001</v>
      </c>
      <c r="H1491">
        <v>1.0120880000000001</v>
      </c>
      <c r="I1491">
        <v>1.012089</v>
      </c>
      <c r="J1491">
        <v>1.012089</v>
      </c>
      <c r="L1491">
        <v>-2.5498E-2</v>
      </c>
    </row>
    <row r="1492" spans="1:12" x14ac:dyDescent="0.2">
      <c r="A1492">
        <v>0.94284299999999999</v>
      </c>
      <c r="B1492">
        <v>0.91699900000000001</v>
      </c>
      <c r="C1492">
        <v>0.977626</v>
      </c>
      <c r="D1492">
        <v>0.80072299999999996</v>
      </c>
      <c r="E1492">
        <v>1.0239370000000001</v>
      </c>
      <c r="F1492">
        <v>1.030508</v>
      </c>
      <c r="G1492">
        <v>1.0087159999999999</v>
      </c>
      <c r="H1492">
        <v>1.0087159999999999</v>
      </c>
      <c r="I1492">
        <v>1.0087170000000001</v>
      </c>
      <c r="J1492">
        <v>1.0087170000000001</v>
      </c>
      <c r="L1492">
        <v>-2.1791000000000001E-2</v>
      </c>
    </row>
    <row r="1493" spans="1:12" x14ac:dyDescent="0.2">
      <c r="A1493">
        <v>0.95939300000000005</v>
      </c>
      <c r="B1493">
        <v>0.93309600000000004</v>
      </c>
      <c r="C1493">
        <v>0.99478699999999998</v>
      </c>
      <c r="D1493">
        <v>0.814778</v>
      </c>
      <c r="E1493">
        <v>1.013334</v>
      </c>
      <c r="F1493">
        <v>1.048597</v>
      </c>
      <c r="G1493">
        <v>1.023353</v>
      </c>
      <c r="H1493">
        <v>1.023353</v>
      </c>
      <c r="I1493">
        <v>1.0233540000000001</v>
      </c>
      <c r="J1493">
        <v>1.0233540000000001</v>
      </c>
      <c r="L1493">
        <v>-2.5243000000000002E-2</v>
      </c>
    </row>
    <row r="1494" spans="1:12" x14ac:dyDescent="0.2">
      <c r="A1494">
        <v>0.89296299999999995</v>
      </c>
      <c r="B1494">
        <v>0.87192199999999997</v>
      </c>
      <c r="C1494">
        <v>0.92484900000000003</v>
      </c>
      <c r="D1494">
        <v>0.75390800000000002</v>
      </c>
      <c r="E1494">
        <v>0.952372</v>
      </c>
      <c r="F1494">
        <v>0.97809800000000002</v>
      </c>
      <c r="G1494">
        <v>0.96865400000000002</v>
      </c>
      <c r="H1494">
        <v>0.96865400000000002</v>
      </c>
      <c r="I1494">
        <v>0.96865500000000004</v>
      </c>
      <c r="J1494">
        <v>0.96865500000000004</v>
      </c>
      <c r="L1494">
        <v>-9.443E-3</v>
      </c>
    </row>
    <row r="1495" spans="1:12" x14ac:dyDescent="0.2">
      <c r="A1495">
        <v>0.93512300000000004</v>
      </c>
      <c r="B1495">
        <v>0.91224899999999998</v>
      </c>
      <c r="C1495">
        <v>0.96984599999999999</v>
      </c>
      <c r="D1495">
        <v>0.78654199999999996</v>
      </c>
      <c r="E1495">
        <v>0.99982000000000004</v>
      </c>
      <c r="F1495">
        <v>1.0241990000000001</v>
      </c>
      <c r="G1495">
        <v>1.0072030000000001</v>
      </c>
      <c r="H1495">
        <v>1.0072030000000001</v>
      </c>
      <c r="I1495">
        <v>1.007204</v>
      </c>
      <c r="J1495">
        <v>1.007204</v>
      </c>
      <c r="L1495">
        <v>-1.6995E-2</v>
      </c>
    </row>
    <row r="1496" spans="1:12" x14ac:dyDescent="0.2">
      <c r="A1496">
        <v>0.95359300000000002</v>
      </c>
      <c r="B1496">
        <v>0.93287600000000004</v>
      </c>
      <c r="C1496">
        <v>0.97898399999999997</v>
      </c>
      <c r="D1496">
        <v>0.802643</v>
      </c>
      <c r="E1496">
        <v>1.019568</v>
      </c>
      <c r="F1496">
        <v>1.0441849999999999</v>
      </c>
      <c r="G1496">
        <v>1.026308</v>
      </c>
      <c r="H1496">
        <v>1.026308</v>
      </c>
      <c r="I1496">
        <v>1.0263089999999999</v>
      </c>
      <c r="J1496">
        <v>1.0263089999999999</v>
      </c>
      <c r="L1496">
        <v>-1.7876E-2</v>
      </c>
    </row>
    <row r="1497" spans="1:12" x14ac:dyDescent="0.2">
      <c r="A1497">
        <v>0.90190800000000004</v>
      </c>
      <c r="B1497">
        <v>0.881548</v>
      </c>
      <c r="C1497">
        <v>0.92592300000000005</v>
      </c>
      <c r="D1497">
        <v>0.75913900000000001</v>
      </c>
      <c r="E1497">
        <v>0.96430700000000003</v>
      </c>
      <c r="F1497">
        <v>0.98758999999999997</v>
      </c>
      <c r="G1497">
        <v>0.96561699999999995</v>
      </c>
      <c r="H1497">
        <v>0.96561699999999995</v>
      </c>
      <c r="I1497">
        <v>0.96561799999999998</v>
      </c>
      <c r="J1497">
        <v>0.96561799999999998</v>
      </c>
      <c r="L1497">
        <v>-2.1971999999999998E-2</v>
      </c>
    </row>
    <row r="1498" spans="1:12" x14ac:dyDescent="0.2">
      <c r="A1498">
        <v>0.92661300000000002</v>
      </c>
      <c r="B1498">
        <v>0.90283000000000002</v>
      </c>
      <c r="C1498">
        <v>0.95064800000000005</v>
      </c>
      <c r="D1498">
        <v>0.78088500000000005</v>
      </c>
      <c r="E1498">
        <v>0.98766799999999999</v>
      </c>
      <c r="F1498">
        <v>1.015031</v>
      </c>
      <c r="G1498">
        <v>0.98785800000000001</v>
      </c>
      <c r="H1498">
        <v>0.98785800000000001</v>
      </c>
      <c r="I1498">
        <v>0.98785800000000001</v>
      </c>
      <c r="J1498">
        <v>0.98785800000000001</v>
      </c>
      <c r="L1498">
        <v>-2.7172999999999999E-2</v>
      </c>
    </row>
    <row r="1499" spans="1:12" x14ac:dyDescent="0.2">
      <c r="A1499">
        <v>0.92947800000000003</v>
      </c>
      <c r="B1499">
        <v>0.90612999999999999</v>
      </c>
      <c r="C1499">
        <v>0.95513899999999996</v>
      </c>
      <c r="D1499">
        <v>0.72778399999999999</v>
      </c>
      <c r="E1499">
        <v>0.98532900000000001</v>
      </c>
      <c r="F1499">
        <v>1.020643</v>
      </c>
      <c r="G1499">
        <v>0.99383100000000002</v>
      </c>
      <c r="H1499">
        <v>0.99383100000000002</v>
      </c>
      <c r="I1499">
        <v>0.99383200000000005</v>
      </c>
      <c r="J1499">
        <v>0.99383200000000005</v>
      </c>
      <c r="L1499">
        <v>-2.6811000000000001E-2</v>
      </c>
    </row>
    <row r="1500" spans="1:12" x14ac:dyDescent="0.2">
      <c r="A1500">
        <v>0.96208199999999999</v>
      </c>
      <c r="B1500">
        <v>0.93791500000000005</v>
      </c>
      <c r="C1500">
        <v>0.98864300000000005</v>
      </c>
      <c r="D1500">
        <v>0.75331300000000001</v>
      </c>
      <c r="E1500">
        <v>1.019892</v>
      </c>
      <c r="F1500">
        <v>1.0564450000000001</v>
      </c>
      <c r="G1500">
        <v>1.0198780000000001</v>
      </c>
      <c r="H1500">
        <v>1.0198780000000001</v>
      </c>
      <c r="I1500">
        <v>1.0198780000000001</v>
      </c>
      <c r="J1500">
        <v>1.0198780000000001</v>
      </c>
      <c r="L1500">
        <v>-3.6567000000000002E-2</v>
      </c>
    </row>
    <row r="1501" spans="1:12" x14ac:dyDescent="0.2">
      <c r="A1501">
        <v>0.86695999999999995</v>
      </c>
      <c r="B1501">
        <v>0.82380100000000001</v>
      </c>
      <c r="C1501">
        <v>0.91378899999999996</v>
      </c>
      <c r="D1501">
        <v>0.68401000000000001</v>
      </c>
      <c r="E1501">
        <v>0.92114099999999999</v>
      </c>
      <c r="F1501">
        <v>0.97602299999999997</v>
      </c>
      <c r="G1501">
        <v>0.96679800000000005</v>
      </c>
      <c r="H1501">
        <v>0.96679800000000005</v>
      </c>
      <c r="I1501">
        <v>0.96679800000000005</v>
      </c>
      <c r="J1501">
        <v>0.96679800000000005</v>
      </c>
      <c r="L1501">
        <v>-9.2250000000000006E-3</v>
      </c>
    </row>
    <row r="1502" spans="1:12" x14ac:dyDescent="0.2">
      <c r="A1502">
        <v>0.90146400000000004</v>
      </c>
      <c r="B1502">
        <v>0.85724500000000003</v>
      </c>
      <c r="C1502">
        <v>0.91736499999999999</v>
      </c>
      <c r="D1502">
        <v>0.704156</v>
      </c>
      <c r="E1502">
        <v>0.947824</v>
      </c>
      <c r="F1502">
        <v>1.011782</v>
      </c>
      <c r="G1502">
        <v>1.0221180000000001</v>
      </c>
      <c r="H1502">
        <v>1.0221180000000001</v>
      </c>
      <c r="I1502">
        <v>1.022119</v>
      </c>
      <c r="J1502">
        <v>1.022119</v>
      </c>
      <c r="L1502">
        <v>1.0337000000000001E-2</v>
      </c>
    </row>
    <row r="1503" spans="1:12" x14ac:dyDescent="0.2">
      <c r="A1503">
        <v>0.91742699999999999</v>
      </c>
      <c r="B1503">
        <v>0.86692100000000005</v>
      </c>
      <c r="C1503">
        <v>0.92754499999999995</v>
      </c>
      <c r="D1503">
        <v>0.71266399999999996</v>
      </c>
      <c r="E1503">
        <v>0.93895899999999999</v>
      </c>
      <c r="F1503">
        <v>0.99687599999999998</v>
      </c>
      <c r="G1503">
        <v>1.0277689999999999</v>
      </c>
      <c r="H1503">
        <v>1.0277689999999999</v>
      </c>
      <c r="I1503">
        <v>1.0277700000000001</v>
      </c>
      <c r="J1503">
        <v>1.0277700000000001</v>
      </c>
      <c r="L1503">
        <v>3.0894000000000001E-2</v>
      </c>
    </row>
    <row r="1504" spans="1:12" x14ac:dyDescent="0.2">
      <c r="A1504">
        <v>0.954874</v>
      </c>
      <c r="B1504">
        <v>0.89523699999999995</v>
      </c>
      <c r="C1504">
        <v>0.96845599999999998</v>
      </c>
      <c r="D1504">
        <v>0.74152700000000005</v>
      </c>
      <c r="E1504">
        <v>0.98138300000000001</v>
      </c>
      <c r="F1504">
        <v>1.0366550000000001</v>
      </c>
      <c r="G1504">
        <v>1.0750690000000001</v>
      </c>
      <c r="H1504">
        <v>1.0750690000000001</v>
      </c>
      <c r="I1504">
        <v>1.07507</v>
      </c>
      <c r="J1504">
        <v>1.07507</v>
      </c>
      <c r="L1504">
        <v>3.8414999999999998E-2</v>
      </c>
    </row>
    <row r="1505" spans="1:12" x14ac:dyDescent="0.2">
      <c r="A1505">
        <v>0.94047400000000003</v>
      </c>
      <c r="B1505">
        <v>0.88078400000000001</v>
      </c>
      <c r="C1505">
        <v>0.95050800000000002</v>
      </c>
      <c r="D1505">
        <v>0.72694099999999995</v>
      </c>
      <c r="E1505">
        <v>0.95720400000000005</v>
      </c>
      <c r="F1505">
        <v>1.017571</v>
      </c>
      <c r="G1505">
        <v>1.063053</v>
      </c>
      <c r="H1505">
        <v>1.063053</v>
      </c>
      <c r="I1505">
        <v>1.063053</v>
      </c>
      <c r="J1505">
        <v>1.063053</v>
      </c>
      <c r="L1505">
        <v>4.5482000000000002E-2</v>
      </c>
    </row>
    <row r="1506" spans="1:12" x14ac:dyDescent="0.2">
      <c r="A1506">
        <v>0.82373099999999999</v>
      </c>
      <c r="B1506">
        <v>0.68822499999999998</v>
      </c>
      <c r="C1506">
        <v>0.83252000000000004</v>
      </c>
      <c r="D1506">
        <v>0.63670400000000005</v>
      </c>
      <c r="E1506">
        <v>0.76346599999999998</v>
      </c>
      <c r="F1506">
        <v>0.89125699999999997</v>
      </c>
      <c r="G1506">
        <v>0.92236600000000002</v>
      </c>
      <c r="H1506">
        <v>0.92236600000000002</v>
      </c>
      <c r="I1506">
        <v>0.92236700000000005</v>
      </c>
      <c r="J1506">
        <v>0.92236700000000005</v>
      </c>
      <c r="L1506">
        <v>3.1109999999999999E-2</v>
      </c>
    </row>
    <row r="1507" spans="1:12" x14ac:dyDescent="0.2">
      <c r="A1507">
        <v>0.88705400000000001</v>
      </c>
      <c r="B1507">
        <v>0.74244600000000005</v>
      </c>
      <c r="C1507">
        <v>0.900783</v>
      </c>
      <c r="D1507">
        <v>0.67558300000000004</v>
      </c>
      <c r="E1507">
        <v>0.81209500000000001</v>
      </c>
      <c r="F1507">
        <v>0.95745899999999995</v>
      </c>
      <c r="G1507">
        <v>0.99678500000000003</v>
      </c>
      <c r="H1507">
        <v>0.99678500000000003</v>
      </c>
      <c r="I1507">
        <v>0.99678500000000003</v>
      </c>
      <c r="J1507">
        <v>0.99678500000000003</v>
      </c>
      <c r="L1507">
        <v>3.9326E-2</v>
      </c>
    </row>
    <row r="1508" spans="1:12" x14ac:dyDescent="0.2">
      <c r="A1508">
        <v>0.96359399999999995</v>
      </c>
      <c r="B1508">
        <v>0.806898</v>
      </c>
      <c r="C1508">
        <v>0.97927699999999995</v>
      </c>
      <c r="D1508">
        <v>0.73176399999999997</v>
      </c>
      <c r="E1508">
        <v>0.88529800000000003</v>
      </c>
      <c r="F1508">
        <v>1.0412269999999999</v>
      </c>
      <c r="G1508">
        <v>1.084694</v>
      </c>
      <c r="H1508">
        <v>1.084694</v>
      </c>
      <c r="I1508">
        <v>1.084694</v>
      </c>
      <c r="J1508">
        <v>1.084694</v>
      </c>
      <c r="L1508">
        <v>4.3466999999999999E-2</v>
      </c>
    </row>
    <row r="1509" spans="1:12" x14ac:dyDescent="0.2">
      <c r="A1509">
        <v>0.95376799999999995</v>
      </c>
      <c r="B1509">
        <v>0.79229000000000005</v>
      </c>
      <c r="C1509">
        <v>0.96888600000000002</v>
      </c>
      <c r="D1509">
        <v>0.72189700000000001</v>
      </c>
      <c r="E1509">
        <v>0.87622800000000001</v>
      </c>
      <c r="F1509">
        <v>1.026662</v>
      </c>
      <c r="G1509">
        <v>1.0695410000000001</v>
      </c>
      <c r="H1509">
        <v>1.0695410000000001</v>
      </c>
      <c r="I1509">
        <v>1.069542</v>
      </c>
      <c r="J1509">
        <v>1.069542</v>
      </c>
      <c r="L1509">
        <v>4.2880000000000001E-2</v>
      </c>
    </row>
    <row r="1510" spans="1:12" x14ac:dyDescent="0.2">
      <c r="A1510">
        <v>0.97683799999999998</v>
      </c>
      <c r="B1510">
        <v>0.80922899999999998</v>
      </c>
      <c r="C1510">
        <v>0.99189899999999998</v>
      </c>
      <c r="D1510">
        <v>0.730541</v>
      </c>
      <c r="E1510">
        <v>0.89625200000000005</v>
      </c>
      <c r="F1510">
        <v>1.052155</v>
      </c>
      <c r="G1510">
        <v>1.097791</v>
      </c>
      <c r="H1510">
        <v>1.097791</v>
      </c>
      <c r="I1510">
        <v>1.097791</v>
      </c>
      <c r="J1510">
        <v>1.097791</v>
      </c>
      <c r="L1510">
        <v>4.5636000000000003E-2</v>
      </c>
    </row>
    <row r="1511" spans="1:12" x14ac:dyDescent="0.2">
      <c r="A1511">
        <v>0.93995200000000001</v>
      </c>
      <c r="B1511">
        <v>0.76182000000000005</v>
      </c>
      <c r="C1511">
        <v>0.96720099999999998</v>
      </c>
      <c r="D1511">
        <v>0.71296499999999996</v>
      </c>
      <c r="E1511">
        <v>0.87201600000000001</v>
      </c>
      <c r="F1511">
        <v>1.0293680000000001</v>
      </c>
      <c r="G1511">
        <v>1.066589</v>
      </c>
      <c r="H1511">
        <v>1.066589</v>
      </c>
      <c r="I1511">
        <v>1.0665899999999999</v>
      </c>
      <c r="J1511">
        <v>1.0665899999999999</v>
      </c>
      <c r="L1511">
        <v>3.7221999999999998E-2</v>
      </c>
    </row>
    <row r="1512" spans="1:12" x14ac:dyDescent="0.2">
      <c r="A1512">
        <v>0.92235999999999996</v>
      </c>
      <c r="B1512">
        <v>0.66992399999999996</v>
      </c>
      <c r="C1512">
        <v>0.94866200000000001</v>
      </c>
      <c r="D1512">
        <v>0.67008100000000004</v>
      </c>
      <c r="E1512">
        <v>0.820994</v>
      </c>
      <c r="F1512">
        <v>0.96745300000000001</v>
      </c>
      <c r="G1512">
        <v>1.0433950000000001</v>
      </c>
      <c r="H1512">
        <v>1.0433950000000001</v>
      </c>
      <c r="I1512">
        <v>1.0433950000000001</v>
      </c>
      <c r="J1512">
        <v>1.0433950000000001</v>
      </c>
      <c r="L1512">
        <v>7.5941999999999996E-2</v>
      </c>
    </row>
    <row r="1513" spans="1:12" x14ac:dyDescent="0.2">
      <c r="A1513">
        <v>0.98442200000000002</v>
      </c>
      <c r="B1513">
        <v>0.71763200000000005</v>
      </c>
      <c r="C1513">
        <v>1.0122720000000001</v>
      </c>
      <c r="D1513">
        <v>0.71519100000000002</v>
      </c>
      <c r="E1513">
        <v>0.876718</v>
      </c>
      <c r="F1513">
        <v>1.0337000000000001</v>
      </c>
      <c r="G1513">
        <v>1.114276</v>
      </c>
      <c r="H1513">
        <v>1.114276</v>
      </c>
      <c r="I1513">
        <v>1.114276</v>
      </c>
      <c r="J1513">
        <v>1.114276</v>
      </c>
      <c r="L1513">
        <v>8.0575999999999995E-2</v>
      </c>
    </row>
    <row r="1514" spans="1:12" x14ac:dyDescent="0.2">
      <c r="A1514">
        <v>0.90496200000000004</v>
      </c>
      <c r="B1514">
        <v>0.68457999999999997</v>
      </c>
      <c r="C1514">
        <v>0.95851299999999995</v>
      </c>
      <c r="D1514">
        <v>0.69368099999999999</v>
      </c>
      <c r="E1514">
        <v>0.83015799999999995</v>
      </c>
      <c r="F1514">
        <v>1.00261</v>
      </c>
      <c r="G1514">
        <v>1.075636</v>
      </c>
      <c r="H1514">
        <v>1.075636</v>
      </c>
      <c r="I1514">
        <v>1.075637</v>
      </c>
      <c r="J1514">
        <v>1.075637</v>
      </c>
      <c r="L1514">
        <v>7.3026999999999995E-2</v>
      </c>
    </row>
    <row r="1515" spans="1:12" x14ac:dyDescent="0.2">
      <c r="A1515">
        <v>0.94196299999999999</v>
      </c>
      <c r="B1515">
        <v>0.71378799999999998</v>
      </c>
      <c r="C1515">
        <v>0.99929199999999996</v>
      </c>
      <c r="D1515">
        <v>0.72240800000000005</v>
      </c>
      <c r="E1515">
        <v>0.86432200000000003</v>
      </c>
      <c r="F1515">
        <v>1.047866</v>
      </c>
      <c r="G1515">
        <v>1.1206970000000001</v>
      </c>
      <c r="H1515">
        <v>1.1206970000000001</v>
      </c>
      <c r="I1515">
        <v>1.1206970000000001</v>
      </c>
      <c r="J1515">
        <v>1.1206970000000001</v>
      </c>
      <c r="L1515">
        <v>7.2831000000000007E-2</v>
      </c>
    </row>
    <row r="1516" spans="1:12" x14ac:dyDescent="0.2">
      <c r="A1516">
        <v>0.94396500000000005</v>
      </c>
      <c r="B1516">
        <v>0.71156200000000003</v>
      </c>
      <c r="C1516">
        <v>0.998996</v>
      </c>
      <c r="D1516">
        <v>0.72460800000000003</v>
      </c>
      <c r="E1516">
        <v>0.86858500000000005</v>
      </c>
      <c r="F1516">
        <v>1.0506759999999999</v>
      </c>
      <c r="G1516">
        <v>1.1242319999999999</v>
      </c>
      <c r="H1516">
        <v>1.1242319999999999</v>
      </c>
      <c r="I1516">
        <v>1.124233</v>
      </c>
      <c r="J1516">
        <v>1.124233</v>
      </c>
      <c r="L1516">
        <v>7.3556999999999997E-2</v>
      </c>
    </row>
    <row r="1517" spans="1:12" x14ac:dyDescent="0.2">
      <c r="A1517">
        <v>0.92152599999999996</v>
      </c>
      <c r="B1517">
        <v>0.69727700000000004</v>
      </c>
      <c r="C1517">
        <v>0.96864899999999998</v>
      </c>
      <c r="D1517">
        <v>0.71002699999999996</v>
      </c>
      <c r="E1517">
        <v>0.85115700000000005</v>
      </c>
      <c r="F1517">
        <v>1.0330509999999999</v>
      </c>
      <c r="G1517">
        <v>1.09012</v>
      </c>
      <c r="H1517">
        <v>1.09012</v>
      </c>
      <c r="I1517">
        <v>1.0901209999999999</v>
      </c>
      <c r="J1517">
        <v>1.0901209999999999</v>
      </c>
      <c r="L1517">
        <v>5.7070000000000003E-2</v>
      </c>
    </row>
    <row r="1518" spans="1:12" x14ac:dyDescent="0.2">
      <c r="A1518">
        <v>0.94359400000000004</v>
      </c>
      <c r="B1518">
        <v>0.71505799999999997</v>
      </c>
      <c r="C1518">
        <v>0.995722</v>
      </c>
      <c r="D1518">
        <v>0.72931299999999999</v>
      </c>
      <c r="E1518">
        <v>0.87317900000000004</v>
      </c>
      <c r="F1518">
        <v>1.0589770000000001</v>
      </c>
      <c r="G1518">
        <v>1.119775</v>
      </c>
      <c r="H1518">
        <v>1.119775</v>
      </c>
      <c r="I1518">
        <v>1.119775</v>
      </c>
      <c r="J1518">
        <v>1.119775</v>
      </c>
      <c r="L1518">
        <v>6.0797999999999998E-2</v>
      </c>
    </row>
    <row r="1519" spans="1:12" x14ac:dyDescent="0.2">
      <c r="A1519">
        <v>0.88139999999999996</v>
      </c>
      <c r="B1519">
        <v>0.66665300000000005</v>
      </c>
      <c r="C1519">
        <v>0.89296299999999995</v>
      </c>
      <c r="D1519">
        <v>0.68222099999999997</v>
      </c>
      <c r="E1519">
        <v>0.81054400000000004</v>
      </c>
      <c r="F1519">
        <v>0.95270500000000002</v>
      </c>
      <c r="G1519">
        <v>1.0202290000000001</v>
      </c>
      <c r="H1519">
        <v>1.0202290000000001</v>
      </c>
      <c r="I1519">
        <v>1.0202290000000001</v>
      </c>
      <c r="J1519">
        <v>1.0202290000000001</v>
      </c>
      <c r="L1519">
        <v>6.7524000000000001E-2</v>
      </c>
    </row>
    <row r="1520" spans="1:12" x14ac:dyDescent="0.2">
      <c r="A1520">
        <v>0.89568499999999995</v>
      </c>
      <c r="B1520">
        <v>0.68817899999999999</v>
      </c>
      <c r="C1520">
        <v>0.930172</v>
      </c>
      <c r="D1520">
        <v>0.69572299999999998</v>
      </c>
      <c r="E1520">
        <v>0.83313499999999996</v>
      </c>
      <c r="F1520">
        <v>0.99872899999999998</v>
      </c>
      <c r="G1520">
        <v>1.0624690000000001</v>
      </c>
      <c r="H1520">
        <v>1.0624690000000001</v>
      </c>
      <c r="I1520">
        <v>1.0624690000000001</v>
      </c>
      <c r="J1520">
        <v>1.0624690000000001</v>
      </c>
      <c r="L1520">
        <v>6.3740000000000005E-2</v>
      </c>
    </row>
    <row r="1521" spans="1:12" x14ac:dyDescent="0.2">
      <c r="A1521">
        <v>0.93782799999999999</v>
      </c>
      <c r="B1521">
        <v>0.72038400000000002</v>
      </c>
      <c r="C1521">
        <v>0.96856500000000001</v>
      </c>
      <c r="D1521">
        <v>0.727464</v>
      </c>
      <c r="E1521">
        <v>0.87146699999999999</v>
      </c>
      <c r="F1521">
        <v>1.046802</v>
      </c>
      <c r="G1521">
        <v>1.1113820000000001</v>
      </c>
      <c r="H1521">
        <v>1.1113820000000001</v>
      </c>
      <c r="I1521">
        <v>1.1113820000000001</v>
      </c>
      <c r="J1521">
        <v>1.1113820000000001</v>
      </c>
      <c r="L1521">
        <v>6.4579999999999999E-2</v>
      </c>
    </row>
    <row r="1522" spans="1:12" x14ac:dyDescent="0.2">
      <c r="A1522">
        <v>0.94691499999999995</v>
      </c>
      <c r="B1522">
        <v>0.72688900000000001</v>
      </c>
      <c r="C1522">
        <v>0.97356699999999996</v>
      </c>
      <c r="D1522">
        <v>0.72897500000000004</v>
      </c>
      <c r="E1522">
        <v>0.87652699999999995</v>
      </c>
      <c r="F1522">
        <v>1.0553360000000001</v>
      </c>
      <c r="G1522">
        <v>1.119181</v>
      </c>
      <c r="H1522">
        <v>1.119181</v>
      </c>
      <c r="I1522">
        <v>1.119181</v>
      </c>
      <c r="J1522">
        <v>1.119181</v>
      </c>
      <c r="L1522">
        <v>6.3844999999999999E-2</v>
      </c>
    </row>
    <row r="1523" spans="1:12" x14ac:dyDescent="0.2">
      <c r="A1523">
        <v>0.94451799999999997</v>
      </c>
      <c r="B1523">
        <v>0.72387900000000005</v>
      </c>
      <c r="C1523">
        <v>0.97135199999999999</v>
      </c>
      <c r="D1523">
        <v>0.72443500000000005</v>
      </c>
      <c r="E1523">
        <v>0.87085999999999997</v>
      </c>
      <c r="F1523">
        <v>1.0488820000000001</v>
      </c>
      <c r="G1523">
        <v>1.116628</v>
      </c>
      <c r="H1523">
        <v>1.116628</v>
      </c>
      <c r="I1523">
        <v>1.116628</v>
      </c>
      <c r="J1523">
        <v>1.116628</v>
      </c>
      <c r="L1523">
        <v>6.7746000000000001E-2</v>
      </c>
    </row>
    <row r="1524" spans="1:12" x14ac:dyDescent="0.2">
      <c r="A1524">
        <v>0.88462499999999999</v>
      </c>
      <c r="B1524">
        <v>0.67359899999999995</v>
      </c>
      <c r="C1524">
        <v>0.89492799999999995</v>
      </c>
      <c r="D1524">
        <v>0.64401200000000003</v>
      </c>
      <c r="E1524">
        <v>0.77733799999999997</v>
      </c>
      <c r="F1524">
        <v>0.95274700000000001</v>
      </c>
      <c r="G1524">
        <v>1.0519590000000001</v>
      </c>
      <c r="H1524">
        <v>1.0519590000000001</v>
      </c>
      <c r="I1524">
        <v>1.0519590000000001</v>
      </c>
      <c r="J1524">
        <v>1.0519590000000001</v>
      </c>
      <c r="L1524">
        <v>9.9211999999999995E-2</v>
      </c>
    </row>
    <row r="1525" spans="1:12" x14ac:dyDescent="0.2">
      <c r="A1525">
        <v>0.88665000000000005</v>
      </c>
      <c r="B1525">
        <v>0.67614600000000002</v>
      </c>
      <c r="C1525">
        <v>0.88470400000000005</v>
      </c>
      <c r="D1525">
        <v>0.65786900000000004</v>
      </c>
      <c r="E1525">
        <v>0.79538500000000001</v>
      </c>
      <c r="F1525">
        <v>0.96989099999999995</v>
      </c>
      <c r="G1525">
        <v>1.0886640000000001</v>
      </c>
      <c r="H1525">
        <v>1.0886640000000001</v>
      </c>
      <c r="I1525">
        <v>1.088665</v>
      </c>
      <c r="J1525">
        <v>1.088665</v>
      </c>
      <c r="L1525">
        <v>0.118774</v>
      </c>
    </row>
    <row r="1526" spans="1:12" x14ac:dyDescent="0.2">
      <c r="A1526">
        <v>0.92270799999999997</v>
      </c>
      <c r="B1526">
        <v>0.70901099999999995</v>
      </c>
      <c r="C1526">
        <v>0.92662500000000003</v>
      </c>
      <c r="D1526">
        <v>0.68478600000000001</v>
      </c>
      <c r="E1526">
        <v>0.83230300000000002</v>
      </c>
      <c r="F1526">
        <v>1.013331</v>
      </c>
      <c r="G1526">
        <v>1.130347</v>
      </c>
      <c r="H1526">
        <v>1.130347</v>
      </c>
      <c r="I1526">
        <v>1.130347</v>
      </c>
      <c r="J1526">
        <v>1.130347</v>
      </c>
      <c r="L1526">
        <v>0.117016</v>
      </c>
    </row>
    <row r="1527" spans="1:12" x14ac:dyDescent="0.2">
      <c r="A1527">
        <v>0.89986600000000005</v>
      </c>
      <c r="B1527">
        <v>0.69145900000000005</v>
      </c>
      <c r="C1527">
        <v>0.928095</v>
      </c>
      <c r="D1527">
        <v>0.68587200000000004</v>
      </c>
      <c r="E1527">
        <v>0.83043400000000001</v>
      </c>
      <c r="F1527">
        <v>0.98824500000000004</v>
      </c>
      <c r="G1527">
        <v>1.1270800000000001</v>
      </c>
      <c r="H1527">
        <v>1.1270800000000001</v>
      </c>
      <c r="I1527">
        <v>1.1270800000000001</v>
      </c>
      <c r="J1527">
        <v>1.1270800000000001</v>
      </c>
      <c r="L1527">
        <v>0.13883499999999999</v>
      </c>
    </row>
    <row r="1528" spans="1:12" x14ac:dyDescent="0.2">
      <c r="A1528">
        <v>0.87444999999999995</v>
      </c>
      <c r="B1528">
        <v>0.67817000000000005</v>
      </c>
      <c r="C1528">
        <v>0.86209999999999998</v>
      </c>
      <c r="D1528">
        <v>0.63588800000000001</v>
      </c>
      <c r="E1528">
        <v>0.77617199999999997</v>
      </c>
      <c r="F1528">
        <v>0.92298599999999997</v>
      </c>
      <c r="G1528">
        <v>1.1113630000000001</v>
      </c>
      <c r="H1528">
        <v>1.1113630000000001</v>
      </c>
      <c r="I1528">
        <v>1.1113630000000001</v>
      </c>
      <c r="J1528">
        <v>1.1113630000000001</v>
      </c>
      <c r="L1528">
        <v>0.18837699999999999</v>
      </c>
    </row>
    <row r="1529" spans="1:12" x14ac:dyDescent="0.2">
      <c r="A1529">
        <v>0.89253700000000002</v>
      </c>
      <c r="B1529">
        <v>0.68193099999999995</v>
      </c>
      <c r="C1529">
        <v>0.86362000000000005</v>
      </c>
      <c r="D1529">
        <v>0.646173</v>
      </c>
      <c r="E1529">
        <v>0.77284299999999995</v>
      </c>
      <c r="F1529">
        <v>0.92599600000000004</v>
      </c>
      <c r="G1529">
        <v>1.1164860000000001</v>
      </c>
      <c r="H1529">
        <v>1.1164860000000001</v>
      </c>
      <c r="I1529">
        <v>1.1164860000000001</v>
      </c>
      <c r="J1529">
        <v>1.1164860000000001</v>
      </c>
      <c r="L1529">
        <v>0.19048999999999999</v>
      </c>
    </row>
    <row r="1530" spans="1:12" x14ac:dyDescent="0.2">
      <c r="A1530">
        <v>0.90855699999999995</v>
      </c>
      <c r="B1530">
        <v>0.69069999999999998</v>
      </c>
      <c r="C1530">
        <v>0.85682000000000003</v>
      </c>
      <c r="D1530">
        <v>0.65777200000000002</v>
      </c>
      <c r="E1530">
        <v>0.78671500000000005</v>
      </c>
      <c r="F1530">
        <v>0.94261700000000004</v>
      </c>
      <c r="G1530">
        <v>1.122468</v>
      </c>
      <c r="H1530">
        <v>1.122468</v>
      </c>
      <c r="I1530">
        <v>1.122468</v>
      </c>
      <c r="J1530">
        <v>1.122468</v>
      </c>
      <c r="L1530">
        <v>0.17985100000000001</v>
      </c>
    </row>
    <row r="1531" spans="1:12" x14ac:dyDescent="0.2">
      <c r="A1531">
        <v>0.93610599999999999</v>
      </c>
      <c r="B1531">
        <v>0.71455999999999997</v>
      </c>
      <c r="C1531">
        <v>0.88287099999999996</v>
      </c>
      <c r="D1531">
        <v>0.67868899999999999</v>
      </c>
      <c r="E1531">
        <v>0.80880200000000002</v>
      </c>
      <c r="F1531">
        <v>0.96679999999999999</v>
      </c>
      <c r="G1531">
        <v>1.167284</v>
      </c>
      <c r="H1531">
        <v>1.167284</v>
      </c>
      <c r="I1531">
        <v>1.167284</v>
      </c>
      <c r="J1531">
        <v>1.167284</v>
      </c>
      <c r="L1531">
        <v>0.200484</v>
      </c>
    </row>
    <row r="1532" spans="1:12" x14ac:dyDescent="0.2">
      <c r="A1532">
        <v>0.94625199999999998</v>
      </c>
      <c r="B1532">
        <v>0.72293099999999999</v>
      </c>
      <c r="C1532">
        <v>0.89313699999999996</v>
      </c>
      <c r="D1532">
        <v>0.68656300000000003</v>
      </c>
      <c r="E1532">
        <v>0.81828199999999995</v>
      </c>
      <c r="F1532">
        <v>0.97639600000000004</v>
      </c>
      <c r="G1532">
        <v>1.1732119999999999</v>
      </c>
      <c r="H1532">
        <v>1.1732119999999999</v>
      </c>
      <c r="I1532">
        <v>1.1732119999999999</v>
      </c>
      <c r="J1532">
        <v>1.1732119999999999</v>
      </c>
      <c r="L1532">
        <v>0.19681599999999999</v>
      </c>
    </row>
    <row r="1533" spans="1:12" x14ac:dyDescent="0.2">
      <c r="A1533">
        <v>0.88204800000000005</v>
      </c>
      <c r="B1533">
        <v>0.68152999999999997</v>
      </c>
      <c r="C1533">
        <v>0.85326400000000002</v>
      </c>
      <c r="D1533">
        <v>0.64879900000000001</v>
      </c>
      <c r="E1533">
        <v>0.77098900000000004</v>
      </c>
      <c r="F1533">
        <v>0.92086599999999996</v>
      </c>
      <c r="G1533">
        <v>1.1169579999999999</v>
      </c>
      <c r="H1533">
        <v>1.1169579999999999</v>
      </c>
      <c r="I1533">
        <v>1.1169579999999999</v>
      </c>
      <c r="J1533">
        <v>1.1169579999999999</v>
      </c>
      <c r="L1533">
        <v>0.19609199999999999</v>
      </c>
    </row>
    <row r="1534" spans="1:12" x14ac:dyDescent="0.2">
      <c r="A1534">
        <v>0.92301599999999995</v>
      </c>
      <c r="B1534">
        <v>0.71311599999999997</v>
      </c>
      <c r="C1534">
        <v>0.89369500000000002</v>
      </c>
      <c r="D1534">
        <v>0.67745299999999997</v>
      </c>
      <c r="E1534">
        <v>0.80811299999999997</v>
      </c>
      <c r="F1534">
        <v>0.95137099999999997</v>
      </c>
      <c r="G1534">
        <v>1.1631860000000001</v>
      </c>
      <c r="H1534">
        <v>1.1631860000000001</v>
      </c>
      <c r="I1534">
        <v>1.1631860000000001</v>
      </c>
      <c r="J1534">
        <v>1.1631860000000001</v>
      </c>
      <c r="L1534">
        <v>0.211815</v>
      </c>
    </row>
    <row r="1535" spans="1:12" x14ac:dyDescent="0.2">
      <c r="A1535">
        <v>0.92502799999999996</v>
      </c>
      <c r="B1535">
        <v>0.72039200000000003</v>
      </c>
      <c r="C1535">
        <v>0.90217400000000003</v>
      </c>
      <c r="D1535">
        <v>0.684554</v>
      </c>
      <c r="E1535">
        <v>0.81636399999999998</v>
      </c>
      <c r="F1535">
        <v>0.96186499999999997</v>
      </c>
      <c r="G1535">
        <v>1.168077</v>
      </c>
      <c r="H1535">
        <v>1.168077</v>
      </c>
      <c r="I1535">
        <v>1.168077</v>
      </c>
      <c r="J1535">
        <v>1.168077</v>
      </c>
      <c r="L1535">
        <v>0.20621200000000001</v>
      </c>
    </row>
    <row r="1536" spans="1:12" x14ac:dyDescent="0.2">
      <c r="A1536">
        <v>0.93970399999999998</v>
      </c>
      <c r="B1536">
        <v>0.72724800000000001</v>
      </c>
      <c r="C1536">
        <v>0.91435900000000003</v>
      </c>
      <c r="D1536">
        <v>0.69609200000000004</v>
      </c>
      <c r="E1536">
        <v>0.82759499999999997</v>
      </c>
      <c r="F1536">
        <v>0.97519100000000003</v>
      </c>
      <c r="G1536">
        <v>1.1845319999999999</v>
      </c>
      <c r="H1536">
        <v>1.1845319999999999</v>
      </c>
      <c r="I1536">
        <v>1.1845319999999999</v>
      </c>
      <c r="J1536">
        <v>1.1845319999999999</v>
      </c>
      <c r="L1536">
        <v>0.209341</v>
      </c>
    </row>
    <row r="1537" spans="1:12" x14ac:dyDescent="0.2">
      <c r="A1537">
        <v>0.92100499999999996</v>
      </c>
      <c r="B1537">
        <v>0.71571499999999999</v>
      </c>
      <c r="C1537">
        <v>0.90373899999999996</v>
      </c>
      <c r="D1537">
        <v>0.68587500000000001</v>
      </c>
      <c r="E1537">
        <v>0.81979199999999997</v>
      </c>
      <c r="F1537">
        <v>0.960924</v>
      </c>
      <c r="G1537">
        <v>1.1735880000000001</v>
      </c>
      <c r="H1537">
        <v>1.1735880000000001</v>
      </c>
      <c r="I1537">
        <v>1.1735880000000001</v>
      </c>
      <c r="J1537">
        <v>1.1735880000000001</v>
      </c>
      <c r="L1537">
        <v>0.21266399999999999</v>
      </c>
    </row>
    <row r="1538" spans="1:12" x14ac:dyDescent="0.2">
      <c r="A1538">
        <v>0.92934799999999995</v>
      </c>
      <c r="B1538">
        <v>0.71744600000000003</v>
      </c>
      <c r="C1538">
        <v>0.91369400000000001</v>
      </c>
      <c r="D1538">
        <v>0.69242300000000001</v>
      </c>
      <c r="E1538">
        <v>0.82506100000000004</v>
      </c>
      <c r="F1538">
        <v>0.96756299999999995</v>
      </c>
      <c r="G1538">
        <v>1.189729</v>
      </c>
      <c r="H1538">
        <v>1.189729</v>
      </c>
      <c r="I1538">
        <v>1.189729</v>
      </c>
      <c r="J1538">
        <v>1.189729</v>
      </c>
      <c r="L1538">
        <v>0.222166</v>
      </c>
    </row>
    <row r="1539" spans="1:12" x14ac:dyDescent="0.2">
      <c r="A1539">
        <v>0.93904100000000001</v>
      </c>
      <c r="B1539">
        <v>0.72492800000000002</v>
      </c>
      <c r="C1539">
        <v>0.92322400000000004</v>
      </c>
      <c r="D1539">
        <v>0.69964499999999996</v>
      </c>
      <c r="E1539">
        <v>0.83366600000000002</v>
      </c>
      <c r="F1539">
        <v>0.97765400000000002</v>
      </c>
      <c r="G1539">
        <v>1.1962219999999999</v>
      </c>
      <c r="H1539">
        <v>1.1962219999999999</v>
      </c>
      <c r="I1539">
        <v>1.1962219999999999</v>
      </c>
      <c r="J1539">
        <v>1.1962219999999999</v>
      </c>
      <c r="L1539">
        <v>0.21856800000000001</v>
      </c>
    </row>
    <row r="1540" spans="1:12" x14ac:dyDescent="0.2">
      <c r="A1540">
        <v>0.81009600000000004</v>
      </c>
      <c r="B1540">
        <v>0.65257600000000004</v>
      </c>
      <c r="C1540">
        <v>0.84235599999999999</v>
      </c>
      <c r="D1540">
        <v>0.60146599999999995</v>
      </c>
      <c r="E1540">
        <v>0.71760100000000004</v>
      </c>
      <c r="F1540">
        <v>0.84154300000000004</v>
      </c>
      <c r="G1540">
        <v>1.0502860000000001</v>
      </c>
      <c r="H1540">
        <v>1.0502860000000001</v>
      </c>
      <c r="I1540">
        <v>1.0502860000000001</v>
      </c>
      <c r="J1540">
        <v>1.0502860000000001</v>
      </c>
      <c r="L1540">
        <v>0.20793</v>
      </c>
    </row>
    <row r="1541" spans="1:12" x14ac:dyDescent="0.2">
      <c r="A1541">
        <v>0.92253700000000005</v>
      </c>
      <c r="B1541">
        <v>0.74315299999999995</v>
      </c>
      <c r="C1541">
        <v>0.95927499999999999</v>
      </c>
      <c r="D1541">
        <v>0.68494999999999995</v>
      </c>
      <c r="E1541">
        <v>0.81720400000000004</v>
      </c>
      <c r="F1541">
        <v>0.95834900000000001</v>
      </c>
      <c r="G1541">
        <v>1.1878169999999999</v>
      </c>
      <c r="H1541">
        <v>1.1878169999999999</v>
      </c>
      <c r="I1541">
        <v>1.1878169999999999</v>
      </c>
      <c r="J1541">
        <v>1.1878169999999999</v>
      </c>
      <c r="L1541">
        <v>0.228542</v>
      </c>
    </row>
    <row r="1542" spans="1:12" x14ac:dyDescent="0.2">
      <c r="A1542">
        <v>0.89303100000000002</v>
      </c>
      <c r="B1542">
        <v>0.71841699999999997</v>
      </c>
      <c r="C1542">
        <v>0.92319799999999996</v>
      </c>
      <c r="D1542">
        <v>0.65644199999999997</v>
      </c>
      <c r="E1542">
        <v>0.78190199999999999</v>
      </c>
      <c r="F1542">
        <v>0.92725500000000005</v>
      </c>
      <c r="G1542">
        <v>1.140015</v>
      </c>
      <c r="H1542">
        <v>1.140015</v>
      </c>
      <c r="I1542">
        <v>1.1400159999999999</v>
      </c>
      <c r="J1542">
        <v>1.1400159999999999</v>
      </c>
      <c r="L1542">
        <v>0.21276100000000001</v>
      </c>
    </row>
    <row r="1543" spans="1:12" x14ac:dyDescent="0.2">
      <c r="A1543">
        <v>0.919929</v>
      </c>
      <c r="B1543">
        <v>0.74027299999999996</v>
      </c>
      <c r="C1543">
        <v>0.95186599999999999</v>
      </c>
      <c r="D1543">
        <v>0.67519799999999996</v>
      </c>
      <c r="E1543">
        <v>0.80570600000000003</v>
      </c>
      <c r="F1543">
        <v>0.95013800000000004</v>
      </c>
      <c r="G1543">
        <v>1.1691560000000001</v>
      </c>
      <c r="H1543">
        <v>1.1691560000000001</v>
      </c>
      <c r="I1543">
        <v>1.1691560000000001</v>
      </c>
      <c r="J1543">
        <v>1.1691560000000001</v>
      </c>
      <c r="L1543">
        <v>0.21729000000000001</v>
      </c>
    </row>
    <row r="1544" spans="1:12" x14ac:dyDescent="0.2">
      <c r="A1544">
        <v>0.92925599999999997</v>
      </c>
      <c r="B1544">
        <v>0.74680000000000002</v>
      </c>
      <c r="C1544">
        <v>0.96166300000000005</v>
      </c>
      <c r="D1544">
        <v>0.68266899999999997</v>
      </c>
      <c r="E1544">
        <v>0.81442700000000001</v>
      </c>
      <c r="F1544">
        <v>0.96022700000000005</v>
      </c>
      <c r="G1544">
        <v>1.180544</v>
      </c>
      <c r="H1544">
        <v>1.180544</v>
      </c>
      <c r="I1544">
        <v>1.180545</v>
      </c>
      <c r="J1544">
        <v>1.180545</v>
      </c>
      <c r="L1544">
        <v>0.21888199999999999</v>
      </c>
    </row>
    <row r="1545" spans="1:12" x14ac:dyDescent="0.2">
      <c r="A1545">
        <v>0.91470399999999996</v>
      </c>
      <c r="B1545">
        <v>0.738371</v>
      </c>
      <c r="C1545">
        <v>0.94837099999999996</v>
      </c>
      <c r="D1545">
        <v>0.67700300000000002</v>
      </c>
      <c r="E1545">
        <v>0.80336799999999997</v>
      </c>
      <c r="F1545">
        <v>0.94272</v>
      </c>
      <c r="G1545">
        <v>1.1669389999999999</v>
      </c>
      <c r="H1545">
        <v>1.1669389999999999</v>
      </c>
      <c r="I1545">
        <v>1.1669400000000001</v>
      </c>
      <c r="J1545">
        <v>1.1669400000000001</v>
      </c>
      <c r="L1545">
        <v>0.21856900000000001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7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0.97764499999999999</v>
      </c>
      <c r="B1549">
        <v>0.980236</v>
      </c>
      <c r="C1549">
        <v>0.97899800000000003</v>
      </c>
      <c r="D1549">
        <v>0.97944399999999998</v>
      </c>
      <c r="E1549">
        <v>0.97638599999999998</v>
      </c>
      <c r="F1549">
        <v>0.98015300000000005</v>
      </c>
      <c r="G1549">
        <v>0.97868900000000003</v>
      </c>
      <c r="H1549">
        <v>0.97868900000000003</v>
      </c>
      <c r="I1549">
        <v>0.97868900000000003</v>
      </c>
      <c r="J1549">
        <v>0.97868900000000003</v>
      </c>
      <c r="L1549">
        <v>-1.547E-3</v>
      </c>
    </row>
    <row r="1550" spans="1:12" x14ac:dyDescent="0.2">
      <c r="A1550">
        <v>0.89988599999999996</v>
      </c>
      <c r="B1550">
        <v>0.93629099999999998</v>
      </c>
      <c r="C1550">
        <v>0.92819600000000002</v>
      </c>
      <c r="D1550">
        <v>0.951206</v>
      </c>
      <c r="E1550">
        <v>0.92571999999999999</v>
      </c>
      <c r="F1550">
        <v>0.95189400000000002</v>
      </c>
      <c r="G1550">
        <v>0.94596400000000003</v>
      </c>
      <c r="H1550">
        <v>0.94596400000000003</v>
      </c>
      <c r="I1550">
        <v>0.94596400000000003</v>
      </c>
      <c r="J1550">
        <v>0.94596400000000003</v>
      </c>
      <c r="L1550">
        <v>-5.9300000000000004E-3</v>
      </c>
    </row>
    <row r="1551" spans="1:12" x14ac:dyDescent="0.2">
      <c r="A1551">
        <v>0.87008099999999999</v>
      </c>
      <c r="B1551">
        <v>0.90662699999999996</v>
      </c>
      <c r="C1551">
        <v>0.88517299999999999</v>
      </c>
      <c r="D1551">
        <v>0.93734499999999998</v>
      </c>
      <c r="E1551">
        <v>0.91374699999999998</v>
      </c>
      <c r="F1551">
        <v>0.93478700000000003</v>
      </c>
      <c r="G1551">
        <v>0.94438500000000003</v>
      </c>
      <c r="H1551">
        <v>0.94438500000000003</v>
      </c>
      <c r="I1551">
        <v>0.94438500000000003</v>
      </c>
      <c r="J1551">
        <v>0.94438500000000003</v>
      </c>
      <c r="L1551">
        <v>7.0400000000000003E-3</v>
      </c>
    </row>
    <row r="1552" spans="1:12" x14ac:dyDescent="0.2">
      <c r="A1552">
        <v>0.92732999999999999</v>
      </c>
      <c r="B1552">
        <v>0.96628099999999995</v>
      </c>
      <c r="C1552">
        <v>0.94341600000000003</v>
      </c>
      <c r="D1552">
        <v>0.99902000000000002</v>
      </c>
      <c r="E1552">
        <v>0.97387000000000001</v>
      </c>
      <c r="F1552">
        <v>0.99629400000000001</v>
      </c>
      <c r="G1552">
        <v>0.99789799999999995</v>
      </c>
      <c r="H1552">
        <v>0.99789799999999995</v>
      </c>
      <c r="I1552">
        <v>0.99789799999999995</v>
      </c>
      <c r="J1552">
        <v>0.99789799999999995</v>
      </c>
      <c r="L1552">
        <v>-1.122E-3</v>
      </c>
    </row>
    <row r="1553" spans="1:12" x14ac:dyDescent="0.2">
      <c r="A1553">
        <v>0.85948999999999998</v>
      </c>
      <c r="B1553">
        <v>0.90575799999999995</v>
      </c>
      <c r="C1553">
        <v>0.89616700000000005</v>
      </c>
      <c r="D1553">
        <v>0.93869599999999997</v>
      </c>
      <c r="E1553">
        <v>0.91236099999999998</v>
      </c>
      <c r="F1553">
        <v>0.934284</v>
      </c>
      <c r="G1553">
        <v>0.94464199999999998</v>
      </c>
      <c r="H1553">
        <v>0.94464199999999998</v>
      </c>
      <c r="I1553">
        <v>0.94464199999999998</v>
      </c>
      <c r="J1553">
        <v>0.94464199999999998</v>
      </c>
      <c r="L1553">
        <v>5.9459999999999999E-3</v>
      </c>
    </row>
    <row r="1554" spans="1:12" x14ac:dyDescent="0.2">
      <c r="A1554">
        <v>0.89039900000000005</v>
      </c>
      <c r="B1554">
        <v>0.94188300000000003</v>
      </c>
      <c r="C1554">
        <v>0.92211299999999996</v>
      </c>
      <c r="D1554">
        <v>0.97608799999999996</v>
      </c>
      <c r="E1554">
        <v>0.94876000000000005</v>
      </c>
      <c r="F1554">
        <v>0.97481899999999999</v>
      </c>
      <c r="G1554">
        <v>0.97202699999999997</v>
      </c>
      <c r="H1554">
        <v>0.97202699999999997</v>
      </c>
      <c r="I1554">
        <v>0.97202599999999995</v>
      </c>
      <c r="J1554">
        <v>0.97202599999999995</v>
      </c>
      <c r="L1554">
        <v>-4.0619999999999996E-3</v>
      </c>
    </row>
    <row r="1555" spans="1:12" x14ac:dyDescent="0.2">
      <c r="A1555">
        <v>0.89279500000000001</v>
      </c>
      <c r="B1555">
        <v>0.94423000000000001</v>
      </c>
      <c r="C1555">
        <v>0.92440999999999995</v>
      </c>
      <c r="D1555">
        <v>0.86436299999999999</v>
      </c>
      <c r="E1555">
        <v>0.95112399999999997</v>
      </c>
      <c r="F1555">
        <v>0.95432899999999998</v>
      </c>
      <c r="G1555">
        <v>0.96818199999999999</v>
      </c>
      <c r="H1555">
        <v>0.96818199999999999</v>
      </c>
      <c r="I1555">
        <v>0.96818199999999999</v>
      </c>
      <c r="J1555">
        <v>0.96818199999999999</v>
      </c>
      <c r="L1555">
        <v>1.3853000000000001E-2</v>
      </c>
    </row>
    <row r="1556" spans="1:12" x14ac:dyDescent="0.2">
      <c r="A1556">
        <v>0.92361499999999996</v>
      </c>
      <c r="B1556">
        <v>0.97658800000000001</v>
      </c>
      <c r="C1556">
        <v>0.95104599999999995</v>
      </c>
      <c r="D1556">
        <v>0.89298</v>
      </c>
      <c r="E1556">
        <v>0.98297699999999999</v>
      </c>
      <c r="F1556">
        <v>0.98829299999999998</v>
      </c>
      <c r="G1556">
        <v>1.000634</v>
      </c>
      <c r="H1556">
        <v>1.000634</v>
      </c>
      <c r="I1556">
        <v>1.000634</v>
      </c>
      <c r="J1556">
        <v>1.000634</v>
      </c>
      <c r="L1556">
        <v>1.2341E-2</v>
      </c>
    </row>
    <row r="1557" spans="1:12" x14ac:dyDescent="0.2">
      <c r="A1557">
        <v>0.929373</v>
      </c>
      <c r="B1557">
        <v>0.97908200000000001</v>
      </c>
      <c r="C1557">
        <v>0.957009</v>
      </c>
      <c r="D1557">
        <v>0.89841300000000002</v>
      </c>
      <c r="E1557">
        <v>0.98621300000000001</v>
      </c>
      <c r="F1557">
        <v>0.99287999999999998</v>
      </c>
      <c r="G1557">
        <v>1.006062</v>
      </c>
      <c r="H1557">
        <v>1.006062</v>
      </c>
      <c r="I1557">
        <v>1.006062</v>
      </c>
      <c r="J1557">
        <v>1.006062</v>
      </c>
      <c r="L1557">
        <v>1.3181999999999999E-2</v>
      </c>
    </row>
    <row r="1558" spans="1:12" x14ac:dyDescent="0.2">
      <c r="A1558">
        <v>0.90818200000000004</v>
      </c>
      <c r="B1558">
        <v>0.969947</v>
      </c>
      <c r="C1558">
        <v>0.94764000000000004</v>
      </c>
      <c r="D1558">
        <v>0.88747600000000004</v>
      </c>
      <c r="E1558">
        <v>0.97276300000000004</v>
      </c>
      <c r="F1558">
        <v>0.98625700000000005</v>
      </c>
      <c r="G1558">
        <v>0.99394300000000002</v>
      </c>
      <c r="H1558">
        <v>0.99394300000000002</v>
      </c>
      <c r="I1558">
        <v>0.99394300000000002</v>
      </c>
      <c r="J1558">
        <v>0.99394300000000002</v>
      </c>
      <c r="L1558">
        <v>7.6860000000000001E-3</v>
      </c>
    </row>
    <row r="1559" spans="1:12" x14ac:dyDescent="0.2">
      <c r="A1559">
        <v>0.93635199999999996</v>
      </c>
      <c r="B1559">
        <v>1.0000329999999999</v>
      </c>
      <c r="C1559">
        <v>0.97703300000000004</v>
      </c>
      <c r="D1559">
        <v>0.91500300000000001</v>
      </c>
      <c r="E1559">
        <v>1.0029349999999999</v>
      </c>
      <c r="F1559">
        <v>1.0168489999999999</v>
      </c>
      <c r="G1559">
        <v>1.0220419999999999</v>
      </c>
      <c r="H1559">
        <v>1.0220419999999999</v>
      </c>
      <c r="I1559">
        <v>1.022041</v>
      </c>
      <c r="J1559">
        <v>1.022041</v>
      </c>
      <c r="L1559">
        <v>5.1919999999999996E-3</v>
      </c>
    </row>
    <row r="1560" spans="1:12" x14ac:dyDescent="0.2">
      <c r="A1560">
        <v>0.90709799999999996</v>
      </c>
      <c r="B1560">
        <v>0.97278500000000001</v>
      </c>
      <c r="C1560">
        <v>0.95450900000000005</v>
      </c>
      <c r="D1560">
        <v>0.89113799999999999</v>
      </c>
      <c r="E1560">
        <v>0.98198099999999999</v>
      </c>
      <c r="F1560">
        <v>0.99037600000000003</v>
      </c>
      <c r="G1560">
        <v>1.0008790000000001</v>
      </c>
      <c r="H1560">
        <v>1.0008790000000001</v>
      </c>
      <c r="I1560">
        <v>1.0008790000000001</v>
      </c>
      <c r="J1560">
        <v>1.0008790000000001</v>
      </c>
      <c r="L1560">
        <v>1.0503E-2</v>
      </c>
    </row>
    <row r="1561" spans="1:12" x14ac:dyDescent="0.2">
      <c r="A1561">
        <v>0.91350500000000001</v>
      </c>
      <c r="B1561">
        <v>0.97682000000000002</v>
      </c>
      <c r="C1561">
        <v>0.95852099999999996</v>
      </c>
      <c r="D1561">
        <v>0.89600800000000003</v>
      </c>
      <c r="E1561">
        <v>0.98681200000000002</v>
      </c>
      <c r="F1561">
        <v>0.99481799999999998</v>
      </c>
      <c r="G1561">
        <v>1.002189</v>
      </c>
      <c r="H1561">
        <v>1.002189</v>
      </c>
      <c r="I1561">
        <v>1.002189</v>
      </c>
      <c r="J1561">
        <v>1.002189</v>
      </c>
      <c r="L1561">
        <v>7.3709999999999999E-3</v>
      </c>
    </row>
    <row r="1562" spans="1:12" x14ac:dyDescent="0.2">
      <c r="A1562">
        <v>0.91906399999999999</v>
      </c>
      <c r="B1562">
        <v>0.97762199999999999</v>
      </c>
      <c r="C1562">
        <v>0.96202399999999999</v>
      </c>
      <c r="D1562">
        <v>0.90228900000000001</v>
      </c>
      <c r="E1562">
        <v>0.99559799999999998</v>
      </c>
      <c r="F1562">
        <v>1.001428</v>
      </c>
      <c r="G1562">
        <v>1.009325</v>
      </c>
      <c r="H1562">
        <v>1.009325</v>
      </c>
      <c r="I1562">
        <v>1.0093240000000001</v>
      </c>
      <c r="J1562">
        <v>1.0093240000000001</v>
      </c>
      <c r="L1562">
        <v>7.8960000000000002E-3</v>
      </c>
    </row>
    <row r="1563" spans="1:12" x14ac:dyDescent="0.2">
      <c r="A1563">
        <v>0.91776999999999997</v>
      </c>
      <c r="B1563">
        <v>0.97356299999999996</v>
      </c>
      <c r="C1563">
        <v>0.96186300000000002</v>
      </c>
      <c r="D1563">
        <v>0.901505</v>
      </c>
      <c r="E1563">
        <v>0.99410699999999996</v>
      </c>
      <c r="F1563">
        <v>0.99454600000000004</v>
      </c>
      <c r="G1563">
        <v>1.0037510000000001</v>
      </c>
      <c r="H1563">
        <v>1.0037510000000001</v>
      </c>
      <c r="I1563">
        <v>1.0037499999999999</v>
      </c>
      <c r="J1563">
        <v>1.0037499999999999</v>
      </c>
      <c r="L1563">
        <v>9.2040000000000004E-3</v>
      </c>
    </row>
    <row r="1564" spans="1:12" x14ac:dyDescent="0.2">
      <c r="A1564">
        <v>0.88394899999999998</v>
      </c>
      <c r="B1564">
        <v>0.84030300000000002</v>
      </c>
      <c r="C1564">
        <v>0.92598899999999995</v>
      </c>
      <c r="D1564">
        <v>0.83162199999999997</v>
      </c>
      <c r="E1564">
        <v>0.91864199999999996</v>
      </c>
      <c r="F1564">
        <v>0.91744999999999999</v>
      </c>
      <c r="G1564">
        <v>0.96377500000000005</v>
      </c>
      <c r="H1564">
        <v>0.96377500000000005</v>
      </c>
      <c r="I1564">
        <v>0.96377400000000002</v>
      </c>
      <c r="J1564">
        <v>0.96377400000000002</v>
      </c>
      <c r="L1564">
        <v>3.7784999999999999E-2</v>
      </c>
    </row>
    <row r="1565" spans="1:12" x14ac:dyDescent="0.2">
      <c r="A1565">
        <v>0.82160200000000005</v>
      </c>
      <c r="B1565">
        <v>0.814994</v>
      </c>
      <c r="C1565">
        <v>0.91028500000000001</v>
      </c>
      <c r="D1565">
        <v>0.77026799999999995</v>
      </c>
      <c r="E1565">
        <v>0.851962</v>
      </c>
      <c r="F1565">
        <v>0.85085599999999995</v>
      </c>
      <c r="G1565">
        <v>0.91170399999999996</v>
      </c>
      <c r="H1565">
        <v>0.91170399999999996</v>
      </c>
      <c r="I1565">
        <v>0.91170399999999996</v>
      </c>
      <c r="J1565">
        <v>0.91170399999999996</v>
      </c>
      <c r="L1565">
        <v>1.4189999999999999E-3</v>
      </c>
    </row>
    <row r="1566" spans="1:12" x14ac:dyDescent="0.2">
      <c r="A1566">
        <v>0.93835299999999999</v>
      </c>
      <c r="B1566">
        <v>0.93080600000000002</v>
      </c>
      <c r="C1566">
        <v>1.0396369999999999</v>
      </c>
      <c r="D1566">
        <v>0.87972399999999995</v>
      </c>
      <c r="E1566">
        <v>0.97302699999999998</v>
      </c>
      <c r="F1566">
        <v>0.97176399999999996</v>
      </c>
      <c r="G1566">
        <v>1.035855</v>
      </c>
      <c r="H1566">
        <v>1.035855</v>
      </c>
      <c r="I1566">
        <v>1.0358540000000001</v>
      </c>
      <c r="J1566">
        <v>1.0358540000000001</v>
      </c>
      <c r="L1566">
        <v>-3.7829999999999999E-3</v>
      </c>
    </row>
    <row r="1567" spans="1:12" x14ac:dyDescent="0.2">
      <c r="A1567">
        <v>0.91175600000000001</v>
      </c>
      <c r="B1567">
        <v>0.91132199999999997</v>
      </c>
      <c r="C1567">
        <v>1.016689</v>
      </c>
      <c r="D1567">
        <v>0.85499099999999995</v>
      </c>
      <c r="E1567">
        <v>0.95066899999999999</v>
      </c>
      <c r="F1567">
        <v>0.94795799999999997</v>
      </c>
      <c r="G1567">
        <v>1.004192</v>
      </c>
      <c r="H1567">
        <v>1.004192</v>
      </c>
      <c r="I1567">
        <v>1.0041910000000001</v>
      </c>
      <c r="J1567">
        <v>1.0041910000000001</v>
      </c>
      <c r="L1567">
        <v>-1.2498E-2</v>
      </c>
    </row>
    <row r="1568" spans="1:12" x14ac:dyDescent="0.2">
      <c r="A1568">
        <v>0.93430100000000005</v>
      </c>
      <c r="B1568">
        <v>0.93647599999999998</v>
      </c>
      <c r="C1568">
        <v>1.031277</v>
      </c>
      <c r="D1568">
        <v>0.87675000000000003</v>
      </c>
      <c r="E1568">
        <v>0.97417699999999996</v>
      </c>
      <c r="F1568">
        <v>0.97117299999999995</v>
      </c>
      <c r="G1568">
        <v>1.028232</v>
      </c>
      <c r="H1568">
        <v>1.028232</v>
      </c>
      <c r="I1568">
        <v>1.028232</v>
      </c>
      <c r="J1568">
        <v>1.028232</v>
      </c>
      <c r="L1568">
        <v>-3.045E-3</v>
      </c>
    </row>
    <row r="1569" spans="1:12" x14ac:dyDescent="0.2">
      <c r="A1569">
        <v>0.90678800000000004</v>
      </c>
      <c r="B1569">
        <v>0.91278099999999995</v>
      </c>
      <c r="C1569">
        <v>1.009606</v>
      </c>
      <c r="D1569">
        <v>0.85889499999999996</v>
      </c>
      <c r="E1569">
        <v>0.95245299999999999</v>
      </c>
      <c r="F1569">
        <v>0.94931699999999997</v>
      </c>
      <c r="G1569">
        <v>0.99902299999999999</v>
      </c>
      <c r="H1569">
        <v>0.99902299999999999</v>
      </c>
      <c r="I1569">
        <v>0.99902299999999999</v>
      </c>
      <c r="J1569">
        <v>0.99902299999999999</v>
      </c>
      <c r="L1569">
        <v>-1.0583E-2</v>
      </c>
    </row>
    <row r="1570" spans="1:12" x14ac:dyDescent="0.2">
      <c r="A1570">
        <v>0.93618599999999996</v>
      </c>
      <c r="B1570">
        <v>0.94237400000000004</v>
      </c>
      <c r="C1570">
        <v>1.042338</v>
      </c>
      <c r="D1570">
        <v>0.886741</v>
      </c>
      <c r="E1570">
        <v>0.95636200000000005</v>
      </c>
      <c r="F1570">
        <v>0.98009400000000002</v>
      </c>
      <c r="G1570">
        <v>1.0283260000000001</v>
      </c>
      <c r="H1570">
        <v>1.0283260000000001</v>
      </c>
      <c r="I1570">
        <v>1.0283260000000001</v>
      </c>
      <c r="J1570">
        <v>1.0283260000000001</v>
      </c>
      <c r="L1570">
        <v>-1.4012E-2</v>
      </c>
    </row>
    <row r="1571" spans="1:12" x14ac:dyDescent="0.2">
      <c r="A1571">
        <v>0.92018100000000003</v>
      </c>
      <c r="B1571">
        <v>0.92869100000000004</v>
      </c>
      <c r="C1571">
        <v>1.0254479999999999</v>
      </c>
      <c r="D1571">
        <v>0.87487300000000001</v>
      </c>
      <c r="E1571">
        <v>0.93397200000000002</v>
      </c>
      <c r="F1571">
        <v>0.95985299999999996</v>
      </c>
      <c r="G1571">
        <v>1.0154730000000001</v>
      </c>
      <c r="H1571">
        <v>1.0154730000000001</v>
      </c>
      <c r="I1571">
        <v>1.0154730000000001</v>
      </c>
      <c r="J1571">
        <v>1.0154730000000001</v>
      </c>
      <c r="L1571">
        <v>-9.9749999999999995E-3</v>
      </c>
    </row>
    <row r="1572" spans="1:12" x14ac:dyDescent="0.2">
      <c r="A1572">
        <v>0.92450600000000005</v>
      </c>
      <c r="B1572">
        <v>0.93316399999999999</v>
      </c>
      <c r="C1572">
        <v>1.0291110000000001</v>
      </c>
      <c r="D1572">
        <v>0.87804099999999996</v>
      </c>
      <c r="E1572">
        <v>0.93696999999999997</v>
      </c>
      <c r="F1572">
        <v>0.96556600000000004</v>
      </c>
      <c r="G1572">
        <v>1.0223850000000001</v>
      </c>
      <c r="H1572">
        <v>1.0223850000000001</v>
      </c>
      <c r="I1572">
        <v>1.022384</v>
      </c>
      <c r="J1572">
        <v>1.022384</v>
      </c>
      <c r="L1572">
        <v>-6.7270000000000003E-3</v>
      </c>
    </row>
    <row r="1573" spans="1:12" x14ac:dyDescent="0.2">
      <c r="A1573">
        <v>0.83649200000000001</v>
      </c>
      <c r="B1573">
        <v>0.82296599999999998</v>
      </c>
      <c r="C1573">
        <v>0.955067</v>
      </c>
      <c r="D1573">
        <v>0.80051099999999997</v>
      </c>
      <c r="E1573">
        <v>0.84969600000000001</v>
      </c>
      <c r="F1573">
        <v>0.89569600000000005</v>
      </c>
      <c r="G1573">
        <v>0.97312200000000004</v>
      </c>
      <c r="H1573">
        <v>0.97312200000000004</v>
      </c>
      <c r="I1573">
        <v>0.97312200000000004</v>
      </c>
      <c r="J1573">
        <v>0.97312200000000004</v>
      </c>
      <c r="L1573">
        <v>1.8055000000000002E-2</v>
      </c>
    </row>
    <row r="1574" spans="1:12" x14ac:dyDescent="0.2">
      <c r="A1574">
        <v>0.85827799999999999</v>
      </c>
      <c r="B1574">
        <v>0.84291400000000005</v>
      </c>
      <c r="C1574">
        <v>0.97473799999999999</v>
      </c>
      <c r="D1574">
        <v>0.82135899999999995</v>
      </c>
      <c r="E1574">
        <v>0.87529000000000001</v>
      </c>
      <c r="F1574">
        <v>0.91902300000000003</v>
      </c>
      <c r="G1574">
        <v>0.996421</v>
      </c>
      <c r="H1574">
        <v>0.996421</v>
      </c>
      <c r="I1574">
        <v>0.99641999999999997</v>
      </c>
      <c r="J1574">
        <v>0.99641999999999997</v>
      </c>
      <c r="L1574">
        <v>2.1682E-2</v>
      </c>
    </row>
    <row r="1575" spans="1:12" x14ac:dyDescent="0.2">
      <c r="A1575">
        <v>0.87233899999999998</v>
      </c>
      <c r="B1575">
        <v>0.86109999999999998</v>
      </c>
      <c r="C1575">
        <v>0.99371799999999999</v>
      </c>
      <c r="D1575">
        <v>0.83375200000000005</v>
      </c>
      <c r="E1575">
        <v>0.89496799999999999</v>
      </c>
      <c r="F1575">
        <v>0.93910499999999997</v>
      </c>
      <c r="G1575">
        <v>1.011719</v>
      </c>
      <c r="H1575">
        <v>1.011719</v>
      </c>
      <c r="I1575">
        <v>1.0117179999999999</v>
      </c>
      <c r="J1575">
        <v>1.0117179999999999</v>
      </c>
      <c r="L1575">
        <v>1.7999999999999999E-2</v>
      </c>
    </row>
    <row r="1576" spans="1:12" x14ac:dyDescent="0.2">
      <c r="A1576">
        <v>0.84760199999999997</v>
      </c>
      <c r="B1576">
        <v>0.83999100000000004</v>
      </c>
      <c r="C1576">
        <v>0.96443699999999999</v>
      </c>
      <c r="D1576">
        <v>0.80535100000000004</v>
      </c>
      <c r="E1576">
        <v>0.87807400000000002</v>
      </c>
      <c r="F1576">
        <v>0.91444499999999995</v>
      </c>
      <c r="G1576">
        <v>0.99970700000000001</v>
      </c>
      <c r="H1576">
        <v>0.99970700000000001</v>
      </c>
      <c r="I1576">
        <v>0.99970700000000001</v>
      </c>
      <c r="J1576">
        <v>0.99970700000000001</v>
      </c>
      <c r="L1576">
        <v>3.5270000000000003E-2</v>
      </c>
    </row>
    <row r="1577" spans="1:12" x14ac:dyDescent="0.2">
      <c r="A1577">
        <v>0.87260400000000005</v>
      </c>
      <c r="B1577">
        <v>0.86360400000000004</v>
      </c>
      <c r="C1577">
        <v>0.98711599999999999</v>
      </c>
      <c r="D1577">
        <v>0.82085300000000005</v>
      </c>
      <c r="E1577">
        <v>0.89350200000000002</v>
      </c>
      <c r="F1577">
        <v>0.94096999999999997</v>
      </c>
      <c r="G1577">
        <v>1.0204150000000001</v>
      </c>
      <c r="H1577">
        <v>1.0204150000000001</v>
      </c>
      <c r="I1577">
        <v>1.0204139999999999</v>
      </c>
      <c r="J1577">
        <v>1.0204139999999999</v>
      </c>
      <c r="L1577">
        <v>3.3298000000000001E-2</v>
      </c>
    </row>
    <row r="1578" spans="1:12" x14ac:dyDescent="0.2">
      <c r="A1578">
        <v>0.90136799999999995</v>
      </c>
      <c r="B1578">
        <v>0.88816899999999999</v>
      </c>
      <c r="C1578">
        <v>1.0177579999999999</v>
      </c>
      <c r="D1578">
        <v>0.84265100000000004</v>
      </c>
      <c r="E1578">
        <v>0.91744899999999996</v>
      </c>
      <c r="F1578">
        <v>0.96397200000000005</v>
      </c>
      <c r="G1578">
        <v>1.049034</v>
      </c>
      <c r="H1578">
        <v>1.049034</v>
      </c>
      <c r="I1578">
        <v>1.049034</v>
      </c>
      <c r="J1578">
        <v>1.049034</v>
      </c>
      <c r="L1578">
        <v>3.1275999999999998E-2</v>
      </c>
    </row>
    <row r="1579" spans="1:12" x14ac:dyDescent="0.2">
      <c r="A1579">
        <v>0.88880999999999999</v>
      </c>
      <c r="B1579">
        <v>0.87026999999999999</v>
      </c>
      <c r="C1579">
        <v>0.99705900000000003</v>
      </c>
      <c r="D1579">
        <v>0.82631900000000003</v>
      </c>
      <c r="E1579">
        <v>0.88061100000000003</v>
      </c>
      <c r="F1579">
        <v>0.920242</v>
      </c>
      <c r="G1579">
        <v>1.0220389999999999</v>
      </c>
      <c r="H1579">
        <v>1.0220389999999999</v>
      </c>
      <c r="I1579">
        <v>1.0220389999999999</v>
      </c>
      <c r="J1579">
        <v>1.0220389999999999</v>
      </c>
      <c r="L1579">
        <v>2.4979999999999999E-2</v>
      </c>
    </row>
    <row r="1580" spans="1:12" x14ac:dyDescent="0.2">
      <c r="A1580">
        <v>0.91868300000000003</v>
      </c>
      <c r="B1580">
        <v>0.90282899999999999</v>
      </c>
      <c r="C1580">
        <v>1.0303450000000001</v>
      </c>
      <c r="D1580">
        <v>0.85411999999999999</v>
      </c>
      <c r="E1580">
        <v>0.91071100000000005</v>
      </c>
      <c r="F1580">
        <v>0.95223199999999997</v>
      </c>
      <c r="G1580">
        <v>1.0570299999999999</v>
      </c>
      <c r="H1580">
        <v>1.0570299999999999</v>
      </c>
      <c r="I1580">
        <v>1.0570299999999999</v>
      </c>
      <c r="J1580">
        <v>1.0570299999999999</v>
      </c>
      <c r="L1580">
        <v>2.6685E-2</v>
      </c>
    </row>
    <row r="1581" spans="1:12" x14ac:dyDescent="0.2">
      <c r="A1581">
        <v>0.89468999999999999</v>
      </c>
      <c r="B1581">
        <v>0.87463500000000005</v>
      </c>
      <c r="C1581">
        <v>1.0159849999999999</v>
      </c>
      <c r="D1581">
        <v>0.84420700000000004</v>
      </c>
      <c r="E1581">
        <v>0.90204399999999996</v>
      </c>
      <c r="F1581">
        <v>0.94033199999999995</v>
      </c>
      <c r="G1581">
        <v>1.043933</v>
      </c>
      <c r="H1581">
        <v>1.043933</v>
      </c>
      <c r="I1581">
        <v>1.0439320000000001</v>
      </c>
      <c r="J1581">
        <v>1.0439320000000001</v>
      </c>
      <c r="L1581">
        <v>2.7947E-2</v>
      </c>
    </row>
    <row r="1582" spans="1:12" x14ac:dyDescent="0.2">
      <c r="A1582">
        <v>0.90228799999999998</v>
      </c>
      <c r="B1582">
        <v>0.88110999999999995</v>
      </c>
      <c r="C1582">
        <v>1.021021</v>
      </c>
      <c r="D1582">
        <v>0.84740899999999997</v>
      </c>
      <c r="E1582">
        <v>0.90087600000000001</v>
      </c>
      <c r="F1582">
        <v>0.94511100000000003</v>
      </c>
      <c r="G1582">
        <v>1.05697</v>
      </c>
      <c r="H1582">
        <v>1.05697</v>
      </c>
      <c r="I1582">
        <v>1.056969</v>
      </c>
      <c r="J1582">
        <v>1.056969</v>
      </c>
      <c r="L1582">
        <v>3.5948000000000001E-2</v>
      </c>
    </row>
    <row r="1583" spans="1:12" x14ac:dyDescent="0.2">
      <c r="A1583">
        <v>0.90645799999999999</v>
      </c>
      <c r="B1583">
        <v>0.88652500000000001</v>
      </c>
      <c r="C1583">
        <v>1.029749</v>
      </c>
      <c r="D1583">
        <v>0.85399899999999995</v>
      </c>
      <c r="E1583">
        <v>0.90674299999999997</v>
      </c>
      <c r="F1583">
        <v>0.95054499999999997</v>
      </c>
      <c r="G1583">
        <v>1.065231</v>
      </c>
      <c r="H1583">
        <v>1.065231</v>
      </c>
      <c r="I1583">
        <v>1.0652299999999999</v>
      </c>
      <c r="J1583">
        <v>1.0652299999999999</v>
      </c>
      <c r="L1583">
        <v>3.5480999999999999E-2</v>
      </c>
    </row>
    <row r="1584" spans="1:12" x14ac:dyDescent="0.2">
      <c r="A1584">
        <v>0.86829699999999999</v>
      </c>
      <c r="B1584">
        <v>0.84539600000000004</v>
      </c>
      <c r="C1584">
        <v>0.98572800000000005</v>
      </c>
      <c r="D1584">
        <v>0.82189800000000002</v>
      </c>
      <c r="E1584">
        <v>0.85506499999999996</v>
      </c>
      <c r="F1584">
        <v>0.91536399999999996</v>
      </c>
      <c r="G1584">
        <v>1.0348919999999999</v>
      </c>
      <c r="H1584">
        <v>1.0348919999999999</v>
      </c>
      <c r="I1584">
        <v>1.034891</v>
      </c>
      <c r="J1584">
        <v>1.034891</v>
      </c>
      <c r="L1584">
        <v>4.9162999999999998E-2</v>
      </c>
    </row>
    <row r="1585" spans="1:12" x14ac:dyDescent="0.2">
      <c r="A1585">
        <v>0.89981</v>
      </c>
      <c r="B1585">
        <v>0.877467</v>
      </c>
      <c r="C1585">
        <v>1.022818</v>
      </c>
      <c r="D1585">
        <v>0.85460499999999995</v>
      </c>
      <c r="E1585">
        <v>0.88671999999999995</v>
      </c>
      <c r="F1585">
        <v>0.95203199999999999</v>
      </c>
      <c r="G1585">
        <v>1.0781289999999999</v>
      </c>
      <c r="H1585">
        <v>1.0781289999999999</v>
      </c>
      <c r="I1585">
        <v>1.078128</v>
      </c>
      <c r="J1585">
        <v>1.078128</v>
      </c>
      <c r="L1585">
        <v>5.5309999999999998E-2</v>
      </c>
    </row>
    <row r="1586" spans="1:12" x14ac:dyDescent="0.2">
      <c r="A1586">
        <v>0.90885000000000005</v>
      </c>
      <c r="B1586">
        <v>0.88628200000000001</v>
      </c>
      <c r="C1586">
        <v>1.033094</v>
      </c>
      <c r="D1586">
        <v>0.86319100000000004</v>
      </c>
      <c r="E1586">
        <v>0.89562900000000001</v>
      </c>
      <c r="F1586">
        <v>0.96159700000000004</v>
      </c>
      <c r="G1586">
        <v>1.083602</v>
      </c>
      <c r="H1586">
        <v>1.083602</v>
      </c>
      <c r="I1586">
        <v>1.083601</v>
      </c>
      <c r="J1586">
        <v>1.083601</v>
      </c>
      <c r="L1586">
        <v>5.0507000000000003E-2</v>
      </c>
    </row>
    <row r="1587" spans="1:12" x14ac:dyDescent="0.2">
      <c r="A1587">
        <v>0.90652999999999995</v>
      </c>
      <c r="B1587">
        <v>0.87709300000000001</v>
      </c>
      <c r="C1587">
        <v>1.033714</v>
      </c>
      <c r="D1587">
        <v>0.86072400000000004</v>
      </c>
      <c r="E1587">
        <v>0.89708900000000003</v>
      </c>
      <c r="F1587">
        <v>0.95830099999999996</v>
      </c>
      <c r="G1587">
        <v>1.0862400000000001</v>
      </c>
      <c r="H1587">
        <v>1.0862400000000001</v>
      </c>
      <c r="I1587">
        <v>1.0862400000000001</v>
      </c>
      <c r="J1587">
        <v>1.0862400000000001</v>
      </c>
      <c r="L1587">
        <v>5.2526000000000003E-2</v>
      </c>
    </row>
    <row r="1588" spans="1:12" x14ac:dyDescent="0.2">
      <c r="A1588">
        <v>0.88612500000000005</v>
      </c>
      <c r="B1588">
        <v>0.857352</v>
      </c>
      <c r="C1588">
        <v>1.0104470000000001</v>
      </c>
      <c r="D1588">
        <v>0.84135099999999996</v>
      </c>
      <c r="E1588">
        <v>0.87689700000000004</v>
      </c>
      <c r="F1588">
        <v>0.93673099999999998</v>
      </c>
      <c r="G1588">
        <v>1.0424800000000001</v>
      </c>
      <c r="H1588">
        <v>1.0424800000000001</v>
      </c>
      <c r="I1588">
        <v>1.0424789999999999</v>
      </c>
      <c r="J1588">
        <v>1.0424789999999999</v>
      </c>
      <c r="L1588">
        <v>3.2031999999999998E-2</v>
      </c>
    </row>
    <row r="1589" spans="1:12" x14ac:dyDescent="0.2">
      <c r="A1589">
        <v>0.89155200000000001</v>
      </c>
      <c r="B1589">
        <v>0.86950799999999995</v>
      </c>
      <c r="C1589">
        <v>1.024049</v>
      </c>
      <c r="D1589">
        <v>0.85351500000000002</v>
      </c>
      <c r="E1589">
        <v>0.88933799999999996</v>
      </c>
      <c r="F1589">
        <v>0.95079100000000005</v>
      </c>
      <c r="G1589">
        <v>1.050983</v>
      </c>
      <c r="H1589">
        <v>1.050983</v>
      </c>
      <c r="I1589">
        <v>1.0509820000000001</v>
      </c>
      <c r="J1589">
        <v>1.0509820000000001</v>
      </c>
      <c r="L1589">
        <v>2.6932999999999999E-2</v>
      </c>
    </row>
    <row r="1590" spans="1:12" x14ac:dyDescent="0.2">
      <c r="A1590">
        <v>0.90573099999999995</v>
      </c>
      <c r="B1590">
        <v>0.87781500000000001</v>
      </c>
      <c r="C1590">
        <v>1.0379179999999999</v>
      </c>
      <c r="D1590">
        <v>0.86793399999999998</v>
      </c>
      <c r="E1590">
        <v>0.90160600000000002</v>
      </c>
      <c r="F1590">
        <v>0.96399999999999997</v>
      </c>
      <c r="G1590">
        <v>1.0658289999999999</v>
      </c>
      <c r="H1590">
        <v>1.0658289999999999</v>
      </c>
      <c r="I1590">
        <v>1.065828</v>
      </c>
      <c r="J1590">
        <v>1.065828</v>
      </c>
      <c r="L1590">
        <v>2.7910000000000001E-2</v>
      </c>
    </row>
    <row r="1591" spans="1:12" x14ac:dyDescent="0.2">
      <c r="A1591">
        <v>0.85611099999999996</v>
      </c>
      <c r="B1591">
        <v>0.85755499999999996</v>
      </c>
      <c r="C1591">
        <v>1.0111650000000001</v>
      </c>
      <c r="D1591">
        <v>0.84103099999999997</v>
      </c>
      <c r="E1591">
        <v>0.87550099999999997</v>
      </c>
      <c r="F1591">
        <v>0.94203700000000001</v>
      </c>
      <c r="G1591">
        <v>1.040227</v>
      </c>
      <c r="H1591">
        <v>1.040227</v>
      </c>
      <c r="I1591">
        <v>1.040227</v>
      </c>
      <c r="J1591">
        <v>1.040227</v>
      </c>
      <c r="L1591">
        <v>2.9062000000000001E-2</v>
      </c>
    </row>
    <row r="1592" spans="1:12" x14ac:dyDescent="0.2">
      <c r="A1592">
        <v>0.85640099999999997</v>
      </c>
      <c r="B1592">
        <v>0.85832799999999998</v>
      </c>
      <c r="C1592">
        <v>1.0131540000000001</v>
      </c>
      <c r="D1592">
        <v>0.78168899999999997</v>
      </c>
      <c r="E1592">
        <v>0.871031</v>
      </c>
      <c r="F1592">
        <v>0.94464700000000001</v>
      </c>
      <c r="G1592">
        <v>1.0436460000000001</v>
      </c>
      <c r="H1592">
        <v>1.0436460000000001</v>
      </c>
      <c r="I1592">
        <v>1.0436449999999999</v>
      </c>
      <c r="J1592">
        <v>1.0436449999999999</v>
      </c>
      <c r="L1592">
        <v>3.0491000000000001E-2</v>
      </c>
    </row>
    <row r="1593" spans="1:12" x14ac:dyDescent="0.2">
      <c r="A1593">
        <v>0.871838</v>
      </c>
      <c r="B1593">
        <v>0.87604000000000004</v>
      </c>
      <c r="C1593">
        <v>1.035409</v>
      </c>
      <c r="D1593">
        <v>0.77985000000000004</v>
      </c>
      <c r="E1593">
        <v>0.88941000000000003</v>
      </c>
      <c r="F1593">
        <v>0.96127099999999999</v>
      </c>
      <c r="G1593">
        <v>1.057088</v>
      </c>
      <c r="H1593">
        <v>1.057088</v>
      </c>
      <c r="I1593">
        <v>1.0570870000000001</v>
      </c>
      <c r="J1593">
        <v>1.0570870000000001</v>
      </c>
      <c r="L1593">
        <v>2.1677999999999999E-2</v>
      </c>
    </row>
    <row r="1594" spans="1:12" x14ac:dyDescent="0.2">
      <c r="A1594">
        <v>0.88803399999999999</v>
      </c>
      <c r="B1594">
        <v>0.89678899999999995</v>
      </c>
      <c r="C1594">
        <v>1.0582609999999999</v>
      </c>
      <c r="D1594">
        <v>0.79492799999999997</v>
      </c>
      <c r="E1594">
        <v>0.90850299999999995</v>
      </c>
      <c r="F1594">
        <v>0.98205799999999999</v>
      </c>
      <c r="G1594">
        <v>1.08074</v>
      </c>
      <c r="H1594">
        <v>1.08074</v>
      </c>
      <c r="I1594">
        <v>1.0807389999999999</v>
      </c>
      <c r="J1594">
        <v>1.0807389999999999</v>
      </c>
      <c r="L1594">
        <v>2.2478000000000001E-2</v>
      </c>
    </row>
    <row r="1595" spans="1:12" x14ac:dyDescent="0.2">
      <c r="A1595">
        <v>0.87595900000000004</v>
      </c>
      <c r="B1595">
        <v>0.88379200000000002</v>
      </c>
      <c r="C1595">
        <v>1.046583</v>
      </c>
      <c r="D1595">
        <v>0.78516300000000006</v>
      </c>
      <c r="E1595">
        <v>0.89617199999999997</v>
      </c>
      <c r="F1595">
        <v>0.96665699999999999</v>
      </c>
      <c r="G1595">
        <v>1.0621069999999999</v>
      </c>
      <c r="H1595">
        <v>1.0621069999999999</v>
      </c>
      <c r="I1595">
        <v>1.062106</v>
      </c>
      <c r="J1595">
        <v>1.062106</v>
      </c>
      <c r="L1595">
        <v>1.5523E-2</v>
      </c>
    </row>
    <row r="1596" spans="1:12" x14ac:dyDescent="0.2">
      <c r="A1596">
        <v>0.86509199999999997</v>
      </c>
      <c r="B1596">
        <v>0.87739500000000004</v>
      </c>
      <c r="C1596">
        <v>1.0364420000000001</v>
      </c>
      <c r="D1596">
        <v>0.77045200000000003</v>
      </c>
      <c r="E1596">
        <v>0.88140399999999997</v>
      </c>
      <c r="F1596">
        <v>0.95638299999999998</v>
      </c>
      <c r="G1596">
        <v>1.053722</v>
      </c>
      <c r="H1596">
        <v>1.053722</v>
      </c>
      <c r="I1596">
        <v>1.0537209999999999</v>
      </c>
      <c r="J1596">
        <v>1.0537209999999999</v>
      </c>
      <c r="L1596">
        <v>1.7278999999999999E-2</v>
      </c>
    </row>
    <row r="1597" spans="1:12" x14ac:dyDescent="0.2">
      <c r="A1597">
        <v>0.88715500000000003</v>
      </c>
      <c r="B1597">
        <v>0.89954299999999998</v>
      </c>
      <c r="C1597">
        <v>1.061059</v>
      </c>
      <c r="D1597">
        <v>0.78886800000000001</v>
      </c>
      <c r="E1597">
        <v>0.90073700000000001</v>
      </c>
      <c r="F1597">
        <v>0.97020899999999999</v>
      </c>
      <c r="G1597">
        <v>1.075807</v>
      </c>
      <c r="H1597">
        <v>1.075807</v>
      </c>
      <c r="I1597">
        <v>1.075806</v>
      </c>
      <c r="J1597">
        <v>1.075806</v>
      </c>
      <c r="L1597">
        <v>1.4747E-2</v>
      </c>
    </row>
    <row r="1598" spans="1:12" x14ac:dyDescent="0.2">
      <c r="A1598">
        <v>0.88244400000000001</v>
      </c>
      <c r="B1598">
        <v>0.89554199999999995</v>
      </c>
      <c r="C1598">
        <v>1.056249</v>
      </c>
      <c r="D1598">
        <v>0.78527100000000005</v>
      </c>
      <c r="E1598">
        <v>0.89673599999999998</v>
      </c>
      <c r="F1598">
        <v>0.96418499999999996</v>
      </c>
      <c r="G1598">
        <v>1.0639959999999999</v>
      </c>
      <c r="H1598">
        <v>1.0639959999999999</v>
      </c>
      <c r="I1598">
        <v>1.063995</v>
      </c>
      <c r="J1598">
        <v>1.063995</v>
      </c>
      <c r="L1598">
        <v>7.7460000000000003E-3</v>
      </c>
    </row>
    <row r="1599" spans="1:12" x14ac:dyDescent="0.2">
      <c r="A1599">
        <v>0.887521</v>
      </c>
      <c r="B1599">
        <v>0.89476800000000001</v>
      </c>
      <c r="C1599">
        <v>1.0643879999999999</v>
      </c>
      <c r="D1599">
        <v>0.79017300000000001</v>
      </c>
      <c r="E1599">
        <v>0.89954400000000001</v>
      </c>
      <c r="F1599">
        <v>0.96766700000000005</v>
      </c>
      <c r="G1599">
        <v>1.0750980000000001</v>
      </c>
      <c r="H1599">
        <v>1.0750980000000001</v>
      </c>
      <c r="I1599">
        <v>1.075097</v>
      </c>
      <c r="J1599">
        <v>1.075097</v>
      </c>
      <c r="L1599">
        <v>1.0709E-2</v>
      </c>
    </row>
    <row r="1600" spans="1:12" x14ac:dyDescent="0.2">
      <c r="A1600">
        <v>0.82500399999999996</v>
      </c>
      <c r="B1600">
        <v>0.84490399999999999</v>
      </c>
      <c r="C1600">
        <v>1.014203</v>
      </c>
      <c r="D1600">
        <v>0.73710500000000001</v>
      </c>
      <c r="E1600">
        <v>0.84577899999999995</v>
      </c>
      <c r="F1600">
        <v>0.92791999999999997</v>
      </c>
      <c r="G1600">
        <v>1.0241469999999999</v>
      </c>
      <c r="H1600">
        <v>1.0241469999999999</v>
      </c>
      <c r="I1600">
        <v>1.024146</v>
      </c>
      <c r="J1600">
        <v>1.024146</v>
      </c>
      <c r="L1600">
        <v>9.9430000000000004E-3</v>
      </c>
    </row>
    <row r="1601" spans="1:12" x14ac:dyDescent="0.2">
      <c r="A1601">
        <v>0.86011700000000002</v>
      </c>
      <c r="B1601">
        <v>0.88005500000000003</v>
      </c>
      <c r="C1601">
        <v>1.0588230000000001</v>
      </c>
      <c r="D1601">
        <v>0.76559500000000003</v>
      </c>
      <c r="E1601">
        <v>0.88397199999999998</v>
      </c>
      <c r="F1601">
        <v>0.96733999999999998</v>
      </c>
      <c r="G1601">
        <v>1.060173</v>
      </c>
      <c r="H1601">
        <v>1.060173</v>
      </c>
      <c r="I1601">
        <v>1.0601719999999999</v>
      </c>
      <c r="J1601">
        <v>1.0601719999999999</v>
      </c>
      <c r="L1601">
        <v>1.3489999999999999E-3</v>
      </c>
    </row>
    <row r="1602" spans="1:12" x14ac:dyDescent="0.2">
      <c r="A1602">
        <v>0.81462299999999999</v>
      </c>
      <c r="B1602">
        <v>0.83191499999999996</v>
      </c>
      <c r="C1602">
        <v>0.96278399999999997</v>
      </c>
      <c r="D1602">
        <v>0.72614100000000004</v>
      </c>
      <c r="E1602">
        <v>0.83199800000000002</v>
      </c>
      <c r="F1602">
        <v>0.88239199999999995</v>
      </c>
      <c r="G1602">
        <v>0.97938700000000001</v>
      </c>
      <c r="H1602">
        <v>0.97938700000000001</v>
      </c>
      <c r="I1602">
        <v>0.97938700000000001</v>
      </c>
      <c r="J1602">
        <v>0.97938700000000001</v>
      </c>
      <c r="L1602">
        <v>1.6603E-2</v>
      </c>
    </row>
    <row r="1603" spans="1:12" x14ac:dyDescent="0.2">
      <c r="A1603">
        <v>0.87117800000000001</v>
      </c>
      <c r="B1603">
        <v>0.87582099999999996</v>
      </c>
      <c r="C1603">
        <v>1.0046919999999999</v>
      </c>
      <c r="D1603">
        <v>0.77524599999999999</v>
      </c>
      <c r="E1603">
        <v>0.88220900000000002</v>
      </c>
      <c r="F1603">
        <v>0.92967500000000003</v>
      </c>
      <c r="G1603">
        <v>1.041045</v>
      </c>
      <c r="H1603">
        <v>1.041045</v>
      </c>
      <c r="I1603">
        <v>1.041045</v>
      </c>
      <c r="J1603">
        <v>1.041045</v>
      </c>
      <c r="L1603">
        <v>3.6353000000000003E-2</v>
      </c>
    </row>
    <row r="1604" spans="1:12" x14ac:dyDescent="0.2">
      <c r="A1604">
        <v>0.87377000000000005</v>
      </c>
      <c r="B1604">
        <v>0.88231800000000005</v>
      </c>
      <c r="C1604">
        <v>0.99763900000000005</v>
      </c>
      <c r="D1604">
        <v>0.77098500000000003</v>
      </c>
      <c r="E1604">
        <v>0.88064200000000004</v>
      </c>
      <c r="F1604">
        <v>0.932674</v>
      </c>
      <c r="G1604">
        <v>1.0401229999999999</v>
      </c>
      <c r="H1604">
        <v>1.0401229999999999</v>
      </c>
      <c r="I1604">
        <v>1.040122</v>
      </c>
      <c r="J1604">
        <v>1.040122</v>
      </c>
      <c r="L1604">
        <v>4.2483E-2</v>
      </c>
    </row>
    <row r="1605" spans="1:12" x14ac:dyDescent="0.2">
      <c r="A1605">
        <v>0.82475500000000002</v>
      </c>
      <c r="B1605">
        <v>0.83430099999999996</v>
      </c>
      <c r="C1605">
        <v>0.946156</v>
      </c>
      <c r="D1605">
        <v>0.71705200000000002</v>
      </c>
      <c r="E1605">
        <v>0.82106900000000005</v>
      </c>
      <c r="F1605">
        <v>0.87823399999999996</v>
      </c>
      <c r="G1605">
        <v>0.98524900000000004</v>
      </c>
      <c r="H1605">
        <v>0.98524900000000004</v>
      </c>
      <c r="I1605">
        <v>0.98524800000000001</v>
      </c>
      <c r="J1605">
        <v>0.98524800000000001</v>
      </c>
      <c r="L1605">
        <v>3.9092000000000002E-2</v>
      </c>
    </row>
    <row r="1606" spans="1:12" x14ac:dyDescent="0.2">
      <c r="A1606">
        <v>0.87768800000000002</v>
      </c>
      <c r="B1606">
        <v>0.88503900000000002</v>
      </c>
      <c r="C1606">
        <v>1.0062059999999999</v>
      </c>
      <c r="D1606">
        <v>0.76400400000000002</v>
      </c>
      <c r="E1606">
        <v>0.87107299999999999</v>
      </c>
      <c r="F1606">
        <v>0.93495899999999998</v>
      </c>
      <c r="G1606">
        <v>1.044035</v>
      </c>
      <c r="H1606">
        <v>1.044035</v>
      </c>
      <c r="I1606">
        <v>1.0440339999999999</v>
      </c>
      <c r="J1606">
        <v>1.0440339999999999</v>
      </c>
      <c r="L1606">
        <v>3.7828000000000001E-2</v>
      </c>
    </row>
    <row r="1607" spans="1:12" x14ac:dyDescent="0.2">
      <c r="A1607">
        <v>0.891818</v>
      </c>
      <c r="B1607">
        <v>0.90054299999999998</v>
      </c>
      <c r="C1607">
        <v>1.023601</v>
      </c>
      <c r="D1607">
        <v>0.77654199999999995</v>
      </c>
      <c r="E1607">
        <v>0.88811099999999998</v>
      </c>
      <c r="F1607">
        <v>0.95308000000000004</v>
      </c>
      <c r="G1607">
        <v>1.0616760000000001</v>
      </c>
      <c r="H1607">
        <v>1.0616760000000001</v>
      </c>
      <c r="I1607">
        <v>1.0616749999999999</v>
      </c>
      <c r="J1607">
        <v>1.0616749999999999</v>
      </c>
      <c r="L1607">
        <v>3.8073999999999997E-2</v>
      </c>
    </row>
    <row r="1608" spans="1:12" x14ac:dyDescent="0.2">
      <c r="A1608">
        <v>0.87528899999999998</v>
      </c>
      <c r="B1608">
        <v>0.86106099999999997</v>
      </c>
      <c r="C1608">
        <v>0.99318700000000004</v>
      </c>
      <c r="D1608">
        <v>0.75631300000000001</v>
      </c>
      <c r="E1608">
        <v>0.87309099999999995</v>
      </c>
      <c r="F1608">
        <v>0.92835199999999996</v>
      </c>
      <c r="G1608">
        <v>1.053366</v>
      </c>
      <c r="H1608">
        <v>1.053366</v>
      </c>
      <c r="I1608">
        <v>1.0533650000000001</v>
      </c>
      <c r="J1608">
        <v>1.0533650000000001</v>
      </c>
      <c r="L1608">
        <v>6.0178000000000002E-2</v>
      </c>
    </row>
    <row r="1609" spans="1:12" x14ac:dyDescent="0.2">
      <c r="A1609">
        <v>0.78437299999999999</v>
      </c>
      <c r="B1609">
        <v>0.68837899999999996</v>
      </c>
      <c r="C1609">
        <v>0.89002599999999998</v>
      </c>
      <c r="D1609">
        <v>0.67775600000000003</v>
      </c>
      <c r="E1609">
        <v>0.71248900000000004</v>
      </c>
      <c r="F1609">
        <v>0.83192500000000003</v>
      </c>
      <c r="G1609">
        <v>0.93510599999999999</v>
      </c>
      <c r="H1609">
        <v>0.93510599999999999</v>
      </c>
      <c r="I1609">
        <v>0.93510499999999996</v>
      </c>
      <c r="J1609">
        <v>0.93510499999999996</v>
      </c>
      <c r="L1609">
        <v>4.5079000000000001E-2</v>
      </c>
    </row>
    <row r="1610" spans="1:12" x14ac:dyDescent="0.2">
      <c r="A1610">
        <v>0.87670300000000001</v>
      </c>
      <c r="B1610">
        <v>0.76874200000000004</v>
      </c>
      <c r="C1610">
        <v>0.99479200000000001</v>
      </c>
      <c r="D1610">
        <v>0.75753499999999996</v>
      </c>
      <c r="E1610">
        <v>0.79635699999999998</v>
      </c>
      <c r="F1610">
        <v>0.92985200000000001</v>
      </c>
      <c r="G1610">
        <v>1.0397259999999999</v>
      </c>
      <c r="H1610">
        <v>1.0397259999999999</v>
      </c>
      <c r="I1610">
        <v>1.039725</v>
      </c>
      <c r="J1610">
        <v>1.039725</v>
      </c>
      <c r="L1610">
        <v>4.4933000000000001E-2</v>
      </c>
    </row>
    <row r="1611" spans="1:12" x14ac:dyDescent="0.2">
      <c r="A1611">
        <v>0.905335</v>
      </c>
      <c r="B1611">
        <v>0.79477500000000001</v>
      </c>
      <c r="C1611">
        <v>1.034233</v>
      </c>
      <c r="D1611">
        <v>0.780088</v>
      </c>
      <c r="E1611">
        <v>0.82225700000000002</v>
      </c>
      <c r="F1611">
        <v>0.96655599999999997</v>
      </c>
      <c r="G1611">
        <v>1.076141</v>
      </c>
      <c r="H1611">
        <v>1.076141</v>
      </c>
      <c r="I1611">
        <v>1.0761400000000001</v>
      </c>
      <c r="J1611">
        <v>1.0761400000000001</v>
      </c>
      <c r="L1611">
        <v>4.1907E-2</v>
      </c>
    </row>
    <row r="1612" spans="1:12" x14ac:dyDescent="0.2">
      <c r="A1612">
        <v>0.91972600000000004</v>
      </c>
      <c r="B1612">
        <v>0.80878799999999995</v>
      </c>
      <c r="C1612">
        <v>1.0523450000000001</v>
      </c>
      <c r="D1612">
        <v>0.79288899999999995</v>
      </c>
      <c r="E1612">
        <v>0.83554200000000001</v>
      </c>
      <c r="F1612">
        <v>0.985931</v>
      </c>
      <c r="G1612">
        <v>1.094303</v>
      </c>
      <c r="H1612">
        <v>1.094303</v>
      </c>
      <c r="I1612">
        <v>1.0943020000000001</v>
      </c>
      <c r="J1612">
        <v>1.0943020000000001</v>
      </c>
      <c r="L1612">
        <v>4.1957000000000001E-2</v>
      </c>
    </row>
    <row r="1613" spans="1:12" x14ac:dyDescent="0.2">
      <c r="A1613">
        <v>0.91967500000000002</v>
      </c>
      <c r="B1613">
        <v>0.80923400000000001</v>
      </c>
      <c r="C1613">
        <v>1.0508409999999999</v>
      </c>
      <c r="D1613">
        <v>0.79175799999999996</v>
      </c>
      <c r="E1613">
        <v>0.82966300000000004</v>
      </c>
      <c r="F1613">
        <v>0.98279099999999997</v>
      </c>
      <c r="G1613">
        <v>1.096911</v>
      </c>
      <c r="H1613">
        <v>1.096911</v>
      </c>
      <c r="I1613">
        <v>1.0969100000000001</v>
      </c>
      <c r="J1613">
        <v>1.0969100000000001</v>
      </c>
      <c r="L1613">
        <v>4.6068999999999999E-2</v>
      </c>
    </row>
    <row r="1614" spans="1:12" x14ac:dyDescent="0.2">
      <c r="A1614">
        <v>0.91859199999999996</v>
      </c>
      <c r="B1614">
        <v>0.80697799999999997</v>
      </c>
      <c r="C1614">
        <v>1.0498730000000001</v>
      </c>
      <c r="D1614">
        <v>0.78789500000000001</v>
      </c>
      <c r="E1614">
        <v>0.82541799999999999</v>
      </c>
      <c r="F1614">
        <v>0.97810699999999995</v>
      </c>
      <c r="G1614">
        <v>1.0958950000000001</v>
      </c>
      <c r="H1614">
        <v>1.0958950000000001</v>
      </c>
      <c r="I1614">
        <v>1.0958939999999999</v>
      </c>
      <c r="J1614">
        <v>1.0958939999999999</v>
      </c>
      <c r="L1614">
        <v>4.6020999999999999E-2</v>
      </c>
    </row>
    <row r="1615" spans="1:12" x14ac:dyDescent="0.2">
      <c r="A1615">
        <v>0.91798800000000003</v>
      </c>
      <c r="B1615">
        <v>0.80668300000000004</v>
      </c>
      <c r="C1615">
        <v>1.050133</v>
      </c>
      <c r="D1615">
        <v>0.78619399999999995</v>
      </c>
      <c r="E1615">
        <v>0.82513300000000001</v>
      </c>
      <c r="F1615">
        <v>0.97230000000000005</v>
      </c>
      <c r="G1615">
        <v>1.0903259999999999</v>
      </c>
      <c r="H1615">
        <v>1.0903259999999999</v>
      </c>
      <c r="I1615">
        <v>1.090325</v>
      </c>
      <c r="J1615">
        <v>1.090325</v>
      </c>
      <c r="L1615">
        <v>4.0191999999999999E-2</v>
      </c>
    </row>
    <row r="1616" spans="1:12" x14ac:dyDescent="0.2">
      <c r="A1616">
        <v>0.89290499999999995</v>
      </c>
      <c r="B1616">
        <v>0.79058300000000004</v>
      </c>
      <c r="C1616">
        <v>1.0290459999999999</v>
      </c>
      <c r="D1616">
        <v>0.76681600000000005</v>
      </c>
      <c r="E1616">
        <v>0.80864499999999995</v>
      </c>
      <c r="F1616">
        <v>0.94930800000000004</v>
      </c>
      <c r="G1616">
        <v>1.0492859999999999</v>
      </c>
      <c r="H1616">
        <v>1.0492859999999999</v>
      </c>
      <c r="I1616">
        <v>1.049285</v>
      </c>
      <c r="J1616">
        <v>1.049285</v>
      </c>
      <c r="L1616">
        <v>2.0239E-2</v>
      </c>
    </row>
    <row r="1617" spans="1:12" x14ac:dyDescent="0.2">
      <c r="A1617">
        <v>0.92752000000000001</v>
      </c>
      <c r="B1617">
        <v>0.82271799999999995</v>
      </c>
      <c r="C1617">
        <v>1.072068</v>
      </c>
      <c r="D1617">
        <v>0.79831300000000005</v>
      </c>
      <c r="E1617">
        <v>0.84212500000000001</v>
      </c>
      <c r="F1617">
        <v>0.98451299999999997</v>
      </c>
      <c r="G1617">
        <v>1.0943499999999999</v>
      </c>
      <c r="H1617">
        <v>1.0943499999999999</v>
      </c>
      <c r="I1617">
        <v>1.094349</v>
      </c>
      <c r="J1617">
        <v>1.094349</v>
      </c>
      <c r="L1617">
        <v>2.2280999999999999E-2</v>
      </c>
    </row>
    <row r="1618" spans="1:12" x14ac:dyDescent="0.2">
      <c r="A1618">
        <v>0.90807300000000002</v>
      </c>
      <c r="B1618">
        <v>0.80876999999999999</v>
      </c>
      <c r="C1618">
        <v>1.0496749999999999</v>
      </c>
      <c r="D1618">
        <v>0.78269699999999998</v>
      </c>
      <c r="E1618">
        <v>0.82267199999999996</v>
      </c>
      <c r="F1618">
        <v>0.95950599999999997</v>
      </c>
      <c r="G1618">
        <v>1.081393</v>
      </c>
      <c r="H1618">
        <v>1.081393</v>
      </c>
      <c r="I1618">
        <v>1.081393</v>
      </c>
      <c r="J1618">
        <v>1.081393</v>
      </c>
      <c r="L1618">
        <v>3.1718000000000003E-2</v>
      </c>
    </row>
    <row r="1619" spans="1:12" x14ac:dyDescent="0.2">
      <c r="A1619">
        <v>0.91632000000000002</v>
      </c>
      <c r="B1619">
        <v>0.81529300000000005</v>
      </c>
      <c r="C1619">
        <v>1.0332110000000001</v>
      </c>
      <c r="D1619">
        <v>0.78197899999999998</v>
      </c>
      <c r="E1619">
        <v>0.82408700000000001</v>
      </c>
      <c r="F1619">
        <v>0.96819299999999997</v>
      </c>
      <c r="G1619">
        <v>1.094894</v>
      </c>
      <c r="H1619">
        <v>1.094894</v>
      </c>
      <c r="I1619">
        <v>1.094894</v>
      </c>
      <c r="J1619">
        <v>1.094894</v>
      </c>
      <c r="L1619">
        <v>6.1683000000000002E-2</v>
      </c>
    </row>
    <row r="1620" spans="1:12" x14ac:dyDescent="0.2">
      <c r="A1620">
        <v>0.90137800000000001</v>
      </c>
      <c r="B1620">
        <v>0.80965200000000004</v>
      </c>
      <c r="C1620">
        <v>1.020354</v>
      </c>
      <c r="D1620">
        <v>0.76330500000000001</v>
      </c>
      <c r="E1620">
        <v>0.81745400000000001</v>
      </c>
      <c r="F1620">
        <v>0.9607</v>
      </c>
      <c r="G1620">
        <v>1.088031</v>
      </c>
      <c r="H1620">
        <v>1.088031</v>
      </c>
      <c r="I1620">
        <v>1.0880300000000001</v>
      </c>
      <c r="J1620">
        <v>1.0880300000000001</v>
      </c>
      <c r="L1620">
        <v>6.7676E-2</v>
      </c>
    </row>
    <row r="1621" spans="1:12" x14ac:dyDescent="0.2">
      <c r="A1621">
        <v>0.89446300000000001</v>
      </c>
      <c r="B1621">
        <v>0.794956</v>
      </c>
      <c r="C1621">
        <v>1.0137240000000001</v>
      </c>
      <c r="D1621">
        <v>0.75918300000000005</v>
      </c>
      <c r="E1621">
        <v>0.81078899999999998</v>
      </c>
      <c r="F1621">
        <v>0.95286800000000005</v>
      </c>
      <c r="G1621">
        <v>1.0655429999999999</v>
      </c>
      <c r="H1621">
        <v>1.0655429999999999</v>
      </c>
      <c r="I1621">
        <v>1.0655429999999999</v>
      </c>
      <c r="J1621">
        <v>1.0655429999999999</v>
      </c>
      <c r="L1621">
        <v>5.1818999999999997E-2</v>
      </c>
    </row>
    <row r="1622" spans="1:12" x14ac:dyDescent="0.2">
      <c r="A1622">
        <v>0.91784100000000002</v>
      </c>
      <c r="B1622">
        <v>0.81612899999999999</v>
      </c>
      <c r="C1622">
        <v>1.0410379999999999</v>
      </c>
      <c r="D1622">
        <v>0.77678400000000003</v>
      </c>
      <c r="E1622">
        <v>0.83493399999999995</v>
      </c>
      <c r="F1622">
        <v>0.97885800000000001</v>
      </c>
      <c r="G1622">
        <v>1.095313</v>
      </c>
      <c r="H1622">
        <v>1.095313</v>
      </c>
      <c r="I1622">
        <v>1.095313</v>
      </c>
      <c r="J1622">
        <v>1.095313</v>
      </c>
      <c r="L1622">
        <v>5.4274999999999997E-2</v>
      </c>
    </row>
    <row r="1623" spans="1:12" x14ac:dyDescent="0.2">
      <c r="A1623">
        <v>0.90223600000000004</v>
      </c>
      <c r="B1623">
        <v>0.80230999999999997</v>
      </c>
      <c r="C1623">
        <v>1.023398</v>
      </c>
      <c r="D1623">
        <v>0.77101799999999998</v>
      </c>
      <c r="E1623">
        <v>0.82402600000000004</v>
      </c>
      <c r="F1623">
        <v>0.96361600000000003</v>
      </c>
      <c r="G1623">
        <v>1.07884</v>
      </c>
      <c r="H1623">
        <v>1.07884</v>
      </c>
      <c r="I1623">
        <v>1.07884</v>
      </c>
      <c r="J1623">
        <v>1.07884</v>
      </c>
      <c r="L1623">
        <v>5.5441999999999998E-2</v>
      </c>
    </row>
    <row r="1624" spans="1:12" x14ac:dyDescent="0.2">
      <c r="A1624">
        <v>0.92254599999999998</v>
      </c>
      <c r="B1624">
        <v>0.81929700000000005</v>
      </c>
      <c r="C1624">
        <v>1.046594</v>
      </c>
      <c r="D1624">
        <v>0.78909700000000005</v>
      </c>
      <c r="E1624">
        <v>0.84314599999999995</v>
      </c>
      <c r="F1624">
        <v>0.98577499999999996</v>
      </c>
      <c r="G1624">
        <v>1.1026910000000001</v>
      </c>
      <c r="H1624">
        <v>1.1026910000000001</v>
      </c>
      <c r="I1624">
        <v>1.1026910000000001</v>
      </c>
      <c r="J1624">
        <v>1.1026910000000001</v>
      </c>
      <c r="L1624">
        <v>5.6097000000000001E-2</v>
      </c>
    </row>
    <row r="1625" spans="1:12" x14ac:dyDescent="0.2">
      <c r="A1625">
        <v>0.87634500000000004</v>
      </c>
      <c r="B1625">
        <v>0.78614700000000004</v>
      </c>
      <c r="C1625">
        <v>1.010848</v>
      </c>
      <c r="D1625">
        <v>0.77420500000000003</v>
      </c>
      <c r="E1625">
        <v>0.801033</v>
      </c>
      <c r="F1625">
        <v>0.94589000000000001</v>
      </c>
      <c r="G1625">
        <v>1.0726789999999999</v>
      </c>
      <c r="H1625">
        <v>1.0726789999999999</v>
      </c>
      <c r="I1625">
        <v>1.0726789999999999</v>
      </c>
      <c r="J1625">
        <v>1.0726789999999999</v>
      </c>
      <c r="L1625">
        <v>6.1830999999999997E-2</v>
      </c>
    </row>
    <row r="1626" spans="1:12" x14ac:dyDescent="0.2">
      <c r="A1626">
        <v>0.89179600000000003</v>
      </c>
      <c r="B1626">
        <v>0.79993099999999995</v>
      </c>
      <c r="C1626">
        <v>1.0295909999999999</v>
      </c>
      <c r="D1626">
        <v>0.78613699999999997</v>
      </c>
      <c r="E1626">
        <v>0.81648299999999996</v>
      </c>
      <c r="F1626">
        <v>0.95031399999999999</v>
      </c>
      <c r="G1626">
        <v>1.086314</v>
      </c>
      <c r="H1626">
        <v>1.086314</v>
      </c>
      <c r="I1626">
        <v>1.086314</v>
      </c>
      <c r="J1626">
        <v>1.086314</v>
      </c>
      <c r="L1626">
        <v>5.6723000000000003E-2</v>
      </c>
    </row>
    <row r="1627" spans="1:12" x14ac:dyDescent="0.2">
      <c r="A1627">
        <v>0.85094000000000003</v>
      </c>
      <c r="B1627">
        <v>0.76962600000000003</v>
      </c>
      <c r="C1627">
        <v>0.98691200000000001</v>
      </c>
      <c r="D1627">
        <v>0.75764399999999998</v>
      </c>
      <c r="E1627">
        <v>0.78939800000000004</v>
      </c>
      <c r="F1627">
        <v>0.92148399999999997</v>
      </c>
      <c r="G1627">
        <v>1.0581199999999999</v>
      </c>
      <c r="H1627">
        <v>1.0581199999999999</v>
      </c>
      <c r="I1627">
        <v>1.0581210000000001</v>
      </c>
      <c r="J1627">
        <v>1.0581210000000001</v>
      </c>
      <c r="L1627">
        <v>7.1208999999999995E-2</v>
      </c>
    </row>
    <row r="1628" spans="1:12" x14ac:dyDescent="0.2">
      <c r="A1628">
        <v>0.88103699999999996</v>
      </c>
      <c r="B1628">
        <v>0.79926600000000003</v>
      </c>
      <c r="C1628">
        <v>1.0237099999999999</v>
      </c>
      <c r="D1628">
        <v>0.78981699999999999</v>
      </c>
      <c r="E1628">
        <v>0.81900300000000004</v>
      </c>
      <c r="F1628">
        <v>0.95798000000000005</v>
      </c>
      <c r="G1628">
        <v>1.094587</v>
      </c>
      <c r="H1628">
        <v>1.094587</v>
      </c>
      <c r="I1628">
        <v>1.094587</v>
      </c>
      <c r="J1628">
        <v>1.094587</v>
      </c>
      <c r="L1628">
        <v>7.0876999999999996E-2</v>
      </c>
    </row>
    <row r="1629" spans="1:12" x14ac:dyDescent="0.2">
      <c r="A1629">
        <v>0.859151</v>
      </c>
      <c r="B1629">
        <v>0.78000899999999995</v>
      </c>
      <c r="C1629">
        <v>0.96382699999999999</v>
      </c>
      <c r="D1629">
        <v>0.76253199999999999</v>
      </c>
      <c r="E1629">
        <v>0.79033699999999996</v>
      </c>
      <c r="F1629">
        <v>0.93134099999999997</v>
      </c>
      <c r="G1629">
        <v>1.085278</v>
      </c>
      <c r="H1629">
        <v>1.085278</v>
      </c>
      <c r="I1629">
        <v>1.0852790000000001</v>
      </c>
      <c r="J1629">
        <v>1.0852790000000001</v>
      </c>
      <c r="L1629">
        <v>0.121452</v>
      </c>
    </row>
    <row r="1630" spans="1:12" x14ac:dyDescent="0.2">
      <c r="A1630">
        <v>0.89922400000000002</v>
      </c>
      <c r="B1630">
        <v>0.81638999999999995</v>
      </c>
      <c r="C1630">
        <v>1.0087820000000001</v>
      </c>
      <c r="D1630">
        <v>0.798099</v>
      </c>
      <c r="E1630">
        <v>0.82720000000000005</v>
      </c>
      <c r="F1630">
        <v>0.97478100000000001</v>
      </c>
      <c r="G1630">
        <v>1.1280650000000001</v>
      </c>
      <c r="H1630">
        <v>1.1280650000000001</v>
      </c>
      <c r="I1630">
        <v>1.1280650000000001</v>
      </c>
      <c r="J1630">
        <v>1.1280650000000001</v>
      </c>
      <c r="L1630">
        <v>0.119283</v>
      </c>
    </row>
    <row r="1631" spans="1:12" x14ac:dyDescent="0.2">
      <c r="A1631">
        <v>0.84718199999999999</v>
      </c>
      <c r="B1631">
        <v>0.77628600000000003</v>
      </c>
      <c r="C1631">
        <v>0.90847800000000001</v>
      </c>
      <c r="D1631">
        <v>0.71737399999999996</v>
      </c>
      <c r="E1631">
        <v>0.74957499999999999</v>
      </c>
      <c r="F1631">
        <v>0.88265199999999999</v>
      </c>
      <c r="G1631">
        <v>1.0784180000000001</v>
      </c>
      <c r="H1631">
        <v>1.0784180000000001</v>
      </c>
      <c r="I1631">
        <v>1.0784180000000001</v>
      </c>
      <c r="J1631">
        <v>1.0784180000000001</v>
      </c>
      <c r="L1631">
        <v>0.16994000000000001</v>
      </c>
    </row>
    <row r="1632" spans="1:12" x14ac:dyDescent="0.2">
      <c r="A1632">
        <v>0.87935600000000003</v>
      </c>
      <c r="B1632">
        <v>0.80082100000000001</v>
      </c>
      <c r="C1632">
        <v>0.92813699999999999</v>
      </c>
      <c r="D1632">
        <v>0.74461900000000003</v>
      </c>
      <c r="E1632">
        <v>0.77615100000000004</v>
      </c>
      <c r="F1632">
        <v>0.91993199999999997</v>
      </c>
      <c r="G1632">
        <v>1.1032820000000001</v>
      </c>
      <c r="H1632">
        <v>1.1032820000000001</v>
      </c>
      <c r="I1632">
        <v>1.1032820000000001</v>
      </c>
      <c r="J1632">
        <v>1.1032820000000001</v>
      </c>
      <c r="L1632">
        <v>0.175145</v>
      </c>
    </row>
    <row r="1633" spans="1:12" x14ac:dyDescent="0.2">
      <c r="A1633">
        <v>0.87660000000000005</v>
      </c>
      <c r="B1633">
        <v>0.79359800000000003</v>
      </c>
      <c r="C1633">
        <v>0.93159700000000001</v>
      </c>
      <c r="D1633">
        <v>0.73792999999999997</v>
      </c>
      <c r="E1633">
        <v>0.77793500000000004</v>
      </c>
      <c r="F1633">
        <v>0.91053200000000001</v>
      </c>
      <c r="G1633">
        <v>1.111378</v>
      </c>
      <c r="H1633">
        <v>1.111378</v>
      </c>
      <c r="I1633">
        <v>1.111378</v>
      </c>
      <c r="J1633">
        <v>1.111378</v>
      </c>
      <c r="L1633">
        <v>0.179781</v>
      </c>
    </row>
    <row r="1634" spans="1:12" x14ac:dyDescent="0.2">
      <c r="A1634">
        <v>0.91144800000000004</v>
      </c>
      <c r="B1634">
        <v>0.82288499999999998</v>
      </c>
      <c r="C1634">
        <v>0.96821900000000005</v>
      </c>
      <c r="D1634">
        <v>0.75811600000000001</v>
      </c>
      <c r="E1634">
        <v>0.80780700000000005</v>
      </c>
      <c r="F1634">
        <v>0.94732300000000003</v>
      </c>
      <c r="G1634">
        <v>1.158069</v>
      </c>
      <c r="H1634">
        <v>1.158069</v>
      </c>
      <c r="I1634">
        <v>1.1580699999999999</v>
      </c>
      <c r="J1634">
        <v>1.1580699999999999</v>
      </c>
      <c r="L1634">
        <v>0.18985099999999999</v>
      </c>
    </row>
    <row r="1635" spans="1:12" x14ac:dyDescent="0.2">
      <c r="A1635">
        <v>0.89446700000000001</v>
      </c>
      <c r="B1635">
        <v>0.80500700000000003</v>
      </c>
      <c r="C1635">
        <v>0.94229399999999996</v>
      </c>
      <c r="D1635">
        <v>0.74233400000000005</v>
      </c>
      <c r="E1635">
        <v>0.79131200000000002</v>
      </c>
      <c r="F1635">
        <v>0.93014600000000003</v>
      </c>
      <c r="G1635">
        <v>1.1434230000000001</v>
      </c>
      <c r="H1635">
        <v>1.1434230000000001</v>
      </c>
      <c r="I1635">
        <v>1.1434230000000001</v>
      </c>
      <c r="J1635">
        <v>1.1434230000000001</v>
      </c>
      <c r="L1635">
        <v>0.201129</v>
      </c>
    </row>
    <row r="1636" spans="1:12" x14ac:dyDescent="0.2">
      <c r="A1636">
        <v>0.87007000000000001</v>
      </c>
      <c r="B1636">
        <v>0.77913500000000002</v>
      </c>
      <c r="C1636">
        <v>0.89334000000000002</v>
      </c>
      <c r="D1636">
        <v>0.72208700000000003</v>
      </c>
      <c r="E1636">
        <v>0.769729</v>
      </c>
      <c r="F1636">
        <v>0.90477600000000002</v>
      </c>
      <c r="G1636">
        <v>1.0984780000000001</v>
      </c>
      <c r="H1636">
        <v>1.0984780000000001</v>
      </c>
      <c r="I1636">
        <v>1.098479</v>
      </c>
      <c r="J1636">
        <v>1.098479</v>
      </c>
      <c r="L1636">
        <v>0.19370299999999999</v>
      </c>
    </row>
    <row r="1637" spans="1:12" x14ac:dyDescent="0.2">
      <c r="A1637">
        <v>0.90083400000000002</v>
      </c>
      <c r="B1637">
        <v>0.81026799999999999</v>
      </c>
      <c r="C1637">
        <v>0.92665399999999998</v>
      </c>
      <c r="D1637">
        <v>0.75320799999999999</v>
      </c>
      <c r="E1637">
        <v>0.79862900000000003</v>
      </c>
      <c r="F1637">
        <v>0.93431900000000001</v>
      </c>
      <c r="G1637">
        <v>1.1420950000000001</v>
      </c>
      <c r="H1637">
        <v>1.1420950000000001</v>
      </c>
      <c r="I1637">
        <v>1.142096</v>
      </c>
      <c r="J1637">
        <v>1.142096</v>
      </c>
      <c r="L1637">
        <v>0.20777699999999999</v>
      </c>
    </row>
    <row r="1638" spans="1:12" x14ac:dyDescent="0.2">
      <c r="A1638">
        <v>0.91198000000000001</v>
      </c>
      <c r="B1638">
        <v>0.81975699999999996</v>
      </c>
      <c r="C1638">
        <v>0.93391500000000005</v>
      </c>
      <c r="D1638">
        <v>0.75677899999999998</v>
      </c>
      <c r="E1638">
        <v>0.80540100000000003</v>
      </c>
      <c r="F1638">
        <v>0.94443900000000003</v>
      </c>
      <c r="G1638">
        <v>1.1531659999999999</v>
      </c>
      <c r="H1638">
        <v>1.1531659999999999</v>
      </c>
      <c r="I1638">
        <v>1.1531659999999999</v>
      </c>
      <c r="J1638">
        <v>1.1531659999999999</v>
      </c>
      <c r="L1638">
        <v>0.208727</v>
      </c>
    </row>
    <row r="1639" spans="1:12" x14ac:dyDescent="0.2">
      <c r="A1639">
        <v>0.87572300000000003</v>
      </c>
      <c r="B1639">
        <v>0.79385300000000003</v>
      </c>
      <c r="C1639">
        <v>0.90465099999999998</v>
      </c>
      <c r="D1639">
        <v>0.72936699999999999</v>
      </c>
      <c r="E1639">
        <v>0.77793699999999999</v>
      </c>
      <c r="F1639">
        <v>0.91373899999999997</v>
      </c>
      <c r="G1639">
        <v>1.0993109999999999</v>
      </c>
      <c r="H1639">
        <v>1.0993109999999999</v>
      </c>
      <c r="I1639">
        <v>1.0993120000000001</v>
      </c>
      <c r="J1639">
        <v>1.0993120000000001</v>
      </c>
      <c r="L1639">
        <v>0.18557299999999999</v>
      </c>
    </row>
    <row r="1640" spans="1:12" x14ac:dyDescent="0.2">
      <c r="A1640">
        <v>0.928041</v>
      </c>
      <c r="B1640">
        <v>0.84128000000000003</v>
      </c>
      <c r="C1640">
        <v>0.95869800000000005</v>
      </c>
      <c r="D1640">
        <v>0.77294200000000002</v>
      </c>
      <c r="E1640">
        <v>0.82441299999999995</v>
      </c>
      <c r="F1640">
        <v>0.96832799999999997</v>
      </c>
      <c r="G1640">
        <v>1.1621779999999999</v>
      </c>
      <c r="H1640">
        <v>1.1621779999999999</v>
      </c>
      <c r="I1640">
        <v>1.16218</v>
      </c>
      <c r="J1640">
        <v>1.16218</v>
      </c>
      <c r="L1640">
        <v>0.193852</v>
      </c>
    </row>
    <row r="1641" spans="1:12" x14ac:dyDescent="0.2">
      <c r="A1641">
        <v>0.87597000000000003</v>
      </c>
      <c r="B1641">
        <v>0.78229899999999997</v>
      </c>
      <c r="C1641">
        <v>0.88813299999999995</v>
      </c>
      <c r="D1641">
        <v>0.72635000000000005</v>
      </c>
      <c r="E1641">
        <v>0.75911700000000004</v>
      </c>
      <c r="F1641">
        <v>0.89839500000000005</v>
      </c>
      <c r="G1641">
        <v>1.0796939999999999</v>
      </c>
      <c r="H1641">
        <v>1.0796939999999999</v>
      </c>
      <c r="I1641">
        <v>1.0796950000000001</v>
      </c>
      <c r="J1641">
        <v>1.0796950000000001</v>
      </c>
      <c r="L1641">
        <v>0.18129999999999999</v>
      </c>
    </row>
    <row r="1642" spans="1:12" x14ac:dyDescent="0.2">
      <c r="A1642">
        <v>0.89783900000000005</v>
      </c>
      <c r="B1642">
        <v>0.74586399999999997</v>
      </c>
      <c r="C1642">
        <v>0.911354</v>
      </c>
      <c r="D1642">
        <v>0.69252100000000005</v>
      </c>
      <c r="E1642">
        <v>0.77668300000000001</v>
      </c>
      <c r="F1642">
        <v>0.92129899999999998</v>
      </c>
      <c r="G1642">
        <v>1.0818479999999999</v>
      </c>
      <c r="H1642">
        <v>1.0818479999999999</v>
      </c>
      <c r="I1642">
        <v>1.08185</v>
      </c>
      <c r="J1642">
        <v>1.08185</v>
      </c>
      <c r="L1642">
        <v>0.160551</v>
      </c>
    </row>
    <row r="1643" spans="1:12" x14ac:dyDescent="0.2">
      <c r="A1643">
        <v>0.90746000000000004</v>
      </c>
      <c r="B1643">
        <v>0.75385599999999997</v>
      </c>
      <c r="C1643">
        <v>0.94599900000000003</v>
      </c>
      <c r="D1643">
        <v>0.71884700000000001</v>
      </c>
      <c r="E1643">
        <v>0.80312399999999995</v>
      </c>
      <c r="F1643">
        <v>0.93117099999999997</v>
      </c>
      <c r="G1643">
        <v>1.1179570000000001</v>
      </c>
      <c r="H1643">
        <v>1.1179570000000001</v>
      </c>
      <c r="I1643">
        <v>1.117958</v>
      </c>
      <c r="J1643">
        <v>1.117958</v>
      </c>
      <c r="L1643">
        <v>0.171959</v>
      </c>
    </row>
    <row r="1644" spans="1:12" x14ac:dyDescent="0.2">
      <c r="A1644">
        <v>0.89166000000000001</v>
      </c>
      <c r="B1644">
        <v>0.744425</v>
      </c>
      <c r="C1644">
        <v>0.94351200000000002</v>
      </c>
      <c r="D1644">
        <v>0.72157700000000002</v>
      </c>
      <c r="E1644">
        <v>0.81471099999999996</v>
      </c>
      <c r="F1644">
        <v>0.93808999999999998</v>
      </c>
      <c r="G1644">
        <v>1.119658</v>
      </c>
      <c r="H1644">
        <v>1.119658</v>
      </c>
      <c r="I1644">
        <v>1.119659</v>
      </c>
      <c r="J1644">
        <v>1.119659</v>
      </c>
      <c r="L1644">
        <v>0.176147</v>
      </c>
    </row>
    <row r="1645" spans="1:12" x14ac:dyDescent="0.2">
      <c r="A1645">
        <v>0.88628300000000004</v>
      </c>
      <c r="B1645">
        <v>0.72392199999999995</v>
      </c>
      <c r="C1645">
        <v>0.95035599999999998</v>
      </c>
      <c r="D1645">
        <v>0.727437</v>
      </c>
      <c r="E1645">
        <v>0.81881800000000005</v>
      </c>
      <c r="F1645">
        <v>0.94803700000000002</v>
      </c>
      <c r="G1645">
        <v>1.1237060000000001</v>
      </c>
      <c r="H1645">
        <v>1.1237060000000001</v>
      </c>
      <c r="I1645">
        <v>1.1237079999999999</v>
      </c>
      <c r="J1645">
        <v>1.1237079999999999</v>
      </c>
      <c r="L1645">
        <v>0.17335200000000001</v>
      </c>
    </row>
    <row r="1646" spans="1:12" x14ac:dyDescent="0.2">
      <c r="A1646">
        <v>0.84719999999999995</v>
      </c>
      <c r="B1646">
        <v>0.687531</v>
      </c>
      <c r="C1646">
        <v>0.89364100000000002</v>
      </c>
      <c r="D1646">
        <v>0.66001600000000005</v>
      </c>
      <c r="E1646">
        <v>0.74595699999999998</v>
      </c>
      <c r="F1646">
        <v>0.87890299999999999</v>
      </c>
      <c r="G1646">
        <v>1.0804579999999999</v>
      </c>
      <c r="H1646">
        <v>1.0804579999999999</v>
      </c>
      <c r="I1646">
        <v>1.0804590000000001</v>
      </c>
      <c r="J1646">
        <v>1.0804590000000001</v>
      </c>
      <c r="L1646">
        <v>0.18681800000000001</v>
      </c>
    </row>
    <row r="1647" spans="1:12" x14ac:dyDescent="0.2">
      <c r="A1647">
        <v>0.88498600000000005</v>
      </c>
      <c r="B1647">
        <v>0.72013499999999997</v>
      </c>
      <c r="C1647">
        <v>0.91794299999999995</v>
      </c>
      <c r="D1647">
        <v>0.65719000000000005</v>
      </c>
      <c r="E1647">
        <v>0.77730500000000002</v>
      </c>
      <c r="F1647">
        <v>0.91559900000000005</v>
      </c>
      <c r="G1647">
        <v>1.133345</v>
      </c>
      <c r="H1647">
        <v>1.133345</v>
      </c>
      <c r="I1647">
        <v>1.133346</v>
      </c>
      <c r="J1647">
        <v>1.133346</v>
      </c>
      <c r="L1647">
        <v>0.21540300000000001</v>
      </c>
    </row>
    <row r="1648" spans="1:12" x14ac:dyDescent="0.2">
      <c r="A1648">
        <v>0.90768300000000002</v>
      </c>
      <c r="B1648">
        <v>0.73270299999999999</v>
      </c>
      <c r="C1648">
        <v>0.94109200000000004</v>
      </c>
      <c r="D1648">
        <v>0.67180700000000004</v>
      </c>
      <c r="E1648">
        <v>0.79720100000000005</v>
      </c>
      <c r="F1648">
        <v>0.93548399999999998</v>
      </c>
      <c r="G1648">
        <v>1.1579820000000001</v>
      </c>
      <c r="H1648">
        <v>1.1579820000000001</v>
      </c>
      <c r="I1648">
        <v>1.1579820000000001</v>
      </c>
      <c r="J1648">
        <v>1.1579820000000001</v>
      </c>
      <c r="L1648">
        <v>0.21689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7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0.95882999999999996</v>
      </c>
      <c r="B1652">
        <v>0.94390300000000005</v>
      </c>
      <c r="C1652">
        <v>0.93561099999999997</v>
      </c>
      <c r="D1652">
        <v>0.95721599999999996</v>
      </c>
      <c r="E1652">
        <v>0.95069300000000001</v>
      </c>
      <c r="F1652">
        <v>0.94462800000000002</v>
      </c>
      <c r="G1652">
        <v>0.95303000000000004</v>
      </c>
      <c r="H1652">
        <v>0.95303000000000004</v>
      </c>
      <c r="I1652">
        <v>0.95303000000000004</v>
      </c>
      <c r="J1652">
        <v>0.95303000000000004</v>
      </c>
      <c r="L1652">
        <v>-5.7999999999999996E-3</v>
      </c>
    </row>
    <row r="1653" spans="1:12" x14ac:dyDescent="0.2">
      <c r="A1653">
        <v>0.95248999999999995</v>
      </c>
      <c r="B1653">
        <v>0.93212600000000001</v>
      </c>
      <c r="C1653">
        <v>0.93582100000000001</v>
      </c>
      <c r="D1653">
        <v>0.94530700000000001</v>
      </c>
      <c r="E1653">
        <v>0.94955299999999998</v>
      </c>
      <c r="F1653">
        <v>0.93171199999999998</v>
      </c>
      <c r="G1653">
        <v>0.956673</v>
      </c>
      <c r="H1653">
        <v>0.956673</v>
      </c>
      <c r="I1653">
        <v>0.956673</v>
      </c>
      <c r="J1653">
        <v>0.956673</v>
      </c>
      <c r="L1653">
        <v>4.1830000000000001E-3</v>
      </c>
    </row>
    <row r="1654" spans="1:12" x14ac:dyDescent="0.2">
      <c r="A1654">
        <v>0.92332199999999998</v>
      </c>
      <c r="B1654">
        <v>0.91108900000000004</v>
      </c>
      <c r="C1654">
        <v>0.91130900000000004</v>
      </c>
      <c r="D1654">
        <v>0.92554999999999998</v>
      </c>
      <c r="E1654">
        <v>0.93266899999999997</v>
      </c>
      <c r="F1654">
        <v>0.91782900000000001</v>
      </c>
      <c r="G1654">
        <v>0.94667900000000005</v>
      </c>
      <c r="H1654">
        <v>0.94667900000000005</v>
      </c>
      <c r="I1654">
        <v>0.94667999999999997</v>
      </c>
      <c r="J1654">
        <v>0.94667999999999997</v>
      </c>
      <c r="L1654">
        <v>1.4010999999999999E-2</v>
      </c>
    </row>
    <row r="1655" spans="1:12" x14ac:dyDescent="0.2">
      <c r="A1655">
        <v>0.94693300000000002</v>
      </c>
      <c r="B1655">
        <v>0.92452100000000004</v>
      </c>
      <c r="C1655">
        <v>0.93571899999999997</v>
      </c>
      <c r="D1655">
        <v>0.95139099999999999</v>
      </c>
      <c r="E1655">
        <v>0.95605499999999999</v>
      </c>
      <c r="F1655">
        <v>0.94084500000000004</v>
      </c>
      <c r="G1655">
        <v>0.95817300000000005</v>
      </c>
      <c r="H1655">
        <v>0.95817300000000005</v>
      </c>
      <c r="I1655">
        <v>0.95817300000000005</v>
      </c>
      <c r="J1655">
        <v>0.95817300000000005</v>
      </c>
      <c r="L1655">
        <v>2.1180000000000001E-3</v>
      </c>
    </row>
    <row r="1656" spans="1:12" x14ac:dyDescent="0.2">
      <c r="A1656">
        <v>0.977518</v>
      </c>
      <c r="B1656">
        <v>0.94810099999999997</v>
      </c>
      <c r="C1656">
        <v>0.96781600000000001</v>
      </c>
      <c r="D1656">
        <v>0.98259700000000005</v>
      </c>
      <c r="E1656">
        <v>0.98436100000000004</v>
      </c>
      <c r="F1656">
        <v>0.96916400000000003</v>
      </c>
      <c r="G1656">
        <v>0.99372300000000002</v>
      </c>
      <c r="H1656">
        <v>0.99372300000000002</v>
      </c>
      <c r="I1656">
        <v>0.99372400000000005</v>
      </c>
      <c r="J1656">
        <v>0.99372400000000005</v>
      </c>
      <c r="L1656">
        <v>9.3629999999999998E-3</v>
      </c>
    </row>
    <row r="1657" spans="1:12" x14ac:dyDescent="0.2">
      <c r="A1657">
        <v>0.97838099999999995</v>
      </c>
      <c r="B1657">
        <v>0.94831699999999997</v>
      </c>
      <c r="C1657">
        <v>0.96432899999999999</v>
      </c>
      <c r="D1657">
        <v>0.97604999999999997</v>
      </c>
      <c r="E1657">
        <v>0.98144200000000004</v>
      </c>
      <c r="F1657">
        <v>0.96854300000000004</v>
      </c>
      <c r="G1657">
        <v>0.99196799999999996</v>
      </c>
      <c r="H1657">
        <v>0.99196799999999996</v>
      </c>
      <c r="I1657">
        <v>0.99196899999999999</v>
      </c>
      <c r="J1657">
        <v>0.99196899999999999</v>
      </c>
      <c r="L1657">
        <v>1.0527E-2</v>
      </c>
    </row>
    <row r="1658" spans="1:12" x14ac:dyDescent="0.2">
      <c r="A1658">
        <v>0.99459799999999998</v>
      </c>
      <c r="B1658">
        <v>0.964036</v>
      </c>
      <c r="C1658">
        <v>0.98031299999999999</v>
      </c>
      <c r="D1658">
        <v>0.992228</v>
      </c>
      <c r="E1658">
        <v>0.99770899999999996</v>
      </c>
      <c r="F1658">
        <v>0.98459700000000006</v>
      </c>
      <c r="G1658">
        <v>1.005722</v>
      </c>
      <c r="H1658">
        <v>1.005722</v>
      </c>
      <c r="I1658">
        <v>1.0057229999999999</v>
      </c>
      <c r="J1658">
        <v>1.0057229999999999</v>
      </c>
      <c r="L1658">
        <v>8.0140000000000003E-3</v>
      </c>
    </row>
    <row r="1659" spans="1:12" x14ac:dyDescent="0.2">
      <c r="A1659">
        <v>0.97788799999999998</v>
      </c>
      <c r="B1659">
        <v>0.94509699999999996</v>
      </c>
      <c r="C1659">
        <v>0.96110600000000002</v>
      </c>
      <c r="D1659">
        <v>0.97401000000000004</v>
      </c>
      <c r="E1659">
        <v>0.97885900000000003</v>
      </c>
      <c r="F1659">
        <v>0.96557599999999999</v>
      </c>
      <c r="G1659">
        <v>0.98317600000000005</v>
      </c>
      <c r="H1659">
        <v>0.98317600000000005</v>
      </c>
      <c r="I1659">
        <v>0.98317600000000005</v>
      </c>
      <c r="J1659">
        <v>0.98317600000000005</v>
      </c>
      <c r="L1659">
        <v>4.3169999999999997E-3</v>
      </c>
    </row>
    <row r="1660" spans="1:12" x14ac:dyDescent="0.2">
      <c r="A1660">
        <v>0.98618600000000001</v>
      </c>
      <c r="B1660">
        <v>0.95186899999999997</v>
      </c>
      <c r="C1660">
        <v>0.96940899999999997</v>
      </c>
      <c r="D1660">
        <v>0.98317600000000005</v>
      </c>
      <c r="E1660">
        <v>0.98783500000000002</v>
      </c>
      <c r="F1660">
        <v>0.97423199999999999</v>
      </c>
      <c r="G1660">
        <v>0.99112800000000001</v>
      </c>
      <c r="H1660">
        <v>0.99112800000000001</v>
      </c>
      <c r="I1660">
        <v>0.99112900000000004</v>
      </c>
      <c r="J1660">
        <v>0.99112900000000004</v>
      </c>
      <c r="L1660">
        <v>3.2940000000000001E-3</v>
      </c>
    </row>
    <row r="1661" spans="1:12" x14ac:dyDescent="0.2">
      <c r="A1661">
        <v>0.98456200000000005</v>
      </c>
      <c r="B1661">
        <v>0.95202299999999995</v>
      </c>
      <c r="C1661">
        <v>0.97064600000000001</v>
      </c>
      <c r="D1661">
        <v>0.983738</v>
      </c>
      <c r="E1661">
        <v>0.98871200000000004</v>
      </c>
      <c r="F1661">
        <v>0.97105399999999997</v>
      </c>
      <c r="G1661">
        <v>0.99348000000000003</v>
      </c>
      <c r="H1661">
        <v>0.99348000000000003</v>
      </c>
      <c r="I1661">
        <v>0.99348000000000003</v>
      </c>
      <c r="J1661">
        <v>0.99348000000000003</v>
      </c>
      <c r="L1661">
        <v>4.7679999999999997E-3</v>
      </c>
    </row>
    <row r="1662" spans="1:12" x14ac:dyDescent="0.2">
      <c r="A1662">
        <v>0.97717100000000001</v>
      </c>
      <c r="B1662">
        <v>0.94498499999999996</v>
      </c>
      <c r="C1662">
        <v>0.96227799999999997</v>
      </c>
      <c r="D1662">
        <v>0.97530499999999998</v>
      </c>
      <c r="E1662">
        <v>0.97983500000000001</v>
      </c>
      <c r="F1662">
        <v>0.96496499999999996</v>
      </c>
      <c r="G1662">
        <v>0.988089</v>
      </c>
      <c r="H1662">
        <v>0.988089</v>
      </c>
      <c r="I1662">
        <v>0.988089</v>
      </c>
      <c r="J1662">
        <v>0.988089</v>
      </c>
      <c r="L1662">
        <v>8.2539999999999992E-3</v>
      </c>
    </row>
    <row r="1663" spans="1:12" x14ac:dyDescent="0.2">
      <c r="A1663">
        <v>0.97765000000000002</v>
      </c>
      <c r="B1663">
        <v>0.94392299999999996</v>
      </c>
      <c r="C1663">
        <v>0.96299699999999999</v>
      </c>
      <c r="D1663">
        <v>0.97216599999999997</v>
      </c>
      <c r="E1663">
        <v>0.97644900000000001</v>
      </c>
      <c r="F1663">
        <v>0.96196899999999996</v>
      </c>
      <c r="G1663">
        <v>0.98882099999999995</v>
      </c>
      <c r="H1663">
        <v>0.98882099999999995</v>
      </c>
      <c r="I1663">
        <v>0.98882199999999998</v>
      </c>
      <c r="J1663">
        <v>0.98882199999999998</v>
      </c>
      <c r="L1663">
        <v>1.1172E-2</v>
      </c>
    </row>
    <row r="1664" spans="1:12" x14ac:dyDescent="0.2">
      <c r="A1664">
        <v>0.94539700000000004</v>
      </c>
      <c r="B1664">
        <v>0.91744499999999995</v>
      </c>
      <c r="C1664">
        <v>0.93405700000000003</v>
      </c>
      <c r="D1664">
        <v>0.93889599999999995</v>
      </c>
      <c r="E1664">
        <v>0.949901</v>
      </c>
      <c r="F1664">
        <v>0.93523900000000004</v>
      </c>
      <c r="G1664">
        <v>0.95523100000000005</v>
      </c>
      <c r="H1664">
        <v>0.95523100000000005</v>
      </c>
      <c r="I1664">
        <v>0.95523100000000005</v>
      </c>
      <c r="J1664">
        <v>0.95523100000000005</v>
      </c>
      <c r="L1664">
        <v>5.3299999999999997E-3</v>
      </c>
    </row>
    <row r="1665" spans="1:12" x14ac:dyDescent="0.2">
      <c r="A1665">
        <v>0.97592699999999999</v>
      </c>
      <c r="B1665">
        <v>0.94611800000000001</v>
      </c>
      <c r="C1665">
        <v>0.94055500000000003</v>
      </c>
      <c r="D1665">
        <v>0.95961200000000002</v>
      </c>
      <c r="E1665">
        <v>0.97342300000000004</v>
      </c>
      <c r="F1665">
        <v>0.96541299999999997</v>
      </c>
      <c r="G1665">
        <v>0.98940300000000003</v>
      </c>
      <c r="H1665">
        <v>0.98940300000000003</v>
      </c>
      <c r="I1665">
        <v>0.98940300000000003</v>
      </c>
      <c r="J1665">
        <v>0.98940300000000003</v>
      </c>
      <c r="L1665">
        <v>1.3476E-2</v>
      </c>
    </row>
    <row r="1666" spans="1:12" x14ac:dyDescent="0.2">
      <c r="A1666">
        <v>0.95292399999999999</v>
      </c>
      <c r="B1666">
        <v>0.85933700000000002</v>
      </c>
      <c r="C1666">
        <v>0.91944300000000001</v>
      </c>
      <c r="D1666">
        <v>0.87159399999999998</v>
      </c>
      <c r="E1666">
        <v>0.94878499999999999</v>
      </c>
      <c r="F1666">
        <v>0.94314399999999998</v>
      </c>
      <c r="G1666">
        <v>0.94443200000000005</v>
      </c>
      <c r="H1666">
        <v>0.94443200000000005</v>
      </c>
      <c r="I1666">
        <v>0.94443200000000005</v>
      </c>
      <c r="J1666">
        <v>0.94443200000000005</v>
      </c>
      <c r="L1666">
        <v>-8.4919999999999995E-3</v>
      </c>
    </row>
    <row r="1667" spans="1:12" x14ac:dyDescent="0.2">
      <c r="A1667">
        <v>0.980931</v>
      </c>
      <c r="B1667">
        <v>0.89678899999999995</v>
      </c>
      <c r="C1667">
        <v>0.95906899999999995</v>
      </c>
      <c r="D1667">
        <v>0.906968</v>
      </c>
      <c r="E1667">
        <v>0.98582899999999996</v>
      </c>
      <c r="F1667">
        <v>0.98689000000000004</v>
      </c>
      <c r="G1667">
        <v>0.98289000000000004</v>
      </c>
      <c r="H1667">
        <v>0.98289000000000004</v>
      </c>
      <c r="I1667">
        <v>0.98289000000000004</v>
      </c>
      <c r="J1667">
        <v>0.98289000000000004</v>
      </c>
      <c r="L1667">
        <v>-4.0000000000000001E-3</v>
      </c>
    </row>
    <row r="1668" spans="1:12" x14ac:dyDescent="0.2">
      <c r="A1668">
        <v>0.99964900000000001</v>
      </c>
      <c r="B1668">
        <v>0.91390099999999996</v>
      </c>
      <c r="C1668">
        <v>0.97736900000000004</v>
      </c>
      <c r="D1668">
        <v>0.92427499999999996</v>
      </c>
      <c r="E1668">
        <v>1.00464</v>
      </c>
      <c r="F1668">
        <v>1.005722</v>
      </c>
      <c r="G1668">
        <v>0.993062</v>
      </c>
      <c r="H1668">
        <v>0.993062</v>
      </c>
      <c r="I1668">
        <v>0.993062</v>
      </c>
      <c r="J1668">
        <v>0.993062</v>
      </c>
      <c r="L1668">
        <v>-1.2659999999999999E-2</v>
      </c>
    </row>
    <row r="1669" spans="1:12" x14ac:dyDescent="0.2">
      <c r="A1669">
        <v>0.98311700000000002</v>
      </c>
      <c r="B1669">
        <v>0.90151400000000004</v>
      </c>
      <c r="C1669">
        <v>0.96298399999999995</v>
      </c>
      <c r="D1669">
        <v>0.91521699999999995</v>
      </c>
      <c r="E1669">
        <v>0.99006000000000005</v>
      </c>
      <c r="F1669">
        <v>0.99313600000000002</v>
      </c>
      <c r="G1669">
        <v>0.97578299999999996</v>
      </c>
      <c r="H1669">
        <v>0.97578299999999996</v>
      </c>
      <c r="I1669">
        <v>0.97578299999999996</v>
      </c>
      <c r="J1669">
        <v>0.97578299999999996</v>
      </c>
      <c r="L1669">
        <v>-1.7353E-2</v>
      </c>
    </row>
    <row r="1670" spans="1:12" x14ac:dyDescent="0.2">
      <c r="A1670">
        <v>0.94787500000000002</v>
      </c>
      <c r="B1670">
        <v>0.86844399999999999</v>
      </c>
      <c r="C1670">
        <v>0.92846499999999998</v>
      </c>
      <c r="D1670">
        <v>0.88241000000000003</v>
      </c>
      <c r="E1670">
        <v>0.95457000000000003</v>
      </c>
      <c r="F1670">
        <v>0.95753500000000003</v>
      </c>
      <c r="G1670">
        <v>0.93589599999999995</v>
      </c>
      <c r="H1670">
        <v>0.93589599999999995</v>
      </c>
      <c r="I1670">
        <v>0.93589599999999995</v>
      </c>
      <c r="J1670">
        <v>0.93589599999999995</v>
      </c>
      <c r="L1670">
        <v>-2.1638999999999999E-2</v>
      </c>
    </row>
    <row r="1671" spans="1:12" x14ac:dyDescent="0.2">
      <c r="A1671">
        <v>1.010608</v>
      </c>
      <c r="B1671">
        <v>0.92591999999999997</v>
      </c>
      <c r="C1671">
        <v>0.98991300000000004</v>
      </c>
      <c r="D1671">
        <v>0.94081000000000004</v>
      </c>
      <c r="E1671">
        <v>0.98983200000000005</v>
      </c>
      <c r="F1671">
        <v>1.0209079999999999</v>
      </c>
      <c r="G1671">
        <v>0.99485199999999996</v>
      </c>
      <c r="H1671">
        <v>0.99485199999999996</v>
      </c>
      <c r="I1671">
        <v>0.99485199999999996</v>
      </c>
      <c r="J1671">
        <v>0.99485199999999996</v>
      </c>
      <c r="L1671">
        <v>-2.6055999999999999E-2</v>
      </c>
    </row>
    <row r="1672" spans="1:12" x14ac:dyDescent="0.2">
      <c r="A1672">
        <v>0.99740899999999999</v>
      </c>
      <c r="B1672">
        <v>0.91360399999999997</v>
      </c>
      <c r="C1672">
        <v>0.97159399999999996</v>
      </c>
      <c r="D1672">
        <v>0.92725500000000005</v>
      </c>
      <c r="E1672">
        <v>0.97593099999999999</v>
      </c>
      <c r="F1672">
        <v>1.008616</v>
      </c>
      <c r="G1672">
        <v>0.98090699999999997</v>
      </c>
      <c r="H1672">
        <v>0.98090699999999997</v>
      </c>
      <c r="I1672">
        <v>0.98090699999999997</v>
      </c>
      <c r="J1672">
        <v>0.98090699999999997</v>
      </c>
      <c r="L1672">
        <v>-2.7709000000000001E-2</v>
      </c>
    </row>
    <row r="1673" spans="1:12" x14ac:dyDescent="0.2">
      <c r="A1673">
        <v>0.93911100000000003</v>
      </c>
      <c r="B1673">
        <v>0.85465100000000005</v>
      </c>
      <c r="C1673">
        <v>0.899895</v>
      </c>
      <c r="D1673">
        <v>0.82868299999999995</v>
      </c>
      <c r="E1673">
        <v>0.87574099999999999</v>
      </c>
      <c r="F1673">
        <v>0.92102600000000001</v>
      </c>
      <c r="G1673">
        <v>0.92899399999999999</v>
      </c>
      <c r="H1673">
        <v>0.92899399999999999</v>
      </c>
      <c r="I1673">
        <v>0.92899399999999999</v>
      </c>
      <c r="J1673">
        <v>0.92899399999999999</v>
      </c>
      <c r="L1673">
        <v>-1.0116999999999999E-2</v>
      </c>
    </row>
    <row r="1674" spans="1:12" x14ac:dyDescent="0.2">
      <c r="A1674">
        <v>1.000062</v>
      </c>
      <c r="B1674">
        <v>0.91385000000000005</v>
      </c>
      <c r="C1674">
        <v>0.95837700000000003</v>
      </c>
      <c r="D1674">
        <v>0.88373299999999999</v>
      </c>
      <c r="E1674">
        <v>0.93054499999999996</v>
      </c>
      <c r="F1674">
        <v>0.97636000000000001</v>
      </c>
      <c r="G1674">
        <v>0.99851000000000001</v>
      </c>
      <c r="H1674">
        <v>0.99851000000000001</v>
      </c>
      <c r="I1674">
        <v>0.99851000000000001</v>
      </c>
      <c r="J1674">
        <v>0.99851000000000001</v>
      </c>
      <c r="L1674">
        <v>-1.552E-3</v>
      </c>
    </row>
    <row r="1675" spans="1:12" x14ac:dyDescent="0.2">
      <c r="A1675">
        <v>1.0142880000000001</v>
      </c>
      <c r="B1675">
        <v>0.92199900000000001</v>
      </c>
      <c r="C1675">
        <v>0.96966200000000002</v>
      </c>
      <c r="D1675">
        <v>0.89712800000000004</v>
      </c>
      <c r="E1675">
        <v>0.94642599999999999</v>
      </c>
      <c r="F1675">
        <v>0.99080000000000001</v>
      </c>
      <c r="G1675">
        <v>1.013755</v>
      </c>
      <c r="H1675">
        <v>1.013755</v>
      </c>
      <c r="I1675">
        <v>1.013755</v>
      </c>
      <c r="J1675">
        <v>1.013755</v>
      </c>
      <c r="L1675">
        <v>-5.3300000000000005E-4</v>
      </c>
    </row>
    <row r="1676" spans="1:12" x14ac:dyDescent="0.2">
      <c r="A1676">
        <v>0.98949200000000004</v>
      </c>
      <c r="B1676">
        <v>0.899281</v>
      </c>
      <c r="C1676">
        <v>0.94576899999999997</v>
      </c>
      <c r="D1676">
        <v>0.77293900000000004</v>
      </c>
      <c r="E1676">
        <v>0.92310599999999998</v>
      </c>
      <c r="F1676">
        <v>0.94372199999999995</v>
      </c>
      <c r="G1676">
        <v>0.98241800000000001</v>
      </c>
      <c r="H1676">
        <v>0.98241800000000001</v>
      </c>
      <c r="I1676">
        <v>0.98241800000000001</v>
      </c>
      <c r="J1676">
        <v>0.98241800000000001</v>
      </c>
      <c r="L1676">
        <v>-7.0740000000000004E-3</v>
      </c>
    </row>
    <row r="1677" spans="1:12" x14ac:dyDescent="0.2">
      <c r="A1677">
        <v>1.0156080000000001</v>
      </c>
      <c r="B1677">
        <v>0.92301599999999995</v>
      </c>
      <c r="C1677">
        <v>0.97072999999999998</v>
      </c>
      <c r="D1677">
        <v>0.79333900000000002</v>
      </c>
      <c r="E1677">
        <v>0.94746900000000001</v>
      </c>
      <c r="F1677">
        <v>0.96862899999999996</v>
      </c>
      <c r="G1677">
        <v>0.99000699999999997</v>
      </c>
      <c r="H1677">
        <v>0.99000699999999997</v>
      </c>
      <c r="I1677">
        <v>0.99000699999999997</v>
      </c>
      <c r="J1677">
        <v>0.99000699999999997</v>
      </c>
      <c r="L1677">
        <v>-2.5600999999999999E-2</v>
      </c>
    </row>
    <row r="1678" spans="1:12" x14ac:dyDescent="0.2">
      <c r="A1678">
        <v>1.045936</v>
      </c>
      <c r="B1678">
        <v>0.95057899999999995</v>
      </c>
      <c r="C1678">
        <v>0.999718</v>
      </c>
      <c r="D1678">
        <v>0.81703000000000003</v>
      </c>
      <c r="E1678">
        <v>0.97576200000000002</v>
      </c>
      <c r="F1678">
        <v>0.99755400000000005</v>
      </c>
      <c r="G1678">
        <v>1.0125390000000001</v>
      </c>
      <c r="H1678">
        <v>1.0125390000000001</v>
      </c>
      <c r="I1678">
        <v>1.0125390000000001</v>
      </c>
      <c r="J1678">
        <v>1.0125390000000001</v>
      </c>
      <c r="L1678">
        <v>-3.3397000000000003E-2</v>
      </c>
    </row>
    <row r="1679" spans="1:12" x14ac:dyDescent="0.2">
      <c r="A1679">
        <v>1.052994</v>
      </c>
      <c r="B1679">
        <v>0.95699299999999998</v>
      </c>
      <c r="C1679">
        <v>1.006464</v>
      </c>
      <c r="D1679">
        <v>0.82254300000000002</v>
      </c>
      <c r="E1679">
        <v>0.98234600000000005</v>
      </c>
      <c r="F1679">
        <v>1.0042850000000001</v>
      </c>
      <c r="G1679">
        <v>1.014356</v>
      </c>
      <c r="H1679">
        <v>1.014356</v>
      </c>
      <c r="I1679">
        <v>1.014356</v>
      </c>
      <c r="J1679">
        <v>1.014356</v>
      </c>
      <c r="L1679">
        <v>-3.8637999999999999E-2</v>
      </c>
    </row>
    <row r="1680" spans="1:12" x14ac:dyDescent="0.2">
      <c r="A1680">
        <v>0.95546900000000001</v>
      </c>
      <c r="B1680">
        <v>0.86990000000000001</v>
      </c>
      <c r="C1680">
        <v>0.91759400000000002</v>
      </c>
      <c r="D1680">
        <v>0.73540399999999995</v>
      </c>
      <c r="E1680">
        <v>0.88045700000000005</v>
      </c>
      <c r="F1680">
        <v>0.90907700000000002</v>
      </c>
      <c r="G1680">
        <v>0.92366499999999996</v>
      </c>
      <c r="H1680">
        <v>0.92366499999999996</v>
      </c>
      <c r="I1680">
        <v>0.92366499999999996</v>
      </c>
      <c r="J1680">
        <v>0.92366499999999996</v>
      </c>
      <c r="L1680">
        <v>-3.1803999999999999E-2</v>
      </c>
    </row>
    <row r="1681" spans="1:12" x14ac:dyDescent="0.2">
      <c r="A1681">
        <v>1.030265</v>
      </c>
      <c r="B1681">
        <v>0.94216500000000003</v>
      </c>
      <c r="C1681">
        <v>0.99127200000000004</v>
      </c>
      <c r="D1681">
        <v>0.798902</v>
      </c>
      <c r="E1681">
        <v>0.95138800000000001</v>
      </c>
      <c r="F1681">
        <v>0.97767999999999999</v>
      </c>
      <c r="G1681">
        <v>1.0001549999999999</v>
      </c>
      <c r="H1681">
        <v>1.0001549999999999</v>
      </c>
      <c r="I1681">
        <v>1.0001549999999999</v>
      </c>
      <c r="J1681">
        <v>1.0001549999999999</v>
      </c>
      <c r="L1681">
        <v>-3.0110000000000001E-2</v>
      </c>
    </row>
    <row r="1682" spans="1:12" x14ac:dyDescent="0.2">
      <c r="A1682">
        <v>1.038691</v>
      </c>
      <c r="B1682">
        <v>0.945716</v>
      </c>
      <c r="C1682">
        <v>0.99751999999999996</v>
      </c>
      <c r="D1682">
        <v>0.80044000000000004</v>
      </c>
      <c r="E1682">
        <v>0.95344600000000002</v>
      </c>
      <c r="F1682">
        <v>0.97754799999999997</v>
      </c>
      <c r="G1682">
        <v>1.003536</v>
      </c>
      <c r="H1682">
        <v>1.003536</v>
      </c>
      <c r="I1682">
        <v>1.0035350000000001</v>
      </c>
      <c r="J1682">
        <v>1.0035350000000001</v>
      </c>
      <c r="L1682">
        <v>-3.5156E-2</v>
      </c>
    </row>
    <row r="1683" spans="1:12" x14ac:dyDescent="0.2">
      <c r="A1683">
        <v>1.014886</v>
      </c>
      <c r="B1683">
        <v>0.90021300000000004</v>
      </c>
      <c r="C1683">
        <v>0.963557</v>
      </c>
      <c r="D1683">
        <v>0.77610599999999996</v>
      </c>
      <c r="E1683">
        <v>0.93313400000000002</v>
      </c>
      <c r="F1683">
        <v>0.94793099999999997</v>
      </c>
      <c r="G1683">
        <v>0.991232</v>
      </c>
      <c r="H1683">
        <v>0.991232</v>
      </c>
      <c r="I1683">
        <v>0.991232</v>
      </c>
      <c r="J1683">
        <v>0.991232</v>
      </c>
      <c r="L1683">
        <v>-2.3654000000000001E-2</v>
      </c>
    </row>
    <row r="1684" spans="1:12" x14ac:dyDescent="0.2">
      <c r="A1684">
        <v>1.0519149999999999</v>
      </c>
      <c r="B1684">
        <v>0.93567500000000003</v>
      </c>
      <c r="C1684">
        <v>0.98859799999999998</v>
      </c>
      <c r="D1684">
        <v>0.80498999999999998</v>
      </c>
      <c r="E1684">
        <v>0.96718000000000004</v>
      </c>
      <c r="F1684">
        <v>0.98228899999999997</v>
      </c>
      <c r="G1684">
        <v>1.0266090000000001</v>
      </c>
      <c r="H1684">
        <v>1.0266090000000001</v>
      </c>
      <c r="I1684">
        <v>1.0266090000000001</v>
      </c>
      <c r="J1684">
        <v>1.0266090000000001</v>
      </c>
      <c r="L1684">
        <v>-2.5305999999999999E-2</v>
      </c>
    </row>
    <row r="1685" spans="1:12" x14ac:dyDescent="0.2">
      <c r="A1685">
        <v>1.024537</v>
      </c>
      <c r="B1685">
        <v>0.91138799999999998</v>
      </c>
      <c r="C1685">
        <v>0.962924</v>
      </c>
      <c r="D1685">
        <v>0.79167900000000002</v>
      </c>
      <c r="E1685">
        <v>0.94578099999999998</v>
      </c>
      <c r="F1685">
        <v>0.95811599999999997</v>
      </c>
      <c r="G1685">
        <v>1.0018849999999999</v>
      </c>
      <c r="H1685">
        <v>1.0018849999999999</v>
      </c>
      <c r="I1685">
        <v>1.0018860000000001</v>
      </c>
      <c r="J1685">
        <v>1.0018860000000001</v>
      </c>
      <c r="L1685">
        <v>-2.2651000000000001E-2</v>
      </c>
    </row>
    <row r="1686" spans="1:12" x14ac:dyDescent="0.2">
      <c r="A1686">
        <v>1.0561419999999999</v>
      </c>
      <c r="B1686">
        <v>0.93950199999999995</v>
      </c>
      <c r="C1686">
        <v>0.99262799999999995</v>
      </c>
      <c r="D1686">
        <v>0.81610099999999997</v>
      </c>
      <c r="E1686">
        <v>0.97495600000000004</v>
      </c>
      <c r="F1686">
        <v>0.98767199999999999</v>
      </c>
      <c r="G1686">
        <v>1.0274319999999999</v>
      </c>
      <c r="H1686">
        <v>1.0274319999999999</v>
      </c>
      <c r="I1686">
        <v>1.0274319999999999</v>
      </c>
      <c r="J1686">
        <v>1.0274319999999999</v>
      </c>
      <c r="L1686">
        <v>-2.8709999999999999E-2</v>
      </c>
    </row>
    <row r="1687" spans="1:12" x14ac:dyDescent="0.2">
      <c r="A1687">
        <v>0.992815</v>
      </c>
      <c r="B1687">
        <v>0.91279299999999997</v>
      </c>
      <c r="C1687">
        <v>0.96174700000000002</v>
      </c>
      <c r="D1687">
        <v>0.78647400000000001</v>
      </c>
      <c r="E1687">
        <v>0.94154400000000005</v>
      </c>
      <c r="F1687">
        <v>0.95988499999999999</v>
      </c>
      <c r="G1687">
        <v>0.99726199999999998</v>
      </c>
      <c r="H1687">
        <v>0.99726199999999998</v>
      </c>
      <c r="I1687">
        <v>0.99726199999999998</v>
      </c>
      <c r="J1687">
        <v>0.99726199999999998</v>
      </c>
      <c r="L1687">
        <v>4.4470000000000004E-3</v>
      </c>
    </row>
    <row r="1688" spans="1:12" x14ac:dyDescent="0.2">
      <c r="A1688">
        <v>0.99775499999999995</v>
      </c>
      <c r="B1688">
        <v>0.91154599999999997</v>
      </c>
      <c r="C1688">
        <v>0.96025300000000002</v>
      </c>
      <c r="D1688">
        <v>0.78601900000000002</v>
      </c>
      <c r="E1688">
        <v>0.921068</v>
      </c>
      <c r="F1688">
        <v>0.93391100000000005</v>
      </c>
      <c r="G1688">
        <v>0.99022900000000003</v>
      </c>
      <c r="H1688">
        <v>0.99022900000000003</v>
      </c>
      <c r="I1688">
        <v>0.99023000000000005</v>
      </c>
      <c r="J1688">
        <v>0.99023000000000005</v>
      </c>
      <c r="L1688">
        <v>-7.5249999999999996E-3</v>
      </c>
    </row>
    <row r="1689" spans="1:12" x14ac:dyDescent="0.2">
      <c r="A1689">
        <v>1.025013</v>
      </c>
      <c r="B1689">
        <v>0.93543799999999999</v>
      </c>
      <c r="C1689">
        <v>0.98302900000000004</v>
      </c>
      <c r="D1689">
        <v>0.80372900000000003</v>
      </c>
      <c r="E1689">
        <v>0.93704900000000002</v>
      </c>
      <c r="F1689">
        <v>0.95618099999999995</v>
      </c>
      <c r="G1689">
        <v>1.0213129999999999</v>
      </c>
      <c r="H1689">
        <v>1.0213129999999999</v>
      </c>
      <c r="I1689">
        <v>1.0213129999999999</v>
      </c>
      <c r="J1689">
        <v>1.0213129999999999</v>
      </c>
      <c r="L1689">
        <v>-3.7000000000000002E-3</v>
      </c>
    </row>
    <row r="1690" spans="1:12" x14ac:dyDescent="0.2">
      <c r="A1690">
        <v>0.978912</v>
      </c>
      <c r="B1690">
        <v>0.891795</v>
      </c>
      <c r="C1690">
        <v>0.93383300000000002</v>
      </c>
      <c r="D1690">
        <v>0.76758099999999996</v>
      </c>
      <c r="E1690">
        <v>0.89846099999999995</v>
      </c>
      <c r="F1690">
        <v>0.91317599999999999</v>
      </c>
      <c r="G1690">
        <v>0.97338100000000005</v>
      </c>
      <c r="H1690">
        <v>0.97338100000000005</v>
      </c>
      <c r="I1690">
        <v>0.97338100000000005</v>
      </c>
      <c r="J1690">
        <v>0.97338100000000005</v>
      </c>
      <c r="L1690">
        <v>-5.5310000000000003E-3</v>
      </c>
    </row>
    <row r="1691" spans="1:12" x14ac:dyDescent="0.2">
      <c r="A1691">
        <v>1.011215</v>
      </c>
      <c r="B1691">
        <v>0.92604200000000003</v>
      </c>
      <c r="C1691">
        <v>0.96730099999999997</v>
      </c>
      <c r="D1691">
        <v>0.78782799999999997</v>
      </c>
      <c r="E1691">
        <v>0.92428100000000002</v>
      </c>
      <c r="F1691">
        <v>0.94500799999999996</v>
      </c>
      <c r="G1691">
        <v>1.010095</v>
      </c>
      <c r="H1691">
        <v>1.010095</v>
      </c>
      <c r="I1691">
        <v>1.010095</v>
      </c>
      <c r="J1691">
        <v>1.010095</v>
      </c>
      <c r="L1691">
        <v>-1.1199999999999999E-3</v>
      </c>
    </row>
    <row r="1692" spans="1:12" x14ac:dyDescent="0.2">
      <c r="A1692">
        <v>1.0137499999999999</v>
      </c>
      <c r="B1692">
        <v>0.93219200000000002</v>
      </c>
      <c r="C1692">
        <v>0.97792199999999996</v>
      </c>
      <c r="D1692">
        <v>0.79400999999999999</v>
      </c>
      <c r="E1692">
        <v>0.93649700000000002</v>
      </c>
      <c r="F1692">
        <v>0.95247000000000004</v>
      </c>
      <c r="G1692">
        <v>1.0236400000000001</v>
      </c>
      <c r="H1692">
        <v>1.0236400000000001</v>
      </c>
      <c r="I1692">
        <v>1.0236400000000001</v>
      </c>
      <c r="J1692">
        <v>1.0236400000000001</v>
      </c>
      <c r="L1692">
        <v>9.8899999999999995E-3</v>
      </c>
    </row>
    <row r="1693" spans="1:12" x14ac:dyDescent="0.2">
      <c r="A1693">
        <v>0.94887900000000003</v>
      </c>
      <c r="B1693">
        <v>0.88244599999999995</v>
      </c>
      <c r="C1693">
        <v>0.93813299999999999</v>
      </c>
      <c r="D1693">
        <v>0.753444</v>
      </c>
      <c r="E1693">
        <v>0.88602599999999998</v>
      </c>
      <c r="F1693">
        <v>0.90202199999999999</v>
      </c>
      <c r="G1693">
        <v>0.97859399999999996</v>
      </c>
      <c r="H1693">
        <v>0.97859399999999996</v>
      </c>
      <c r="I1693">
        <v>0.97859399999999996</v>
      </c>
      <c r="J1693">
        <v>0.97859399999999996</v>
      </c>
      <c r="L1693">
        <v>2.9714999999999998E-2</v>
      </c>
    </row>
    <row r="1694" spans="1:12" x14ac:dyDescent="0.2">
      <c r="A1694">
        <v>1.01336</v>
      </c>
      <c r="B1694">
        <v>0.93982900000000003</v>
      </c>
      <c r="C1694">
        <v>1.001457</v>
      </c>
      <c r="D1694">
        <v>0.79504799999999998</v>
      </c>
      <c r="E1694">
        <v>0.94500300000000004</v>
      </c>
      <c r="F1694">
        <v>0.96392299999999997</v>
      </c>
      <c r="G1694">
        <v>1.047364</v>
      </c>
      <c r="H1694">
        <v>1.047364</v>
      </c>
      <c r="I1694">
        <v>1.047364</v>
      </c>
      <c r="J1694">
        <v>1.047364</v>
      </c>
      <c r="L1694">
        <v>3.4004E-2</v>
      </c>
    </row>
    <row r="1695" spans="1:12" x14ac:dyDescent="0.2">
      <c r="A1695">
        <v>0.99485000000000001</v>
      </c>
      <c r="B1695">
        <v>0.91975300000000004</v>
      </c>
      <c r="C1695">
        <v>0.97500399999999998</v>
      </c>
      <c r="D1695">
        <v>0.77878700000000001</v>
      </c>
      <c r="E1695">
        <v>0.92605099999999996</v>
      </c>
      <c r="F1695">
        <v>0.946797</v>
      </c>
      <c r="G1695">
        <v>1.034503</v>
      </c>
      <c r="H1695">
        <v>1.034503</v>
      </c>
      <c r="I1695">
        <v>1.034502</v>
      </c>
      <c r="J1695">
        <v>1.034502</v>
      </c>
      <c r="L1695">
        <v>3.9652E-2</v>
      </c>
    </row>
    <row r="1696" spans="1:12" x14ac:dyDescent="0.2">
      <c r="A1696">
        <v>1.0007029999999999</v>
      </c>
      <c r="B1696">
        <v>0.92561199999999999</v>
      </c>
      <c r="C1696">
        <v>0.98151200000000005</v>
      </c>
      <c r="D1696">
        <v>0.781115</v>
      </c>
      <c r="E1696">
        <v>0.934805</v>
      </c>
      <c r="F1696">
        <v>0.95342400000000005</v>
      </c>
      <c r="G1696">
        <v>1.042416</v>
      </c>
      <c r="H1696">
        <v>1.042416</v>
      </c>
      <c r="I1696">
        <v>1.042416</v>
      </c>
      <c r="J1696">
        <v>1.042416</v>
      </c>
      <c r="L1696">
        <v>4.1713E-2</v>
      </c>
    </row>
    <row r="1697" spans="1:12" x14ac:dyDescent="0.2">
      <c r="A1697">
        <v>0.96260999999999997</v>
      </c>
      <c r="B1697">
        <v>0.89037699999999997</v>
      </c>
      <c r="C1697">
        <v>0.96965199999999996</v>
      </c>
      <c r="D1697">
        <v>0.77167600000000003</v>
      </c>
      <c r="E1697">
        <v>0.91997499999999999</v>
      </c>
      <c r="F1697">
        <v>0.91713</v>
      </c>
      <c r="G1697">
        <v>1.025218</v>
      </c>
      <c r="H1697">
        <v>1.025218</v>
      </c>
      <c r="I1697">
        <v>1.025217</v>
      </c>
      <c r="J1697">
        <v>1.025217</v>
      </c>
      <c r="L1697">
        <v>5.5565000000000003E-2</v>
      </c>
    </row>
    <row r="1698" spans="1:12" x14ac:dyDescent="0.2">
      <c r="A1698">
        <v>0.92068399999999995</v>
      </c>
      <c r="B1698">
        <v>0.86507599999999996</v>
      </c>
      <c r="C1698">
        <v>0.95065699999999997</v>
      </c>
      <c r="D1698">
        <v>0.74067000000000005</v>
      </c>
      <c r="E1698">
        <v>0.89000800000000002</v>
      </c>
      <c r="F1698">
        <v>0.90489600000000003</v>
      </c>
      <c r="G1698">
        <v>1.0048779999999999</v>
      </c>
      <c r="H1698">
        <v>1.0048779999999999</v>
      </c>
      <c r="I1698">
        <v>1.004877</v>
      </c>
      <c r="J1698">
        <v>1.004877</v>
      </c>
      <c r="L1698">
        <v>5.4219999999999997E-2</v>
      </c>
    </row>
    <row r="1699" spans="1:12" x14ac:dyDescent="0.2">
      <c r="A1699">
        <v>0.84449200000000002</v>
      </c>
      <c r="B1699">
        <v>0.82798499999999997</v>
      </c>
      <c r="C1699">
        <v>0.92224300000000003</v>
      </c>
      <c r="D1699">
        <v>0.67700400000000005</v>
      </c>
      <c r="E1699">
        <v>0.81454899999999997</v>
      </c>
      <c r="F1699">
        <v>0.82817600000000002</v>
      </c>
      <c r="G1699">
        <v>0.938083</v>
      </c>
      <c r="H1699">
        <v>0.938083</v>
      </c>
      <c r="I1699">
        <v>0.938083</v>
      </c>
      <c r="J1699">
        <v>0.938083</v>
      </c>
      <c r="L1699">
        <v>1.584E-2</v>
      </c>
    </row>
    <row r="1700" spans="1:12" x14ac:dyDescent="0.2">
      <c r="A1700">
        <v>0.91447199999999995</v>
      </c>
      <c r="B1700">
        <v>0.88329999999999997</v>
      </c>
      <c r="C1700">
        <v>0.98015399999999997</v>
      </c>
      <c r="D1700">
        <v>0.72986700000000004</v>
      </c>
      <c r="E1700">
        <v>0.86046800000000001</v>
      </c>
      <c r="F1700">
        <v>0.88149599999999995</v>
      </c>
      <c r="G1700">
        <v>0.99982199999999999</v>
      </c>
      <c r="H1700">
        <v>0.99982199999999999</v>
      </c>
      <c r="I1700">
        <v>0.99982099999999996</v>
      </c>
      <c r="J1700">
        <v>0.99982099999999996</v>
      </c>
      <c r="L1700">
        <v>1.9667E-2</v>
      </c>
    </row>
    <row r="1701" spans="1:12" x14ac:dyDescent="0.2">
      <c r="A1701">
        <v>0.95592900000000003</v>
      </c>
      <c r="B1701">
        <v>0.92463399999999996</v>
      </c>
      <c r="C1701">
        <v>1.0257879999999999</v>
      </c>
      <c r="D1701">
        <v>0.76318900000000001</v>
      </c>
      <c r="E1701">
        <v>0.90254100000000004</v>
      </c>
      <c r="F1701">
        <v>0.92443600000000004</v>
      </c>
      <c r="G1701">
        <v>1.0459700000000001</v>
      </c>
      <c r="H1701">
        <v>1.0459700000000001</v>
      </c>
      <c r="I1701">
        <v>1.0459689999999999</v>
      </c>
      <c r="J1701">
        <v>1.0459689999999999</v>
      </c>
      <c r="L1701">
        <v>2.0181000000000001E-2</v>
      </c>
    </row>
    <row r="1702" spans="1:12" x14ac:dyDescent="0.2">
      <c r="A1702">
        <v>0.96672100000000005</v>
      </c>
      <c r="B1702">
        <v>0.93851300000000004</v>
      </c>
      <c r="C1702">
        <v>1.0371429999999999</v>
      </c>
      <c r="D1702">
        <v>0.77183100000000004</v>
      </c>
      <c r="E1702">
        <v>0.91323399999999999</v>
      </c>
      <c r="F1702">
        <v>0.93591500000000005</v>
      </c>
      <c r="G1702">
        <v>1.0584199999999999</v>
      </c>
      <c r="H1702">
        <v>1.0584199999999999</v>
      </c>
      <c r="I1702">
        <v>1.0584199999999999</v>
      </c>
      <c r="J1702">
        <v>1.0584199999999999</v>
      </c>
      <c r="L1702">
        <v>2.1277000000000001E-2</v>
      </c>
    </row>
    <row r="1703" spans="1:12" x14ac:dyDescent="0.2">
      <c r="A1703">
        <v>0.92664100000000005</v>
      </c>
      <c r="B1703">
        <v>0.90724400000000005</v>
      </c>
      <c r="C1703">
        <v>1.0028630000000001</v>
      </c>
      <c r="D1703">
        <v>0.74255400000000005</v>
      </c>
      <c r="E1703">
        <v>0.88052799999999998</v>
      </c>
      <c r="F1703">
        <v>0.90388500000000005</v>
      </c>
      <c r="G1703">
        <v>1.0072000000000001</v>
      </c>
      <c r="H1703">
        <v>1.0072000000000001</v>
      </c>
      <c r="I1703">
        <v>1.0072000000000001</v>
      </c>
      <c r="J1703">
        <v>1.0072000000000001</v>
      </c>
      <c r="L1703">
        <v>4.3369999999999997E-3</v>
      </c>
    </row>
    <row r="1704" spans="1:12" x14ac:dyDescent="0.2">
      <c r="A1704">
        <v>0.96504299999999998</v>
      </c>
      <c r="B1704">
        <v>0.94224600000000003</v>
      </c>
      <c r="C1704">
        <v>1.0457209999999999</v>
      </c>
      <c r="D1704">
        <v>0.77374500000000002</v>
      </c>
      <c r="E1704">
        <v>0.91693599999999997</v>
      </c>
      <c r="F1704">
        <v>0.93619300000000005</v>
      </c>
      <c r="G1704">
        <v>1.044619</v>
      </c>
      <c r="H1704">
        <v>1.044619</v>
      </c>
      <c r="I1704">
        <v>1.044619</v>
      </c>
      <c r="J1704">
        <v>1.044619</v>
      </c>
      <c r="L1704">
        <v>-1.1019999999999999E-3</v>
      </c>
    </row>
    <row r="1705" spans="1:12" x14ac:dyDescent="0.2">
      <c r="A1705">
        <v>0.90400599999999998</v>
      </c>
      <c r="B1705">
        <v>0.88096699999999994</v>
      </c>
      <c r="C1705">
        <v>0.94047499999999995</v>
      </c>
      <c r="D1705">
        <v>0.72584800000000005</v>
      </c>
      <c r="E1705">
        <v>0.85358800000000001</v>
      </c>
      <c r="F1705">
        <v>0.84464499999999998</v>
      </c>
      <c r="G1705">
        <v>0.95446799999999998</v>
      </c>
      <c r="H1705">
        <v>0.95446799999999998</v>
      </c>
      <c r="I1705">
        <v>0.95446799999999998</v>
      </c>
      <c r="J1705">
        <v>0.95446799999999998</v>
      </c>
      <c r="L1705">
        <v>1.3993E-2</v>
      </c>
    </row>
    <row r="1706" spans="1:12" x14ac:dyDescent="0.2">
      <c r="A1706">
        <v>0.90834800000000004</v>
      </c>
      <c r="B1706">
        <v>0.918574</v>
      </c>
      <c r="C1706">
        <v>0.97337399999999996</v>
      </c>
      <c r="D1706">
        <v>0.76951099999999995</v>
      </c>
      <c r="E1706">
        <v>0.88344800000000001</v>
      </c>
      <c r="F1706">
        <v>0.89545399999999997</v>
      </c>
      <c r="G1706">
        <v>1.007085</v>
      </c>
      <c r="H1706">
        <v>1.007085</v>
      </c>
      <c r="I1706">
        <v>1.0070840000000001</v>
      </c>
      <c r="J1706">
        <v>1.0070840000000001</v>
      </c>
      <c r="L1706">
        <v>3.3709999999999997E-2</v>
      </c>
    </row>
    <row r="1707" spans="1:12" x14ac:dyDescent="0.2">
      <c r="A1707">
        <v>0.91177900000000001</v>
      </c>
      <c r="B1707">
        <v>0.91743399999999997</v>
      </c>
      <c r="C1707">
        <v>0.952264</v>
      </c>
      <c r="D1707">
        <v>0.77241700000000002</v>
      </c>
      <c r="E1707">
        <v>0.88678500000000005</v>
      </c>
      <c r="F1707">
        <v>0.89883599999999997</v>
      </c>
      <c r="G1707">
        <v>0.99838400000000005</v>
      </c>
      <c r="H1707">
        <v>0.99838400000000005</v>
      </c>
      <c r="I1707">
        <v>0.99838400000000005</v>
      </c>
      <c r="J1707">
        <v>0.99838400000000005</v>
      </c>
      <c r="L1707">
        <v>4.6120000000000001E-2</v>
      </c>
    </row>
    <row r="1708" spans="1:12" x14ac:dyDescent="0.2">
      <c r="A1708">
        <v>0.932423</v>
      </c>
      <c r="B1708">
        <v>0.93873300000000004</v>
      </c>
      <c r="C1708">
        <v>0.97541100000000003</v>
      </c>
      <c r="D1708">
        <v>0.73392299999999999</v>
      </c>
      <c r="E1708">
        <v>0.90192700000000003</v>
      </c>
      <c r="F1708">
        <v>0.92142199999999996</v>
      </c>
      <c r="G1708">
        <v>1.023998</v>
      </c>
      <c r="H1708">
        <v>1.023998</v>
      </c>
      <c r="I1708">
        <v>1.023998</v>
      </c>
      <c r="J1708">
        <v>1.023998</v>
      </c>
      <c r="L1708">
        <v>4.8586999999999998E-2</v>
      </c>
    </row>
    <row r="1709" spans="1:12" x14ac:dyDescent="0.2">
      <c r="A1709">
        <v>0.927643</v>
      </c>
      <c r="B1709">
        <v>0.94099200000000005</v>
      </c>
      <c r="C1709">
        <v>0.97763599999999995</v>
      </c>
      <c r="D1709">
        <v>0.73216899999999996</v>
      </c>
      <c r="E1709">
        <v>0.90407400000000004</v>
      </c>
      <c r="F1709">
        <v>0.92016200000000004</v>
      </c>
      <c r="G1709">
        <v>1.0079419999999999</v>
      </c>
      <c r="H1709">
        <v>1.0079419999999999</v>
      </c>
      <c r="I1709">
        <v>1.0079419999999999</v>
      </c>
      <c r="J1709">
        <v>1.0079419999999999</v>
      </c>
      <c r="L1709">
        <v>3.0306E-2</v>
      </c>
    </row>
    <row r="1710" spans="1:12" x14ac:dyDescent="0.2">
      <c r="A1710">
        <v>0.91175399999999995</v>
      </c>
      <c r="B1710">
        <v>0.93346399999999996</v>
      </c>
      <c r="C1710">
        <v>0.91850600000000004</v>
      </c>
      <c r="D1710">
        <v>0.68657599999999996</v>
      </c>
      <c r="E1710">
        <v>0.85466699999999995</v>
      </c>
      <c r="F1710">
        <v>0.86922999999999995</v>
      </c>
      <c r="G1710">
        <v>1.005255</v>
      </c>
      <c r="H1710">
        <v>1.005255</v>
      </c>
      <c r="I1710">
        <v>1.005255</v>
      </c>
      <c r="J1710">
        <v>1.005255</v>
      </c>
      <c r="L1710">
        <v>7.1790999999999994E-2</v>
      </c>
    </row>
    <row r="1711" spans="1:12" x14ac:dyDescent="0.2">
      <c r="A1711">
        <v>0.95877199999999996</v>
      </c>
      <c r="B1711">
        <v>0.98411800000000005</v>
      </c>
      <c r="C1711">
        <v>0.969611</v>
      </c>
      <c r="D1711">
        <v>0.70752999999999999</v>
      </c>
      <c r="E1711">
        <v>0.90145600000000004</v>
      </c>
      <c r="F1711">
        <v>0.91367200000000004</v>
      </c>
      <c r="G1711">
        <v>1.051752</v>
      </c>
      <c r="H1711">
        <v>1.051752</v>
      </c>
      <c r="I1711">
        <v>1.051752</v>
      </c>
      <c r="J1711">
        <v>1.051752</v>
      </c>
      <c r="L1711">
        <v>6.7634E-2</v>
      </c>
    </row>
    <row r="1712" spans="1:12" x14ac:dyDescent="0.2">
      <c r="A1712">
        <v>0.847719</v>
      </c>
      <c r="B1712">
        <v>0.776258</v>
      </c>
      <c r="C1712">
        <v>0.85730200000000001</v>
      </c>
      <c r="D1712">
        <v>0.62557799999999997</v>
      </c>
      <c r="E1712">
        <v>0.72581799999999996</v>
      </c>
      <c r="F1712">
        <v>0.80784299999999998</v>
      </c>
      <c r="G1712">
        <v>0.92121299999999995</v>
      </c>
      <c r="H1712">
        <v>0.92121299999999995</v>
      </c>
      <c r="I1712">
        <v>0.92121200000000003</v>
      </c>
      <c r="J1712">
        <v>0.92121200000000003</v>
      </c>
      <c r="L1712">
        <v>6.3909999999999995E-2</v>
      </c>
    </row>
    <row r="1713" spans="1:12" x14ac:dyDescent="0.2">
      <c r="A1713">
        <v>1.002607</v>
      </c>
      <c r="B1713">
        <v>0.91785700000000003</v>
      </c>
      <c r="C1713">
        <v>1.0122089999999999</v>
      </c>
      <c r="D1713">
        <v>0.73872300000000002</v>
      </c>
      <c r="E1713">
        <v>0.85544600000000004</v>
      </c>
      <c r="F1713">
        <v>0.94515300000000002</v>
      </c>
      <c r="G1713">
        <v>1.0847009999999999</v>
      </c>
      <c r="H1713">
        <v>1.0847009999999999</v>
      </c>
      <c r="I1713">
        <v>1.0847</v>
      </c>
      <c r="J1713">
        <v>1.0847</v>
      </c>
      <c r="L1713">
        <v>7.2491E-2</v>
      </c>
    </row>
    <row r="1714" spans="1:12" x14ac:dyDescent="0.2">
      <c r="A1714">
        <v>0.995722</v>
      </c>
      <c r="B1714">
        <v>0.91182099999999999</v>
      </c>
      <c r="C1714">
        <v>1.0061690000000001</v>
      </c>
      <c r="D1714">
        <v>0.73254799999999998</v>
      </c>
      <c r="E1714">
        <v>0.84983699999999995</v>
      </c>
      <c r="F1714">
        <v>0.93370399999999998</v>
      </c>
      <c r="G1714">
        <v>1.072484</v>
      </c>
      <c r="H1714">
        <v>1.072484</v>
      </c>
      <c r="I1714">
        <v>1.0724830000000001</v>
      </c>
      <c r="J1714">
        <v>1.0724830000000001</v>
      </c>
      <c r="L1714">
        <v>6.6313999999999998E-2</v>
      </c>
    </row>
    <row r="1715" spans="1:12" x14ac:dyDescent="0.2">
      <c r="A1715">
        <v>1.001268</v>
      </c>
      <c r="B1715">
        <v>0.918354</v>
      </c>
      <c r="C1715">
        <v>1.0130760000000001</v>
      </c>
      <c r="D1715">
        <v>0.739116</v>
      </c>
      <c r="E1715">
        <v>0.85517200000000004</v>
      </c>
      <c r="F1715">
        <v>0.94231600000000004</v>
      </c>
      <c r="G1715">
        <v>1.0841670000000001</v>
      </c>
      <c r="H1715">
        <v>1.0841670000000001</v>
      </c>
      <c r="I1715">
        <v>1.084166</v>
      </c>
      <c r="J1715">
        <v>1.084166</v>
      </c>
      <c r="L1715">
        <v>7.109E-2</v>
      </c>
    </row>
    <row r="1716" spans="1:12" x14ac:dyDescent="0.2">
      <c r="A1716">
        <v>0.98004800000000003</v>
      </c>
      <c r="B1716">
        <v>0.90574900000000003</v>
      </c>
      <c r="C1716">
        <v>0.99800599999999995</v>
      </c>
      <c r="D1716">
        <v>0.72362400000000004</v>
      </c>
      <c r="E1716">
        <v>0.84167199999999998</v>
      </c>
      <c r="F1716">
        <v>0.92599799999999999</v>
      </c>
      <c r="G1716">
        <v>1.058764</v>
      </c>
      <c r="H1716">
        <v>1.058764</v>
      </c>
      <c r="I1716">
        <v>1.0587629999999999</v>
      </c>
      <c r="J1716">
        <v>1.0587629999999999</v>
      </c>
      <c r="L1716">
        <v>6.0756999999999999E-2</v>
      </c>
    </row>
    <row r="1717" spans="1:12" x14ac:dyDescent="0.2">
      <c r="A1717">
        <v>1.005341</v>
      </c>
      <c r="B1717">
        <v>0.92184500000000003</v>
      </c>
      <c r="C1717">
        <v>1.026999</v>
      </c>
      <c r="D1717">
        <v>0.74207199999999995</v>
      </c>
      <c r="E1717">
        <v>0.86701499999999998</v>
      </c>
      <c r="F1717">
        <v>0.94906299999999999</v>
      </c>
      <c r="G1717">
        <v>1.0915189999999999</v>
      </c>
      <c r="H1717">
        <v>1.0915189999999999</v>
      </c>
      <c r="I1717">
        <v>1.0915189999999999</v>
      </c>
      <c r="J1717">
        <v>1.0915189999999999</v>
      </c>
      <c r="L1717">
        <v>6.4519999999999994E-2</v>
      </c>
    </row>
    <row r="1718" spans="1:12" x14ac:dyDescent="0.2">
      <c r="A1718">
        <v>0.957681</v>
      </c>
      <c r="B1718">
        <v>0.87881799999999999</v>
      </c>
      <c r="C1718">
        <v>0.94454899999999997</v>
      </c>
      <c r="D1718">
        <v>0.69985900000000001</v>
      </c>
      <c r="E1718">
        <v>0.81730800000000003</v>
      </c>
      <c r="F1718">
        <v>0.90132100000000004</v>
      </c>
      <c r="G1718">
        <v>1.057194</v>
      </c>
      <c r="H1718">
        <v>1.057194</v>
      </c>
      <c r="I1718">
        <v>1.057194</v>
      </c>
      <c r="J1718">
        <v>1.057194</v>
      </c>
      <c r="L1718">
        <v>9.9513000000000004E-2</v>
      </c>
    </row>
    <row r="1719" spans="1:12" x14ac:dyDescent="0.2">
      <c r="A1719">
        <v>0.96704599999999996</v>
      </c>
      <c r="B1719">
        <v>0.88621700000000003</v>
      </c>
      <c r="C1719">
        <v>0.94824299999999995</v>
      </c>
      <c r="D1719">
        <v>0.69966700000000004</v>
      </c>
      <c r="E1719">
        <v>0.81573899999999999</v>
      </c>
      <c r="F1719">
        <v>0.90970099999999998</v>
      </c>
      <c r="G1719">
        <v>1.058424</v>
      </c>
      <c r="H1719">
        <v>1.058424</v>
      </c>
      <c r="I1719">
        <v>1.0584229999999999</v>
      </c>
      <c r="J1719">
        <v>1.0584229999999999</v>
      </c>
      <c r="L1719">
        <v>9.1377E-2</v>
      </c>
    </row>
    <row r="1720" spans="1:12" x14ac:dyDescent="0.2">
      <c r="A1720">
        <v>0.998861</v>
      </c>
      <c r="B1720">
        <v>0.91592799999999996</v>
      </c>
      <c r="C1720">
        <v>0.97809299999999999</v>
      </c>
      <c r="D1720">
        <v>0.72169399999999995</v>
      </c>
      <c r="E1720">
        <v>0.83669400000000005</v>
      </c>
      <c r="F1720">
        <v>0.93669000000000002</v>
      </c>
      <c r="G1720">
        <v>1.0959110000000001</v>
      </c>
      <c r="H1720">
        <v>1.0959110000000001</v>
      </c>
      <c r="I1720">
        <v>1.0959110000000001</v>
      </c>
      <c r="J1720">
        <v>1.0959110000000001</v>
      </c>
      <c r="L1720">
        <v>9.7049999999999997E-2</v>
      </c>
    </row>
    <row r="1721" spans="1:12" x14ac:dyDescent="0.2">
      <c r="A1721">
        <v>1.0039469999999999</v>
      </c>
      <c r="B1721">
        <v>0.92521100000000001</v>
      </c>
      <c r="C1721">
        <v>0.98644600000000005</v>
      </c>
      <c r="D1721">
        <v>0.72591000000000006</v>
      </c>
      <c r="E1721">
        <v>0.84334200000000004</v>
      </c>
      <c r="F1721">
        <v>0.94427700000000003</v>
      </c>
      <c r="G1721">
        <v>1.1055999999999999</v>
      </c>
      <c r="H1721">
        <v>1.1055999999999999</v>
      </c>
      <c r="I1721">
        <v>1.105599</v>
      </c>
      <c r="J1721">
        <v>1.105599</v>
      </c>
      <c r="L1721">
        <v>0.10165200000000001</v>
      </c>
    </row>
    <row r="1722" spans="1:12" x14ac:dyDescent="0.2">
      <c r="A1722">
        <v>0.96193399999999996</v>
      </c>
      <c r="B1722">
        <v>0.88888699999999998</v>
      </c>
      <c r="C1722">
        <v>0.92941700000000005</v>
      </c>
      <c r="D1722">
        <v>0.66298400000000002</v>
      </c>
      <c r="E1722">
        <v>0.80605700000000002</v>
      </c>
      <c r="F1722">
        <v>0.90229300000000001</v>
      </c>
      <c r="G1722">
        <v>1.0637430000000001</v>
      </c>
      <c r="H1722">
        <v>1.0637430000000001</v>
      </c>
      <c r="I1722">
        <v>1.063742</v>
      </c>
      <c r="J1722">
        <v>1.063742</v>
      </c>
      <c r="L1722">
        <v>0.101808</v>
      </c>
    </row>
    <row r="1723" spans="1:12" x14ac:dyDescent="0.2">
      <c r="A1723">
        <v>0.97586899999999999</v>
      </c>
      <c r="B1723">
        <v>0.896227</v>
      </c>
      <c r="C1723">
        <v>0.92803999999999998</v>
      </c>
      <c r="D1723">
        <v>0.67258899999999999</v>
      </c>
      <c r="E1723">
        <v>0.81574599999999997</v>
      </c>
      <c r="F1723">
        <v>0.91912000000000005</v>
      </c>
      <c r="G1723">
        <v>1.063639</v>
      </c>
      <c r="H1723">
        <v>1.063639</v>
      </c>
      <c r="I1723">
        <v>1.0636380000000001</v>
      </c>
      <c r="J1723">
        <v>1.0636380000000001</v>
      </c>
      <c r="L1723">
        <v>8.7769E-2</v>
      </c>
    </row>
    <row r="1724" spans="1:12" x14ac:dyDescent="0.2">
      <c r="A1724">
        <v>1.0084630000000001</v>
      </c>
      <c r="B1724">
        <v>0.92277399999999998</v>
      </c>
      <c r="C1724">
        <v>0.95906999999999998</v>
      </c>
      <c r="D1724">
        <v>0.69494900000000004</v>
      </c>
      <c r="E1724">
        <v>0.840526</v>
      </c>
      <c r="F1724">
        <v>0.94831500000000002</v>
      </c>
      <c r="G1724">
        <v>1.0982799999999999</v>
      </c>
      <c r="H1724">
        <v>1.0982799999999999</v>
      </c>
      <c r="I1724">
        <v>1.098279</v>
      </c>
      <c r="J1724">
        <v>1.098279</v>
      </c>
      <c r="L1724">
        <v>8.9815999999999993E-2</v>
      </c>
    </row>
    <row r="1725" spans="1:12" x14ac:dyDescent="0.2">
      <c r="A1725">
        <v>1.0002390000000001</v>
      </c>
      <c r="B1725">
        <v>0.914408</v>
      </c>
      <c r="C1725">
        <v>0.95255699999999999</v>
      </c>
      <c r="D1725">
        <v>0.686697</v>
      </c>
      <c r="E1725">
        <v>0.83574800000000005</v>
      </c>
      <c r="F1725">
        <v>0.94050999999999996</v>
      </c>
      <c r="G1725">
        <v>1.0816079999999999</v>
      </c>
      <c r="H1725">
        <v>1.0816079999999999</v>
      </c>
      <c r="I1725">
        <v>1.0816079999999999</v>
      </c>
      <c r="J1725">
        <v>1.0816079999999999</v>
      </c>
      <c r="L1725">
        <v>8.1368999999999997E-2</v>
      </c>
    </row>
    <row r="1726" spans="1:12" x14ac:dyDescent="0.2">
      <c r="A1726">
        <v>1.0120910000000001</v>
      </c>
      <c r="B1726">
        <v>0.92664599999999997</v>
      </c>
      <c r="C1726">
        <v>0.967611</v>
      </c>
      <c r="D1726">
        <v>0.69701599999999997</v>
      </c>
      <c r="E1726">
        <v>0.84724200000000005</v>
      </c>
      <c r="F1726">
        <v>0.95272199999999996</v>
      </c>
      <c r="G1726">
        <v>1.097904</v>
      </c>
      <c r="H1726">
        <v>1.097904</v>
      </c>
      <c r="I1726">
        <v>1.0979030000000001</v>
      </c>
      <c r="J1726">
        <v>1.0979030000000001</v>
      </c>
      <c r="L1726">
        <v>8.5811999999999999E-2</v>
      </c>
    </row>
    <row r="1727" spans="1:12" x14ac:dyDescent="0.2">
      <c r="A1727">
        <v>0.98555099999999995</v>
      </c>
      <c r="B1727">
        <v>0.89949299999999999</v>
      </c>
      <c r="C1727">
        <v>0.94160600000000005</v>
      </c>
      <c r="D1727">
        <v>0.67956700000000003</v>
      </c>
      <c r="E1727">
        <v>0.82248299999999996</v>
      </c>
      <c r="F1727">
        <v>0.928095</v>
      </c>
      <c r="G1727">
        <v>1.064578</v>
      </c>
      <c r="H1727">
        <v>1.064578</v>
      </c>
      <c r="I1727">
        <v>1.0645770000000001</v>
      </c>
      <c r="J1727">
        <v>1.0645770000000001</v>
      </c>
      <c r="L1727">
        <v>7.9025999999999999E-2</v>
      </c>
    </row>
    <row r="1728" spans="1:12" x14ac:dyDescent="0.2">
      <c r="A1728">
        <v>0.98706899999999997</v>
      </c>
      <c r="B1728">
        <v>0.90486999999999995</v>
      </c>
      <c r="C1728">
        <v>0.93365900000000002</v>
      </c>
      <c r="D1728">
        <v>0.67486500000000005</v>
      </c>
      <c r="E1728">
        <v>0.81984699999999999</v>
      </c>
      <c r="F1728">
        <v>0.92975699999999994</v>
      </c>
      <c r="G1728">
        <v>1.062114</v>
      </c>
      <c r="H1728">
        <v>1.062114</v>
      </c>
      <c r="I1728">
        <v>1.0621130000000001</v>
      </c>
      <c r="J1728">
        <v>1.0621130000000001</v>
      </c>
      <c r="L1728">
        <v>7.5044E-2</v>
      </c>
    </row>
    <row r="1729" spans="1:12" x14ac:dyDescent="0.2">
      <c r="A1729">
        <v>0.97464499999999998</v>
      </c>
      <c r="B1729">
        <v>0.80068799999999996</v>
      </c>
      <c r="C1729">
        <v>0.92148099999999999</v>
      </c>
      <c r="D1729">
        <v>0.63823399999999997</v>
      </c>
      <c r="E1729">
        <v>0.77669699999999997</v>
      </c>
      <c r="F1729">
        <v>0.87929000000000002</v>
      </c>
      <c r="G1729">
        <v>1.0455049999999999</v>
      </c>
      <c r="H1729">
        <v>1.0455049999999999</v>
      </c>
      <c r="I1729">
        <v>1.045504</v>
      </c>
      <c r="J1729">
        <v>1.045504</v>
      </c>
      <c r="L1729">
        <v>7.0859000000000005E-2</v>
      </c>
    </row>
    <row r="1730" spans="1:12" x14ac:dyDescent="0.2">
      <c r="A1730">
        <v>0.99114899999999995</v>
      </c>
      <c r="B1730">
        <v>0.82249099999999997</v>
      </c>
      <c r="C1730">
        <v>0.95279499999999995</v>
      </c>
      <c r="D1730">
        <v>0.67036499999999999</v>
      </c>
      <c r="E1730">
        <v>0.78996</v>
      </c>
      <c r="F1730">
        <v>0.90323399999999998</v>
      </c>
      <c r="G1730">
        <v>1.0887979999999999</v>
      </c>
      <c r="H1730">
        <v>1.0887979999999999</v>
      </c>
      <c r="I1730">
        <v>1.088797</v>
      </c>
      <c r="J1730">
        <v>1.088797</v>
      </c>
      <c r="L1730">
        <v>9.7647999999999999E-2</v>
      </c>
    </row>
    <row r="1731" spans="1:12" x14ac:dyDescent="0.2">
      <c r="A1731">
        <v>1.019871</v>
      </c>
      <c r="B1731">
        <v>0.84706000000000004</v>
      </c>
      <c r="C1731">
        <v>0.98117299999999996</v>
      </c>
      <c r="D1731">
        <v>0.69031200000000004</v>
      </c>
      <c r="E1731">
        <v>0.81356099999999998</v>
      </c>
      <c r="F1731">
        <v>0.92856799999999995</v>
      </c>
      <c r="G1731">
        <v>1.113966</v>
      </c>
      <c r="H1731">
        <v>1.113966</v>
      </c>
      <c r="I1731">
        <v>1.113966</v>
      </c>
      <c r="J1731">
        <v>1.113966</v>
      </c>
      <c r="L1731">
        <v>9.4094999999999998E-2</v>
      </c>
    </row>
    <row r="1732" spans="1:12" x14ac:dyDescent="0.2">
      <c r="A1732">
        <v>1.0179879999999999</v>
      </c>
      <c r="B1732">
        <v>0.84472800000000003</v>
      </c>
      <c r="C1732">
        <v>0.98190500000000003</v>
      </c>
      <c r="D1732">
        <v>0.68995399999999996</v>
      </c>
      <c r="E1732">
        <v>0.812079</v>
      </c>
      <c r="F1732">
        <v>0.92489399999999999</v>
      </c>
      <c r="G1732">
        <v>1.107801</v>
      </c>
      <c r="H1732">
        <v>1.107801</v>
      </c>
      <c r="I1732">
        <v>1.107801</v>
      </c>
      <c r="J1732">
        <v>1.107801</v>
      </c>
      <c r="L1732">
        <v>8.9813000000000004E-2</v>
      </c>
    </row>
    <row r="1733" spans="1:12" x14ac:dyDescent="0.2">
      <c r="A1733">
        <v>1.0442830000000001</v>
      </c>
      <c r="B1733">
        <v>0.86654699999999996</v>
      </c>
      <c r="C1733">
        <v>1.0072680000000001</v>
      </c>
      <c r="D1733">
        <v>0.70777599999999996</v>
      </c>
      <c r="E1733">
        <v>0.83305499999999999</v>
      </c>
      <c r="F1733">
        <v>0.94878399999999996</v>
      </c>
      <c r="G1733">
        <v>1.1336759999999999</v>
      </c>
      <c r="H1733">
        <v>1.1336759999999999</v>
      </c>
      <c r="I1733">
        <v>1.1336759999999999</v>
      </c>
      <c r="J1733">
        <v>1.1336759999999999</v>
      </c>
      <c r="L1733">
        <v>8.9393E-2</v>
      </c>
    </row>
    <row r="1734" spans="1:12" x14ac:dyDescent="0.2">
      <c r="A1734">
        <v>1.0137689999999999</v>
      </c>
      <c r="B1734">
        <v>0.84114699999999998</v>
      </c>
      <c r="C1734">
        <v>0.978711</v>
      </c>
      <c r="D1734">
        <v>0.68559599999999998</v>
      </c>
      <c r="E1734">
        <v>0.81003000000000003</v>
      </c>
      <c r="F1734">
        <v>0.90933699999999995</v>
      </c>
      <c r="G1734">
        <v>1.0952299999999999</v>
      </c>
      <c r="H1734">
        <v>1.0952299999999999</v>
      </c>
      <c r="I1734">
        <v>1.0952299999999999</v>
      </c>
      <c r="J1734">
        <v>1.0952299999999999</v>
      </c>
      <c r="L1734">
        <v>8.1461000000000006E-2</v>
      </c>
    </row>
    <row r="1735" spans="1:12" x14ac:dyDescent="0.2">
      <c r="A1735">
        <v>0.98743099999999995</v>
      </c>
      <c r="B1735">
        <v>0.82338</v>
      </c>
      <c r="C1735">
        <v>0.96762599999999999</v>
      </c>
      <c r="D1735">
        <v>0.68219700000000005</v>
      </c>
      <c r="E1735">
        <v>0.81455</v>
      </c>
      <c r="F1735">
        <v>0.90810400000000002</v>
      </c>
      <c r="G1735">
        <v>1.0873299999999999</v>
      </c>
      <c r="H1735">
        <v>1.0873299999999999</v>
      </c>
      <c r="I1735">
        <v>1.087331</v>
      </c>
      <c r="J1735">
        <v>1.087331</v>
      </c>
      <c r="L1735">
        <v>9.9900000000000003E-2</v>
      </c>
    </row>
    <row r="1736" spans="1:12" x14ac:dyDescent="0.2">
      <c r="A1736">
        <v>0.98837299999999995</v>
      </c>
      <c r="B1736">
        <v>0.81983899999999998</v>
      </c>
      <c r="C1736">
        <v>0.98065999999999998</v>
      </c>
      <c r="D1736">
        <v>0.69302200000000003</v>
      </c>
      <c r="E1736">
        <v>0.82922399999999996</v>
      </c>
      <c r="F1736">
        <v>0.921682</v>
      </c>
      <c r="G1736">
        <v>1.1037060000000001</v>
      </c>
      <c r="H1736">
        <v>1.1037060000000001</v>
      </c>
      <c r="I1736">
        <v>1.1037060000000001</v>
      </c>
      <c r="J1736">
        <v>1.1037060000000001</v>
      </c>
      <c r="L1736">
        <v>0.115333</v>
      </c>
    </row>
    <row r="1737" spans="1:12" x14ac:dyDescent="0.2">
      <c r="A1737">
        <v>0.988367</v>
      </c>
      <c r="B1737">
        <v>0.81328400000000001</v>
      </c>
      <c r="C1737">
        <v>0.98024299999999998</v>
      </c>
      <c r="D1737">
        <v>0.690716</v>
      </c>
      <c r="E1737">
        <v>0.82917799999999997</v>
      </c>
      <c r="F1737">
        <v>0.91814499999999999</v>
      </c>
      <c r="G1737">
        <v>1.099491</v>
      </c>
      <c r="H1737">
        <v>1.099491</v>
      </c>
      <c r="I1737">
        <v>1.099491</v>
      </c>
      <c r="J1737">
        <v>1.099491</v>
      </c>
      <c r="L1737">
        <v>0.111124</v>
      </c>
    </row>
    <row r="1738" spans="1:12" x14ac:dyDescent="0.2">
      <c r="A1738">
        <v>0.99549200000000004</v>
      </c>
      <c r="B1738">
        <v>0.821295</v>
      </c>
      <c r="C1738">
        <v>0.98820600000000003</v>
      </c>
      <c r="D1738">
        <v>0.69832300000000003</v>
      </c>
      <c r="E1738">
        <v>0.829789</v>
      </c>
      <c r="F1738">
        <v>0.92141799999999996</v>
      </c>
      <c r="G1738">
        <v>1.1125970000000001</v>
      </c>
      <c r="H1738">
        <v>1.1125970000000001</v>
      </c>
      <c r="I1738">
        <v>1.1125970000000001</v>
      </c>
      <c r="J1738">
        <v>1.1125970000000001</v>
      </c>
      <c r="L1738">
        <v>0.117105</v>
      </c>
    </row>
    <row r="1739" spans="1:12" x14ac:dyDescent="0.2">
      <c r="A1739">
        <v>1.0028509999999999</v>
      </c>
      <c r="B1739">
        <v>0.82955999999999996</v>
      </c>
      <c r="C1739">
        <v>0.99689000000000005</v>
      </c>
      <c r="D1739">
        <v>0.70477999999999996</v>
      </c>
      <c r="E1739">
        <v>0.83484700000000001</v>
      </c>
      <c r="F1739">
        <v>0.93061099999999997</v>
      </c>
      <c r="G1739">
        <v>1.12202</v>
      </c>
      <c r="H1739">
        <v>1.12202</v>
      </c>
      <c r="I1739">
        <v>1.12202</v>
      </c>
      <c r="J1739">
        <v>1.12202</v>
      </c>
      <c r="L1739">
        <v>0.119169</v>
      </c>
    </row>
    <row r="1740" spans="1:12" x14ac:dyDescent="0.2">
      <c r="A1740">
        <v>0.97983900000000002</v>
      </c>
      <c r="B1740">
        <v>0.81359300000000001</v>
      </c>
      <c r="C1740">
        <v>0.96742399999999995</v>
      </c>
      <c r="D1740">
        <v>0.69118100000000005</v>
      </c>
      <c r="E1740">
        <v>0.81878700000000004</v>
      </c>
      <c r="F1740">
        <v>0.91577200000000003</v>
      </c>
      <c r="G1740">
        <v>1.0888930000000001</v>
      </c>
      <c r="H1740">
        <v>1.0888930000000001</v>
      </c>
      <c r="I1740">
        <v>1.0888930000000001</v>
      </c>
      <c r="J1740">
        <v>1.0888930000000001</v>
      </c>
      <c r="L1740">
        <v>0.109054</v>
      </c>
    </row>
    <row r="1741" spans="1:12" x14ac:dyDescent="0.2">
      <c r="A1741">
        <v>0.94162400000000002</v>
      </c>
      <c r="B1741">
        <v>0.78495300000000001</v>
      </c>
      <c r="C1741">
        <v>0.92863099999999998</v>
      </c>
      <c r="D1741">
        <v>0.66032299999999999</v>
      </c>
      <c r="E1741">
        <v>0.79452999999999996</v>
      </c>
      <c r="F1741">
        <v>0.88195500000000004</v>
      </c>
      <c r="G1741">
        <v>1.0641780000000001</v>
      </c>
      <c r="H1741">
        <v>1.0641780000000001</v>
      </c>
      <c r="I1741">
        <v>1.0641780000000001</v>
      </c>
      <c r="J1741">
        <v>1.0641780000000001</v>
      </c>
      <c r="L1741">
        <v>0.122554</v>
      </c>
    </row>
    <row r="1742" spans="1:12" x14ac:dyDescent="0.2">
      <c r="A1742">
        <v>0.95486499999999996</v>
      </c>
      <c r="B1742">
        <v>0.79242199999999996</v>
      </c>
      <c r="C1742">
        <v>0.94105000000000005</v>
      </c>
      <c r="D1742">
        <v>0.67276199999999997</v>
      </c>
      <c r="E1742">
        <v>0.79317499999999996</v>
      </c>
      <c r="F1742">
        <v>0.89910699999999999</v>
      </c>
      <c r="G1742">
        <v>1.094484</v>
      </c>
      <c r="H1742">
        <v>1.094484</v>
      </c>
      <c r="I1742">
        <v>1.094484</v>
      </c>
      <c r="J1742">
        <v>1.094484</v>
      </c>
      <c r="L1742">
        <v>0.13961899999999999</v>
      </c>
    </row>
    <row r="1743" spans="1:12" x14ac:dyDescent="0.2">
      <c r="A1743">
        <v>0.95958699999999997</v>
      </c>
      <c r="B1743">
        <v>0.77910599999999997</v>
      </c>
      <c r="C1743">
        <v>0.95834299999999994</v>
      </c>
      <c r="D1743">
        <v>0.68571400000000005</v>
      </c>
      <c r="E1743">
        <v>0.80597600000000003</v>
      </c>
      <c r="F1743">
        <v>0.91867399999999999</v>
      </c>
      <c r="G1743">
        <v>1.1105700000000001</v>
      </c>
      <c r="H1743">
        <v>1.1105700000000001</v>
      </c>
      <c r="I1743">
        <v>1.1105700000000001</v>
      </c>
      <c r="J1743">
        <v>1.1105700000000001</v>
      </c>
      <c r="L1743">
        <v>0.15098300000000001</v>
      </c>
    </row>
    <row r="1744" spans="1:12" x14ac:dyDescent="0.2">
      <c r="A1744">
        <v>0.96051200000000003</v>
      </c>
      <c r="B1744">
        <v>0.78729899999999997</v>
      </c>
      <c r="C1744">
        <v>0.96303300000000003</v>
      </c>
      <c r="D1744">
        <v>0.681091</v>
      </c>
      <c r="E1744">
        <v>0.81352599999999997</v>
      </c>
      <c r="F1744">
        <v>0.92756899999999998</v>
      </c>
      <c r="G1744">
        <v>1.122984</v>
      </c>
      <c r="H1744">
        <v>1.122984</v>
      </c>
      <c r="I1744">
        <v>1.122984</v>
      </c>
      <c r="J1744">
        <v>1.122984</v>
      </c>
      <c r="L1744">
        <v>0.15995100000000001</v>
      </c>
    </row>
    <row r="1745" spans="1:12" x14ac:dyDescent="0.2">
      <c r="A1745">
        <v>0.96199800000000002</v>
      </c>
      <c r="B1745">
        <v>0.79483000000000004</v>
      </c>
      <c r="C1745">
        <v>0.97155800000000003</v>
      </c>
      <c r="D1745">
        <v>0.68779599999999996</v>
      </c>
      <c r="E1745">
        <v>0.82131399999999999</v>
      </c>
      <c r="F1745">
        <v>0.93720899999999996</v>
      </c>
      <c r="G1745">
        <v>1.126995</v>
      </c>
      <c r="H1745">
        <v>1.126995</v>
      </c>
      <c r="I1745">
        <v>1.126995</v>
      </c>
      <c r="J1745">
        <v>1.126995</v>
      </c>
      <c r="L1745">
        <v>0.15543699999999999</v>
      </c>
    </row>
    <row r="1746" spans="1:12" x14ac:dyDescent="0.2">
      <c r="A1746">
        <v>0.87504000000000004</v>
      </c>
      <c r="B1746">
        <v>0.70469300000000001</v>
      </c>
      <c r="C1746">
        <v>0.90644499999999995</v>
      </c>
      <c r="D1746">
        <v>0.63039599999999996</v>
      </c>
      <c r="E1746">
        <v>0.74877000000000005</v>
      </c>
      <c r="F1746">
        <v>0.87400999999999995</v>
      </c>
      <c r="G1746">
        <v>1.0783910000000001</v>
      </c>
      <c r="H1746">
        <v>1.0783910000000001</v>
      </c>
      <c r="I1746">
        <v>1.0783910000000001</v>
      </c>
      <c r="J1746">
        <v>1.0783910000000001</v>
      </c>
      <c r="L1746">
        <v>0.17194599999999999</v>
      </c>
    </row>
    <row r="1747" spans="1:12" x14ac:dyDescent="0.2">
      <c r="A1747">
        <v>0.92655100000000001</v>
      </c>
      <c r="B1747">
        <v>0.74704800000000005</v>
      </c>
      <c r="C1747">
        <v>0.96630099999999997</v>
      </c>
      <c r="D1747">
        <v>0.66563899999999998</v>
      </c>
      <c r="E1747">
        <v>0.792744</v>
      </c>
      <c r="F1747">
        <v>0.93156799999999995</v>
      </c>
      <c r="G1747">
        <v>1.1444879999999999</v>
      </c>
      <c r="H1747">
        <v>1.1444879999999999</v>
      </c>
      <c r="I1747">
        <v>1.1444890000000001</v>
      </c>
      <c r="J1747">
        <v>1.1444890000000001</v>
      </c>
      <c r="L1747">
        <v>0.17818800000000001</v>
      </c>
    </row>
    <row r="1748" spans="1:12" x14ac:dyDescent="0.2">
      <c r="A1748">
        <v>0.87323899999999999</v>
      </c>
      <c r="B1748">
        <v>0.70511000000000001</v>
      </c>
      <c r="C1748">
        <v>0.89823900000000001</v>
      </c>
      <c r="D1748">
        <v>0.639374</v>
      </c>
      <c r="E1748">
        <v>0.76273000000000002</v>
      </c>
      <c r="F1748">
        <v>0.89172200000000001</v>
      </c>
      <c r="G1748">
        <v>1.1137220000000001</v>
      </c>
      <c r="H1748">
        <v>1.1137220000000001</v>
      </c>
      <c r="I1748">
        <v>1.113723</v>
      </c>
      <c r="J1748">
        <v>1.113723</v>
      </c>
      <c r="L1748">
        <v>0.21548400000000001</v>
      </c>
    </row>
    <row r="1749" spans="1:12" x14ac:dyDescent="0.2">
      <c r="A1749">
        <v>0.904084</v>
      </c>
      <c r="B1749">
        <v>0.73313600000000001</v>
      </c>
      <c r="C1749">
        <v>0.93805000000000005</v>
      </c>
      <c r="D1749">
        <v>0.66815400000000003</v>
      </c>
      <c r="E1749">
        <v>0.79548799999999997</v>
      </c>
      <c r="F1749">
        <v>0.92982600000000004</v>
      </c>
      <c r="G1749">
        <v>1.154298</v>
      </c>
      <c r="H1749">
        <v>1.154298</v>
      </c>
      <c r="I1749">
        <v>1.154299</v>
      </c>
      <c r="J1749">
        <v>1.154299</v>
      </c>
      <c r="L1749">
        <v>0.216249</v>
      </c>
    </row>
    <row r="1750" spans="1:12" x14ac:dyDescent="0.2">
      <c r="A1750">
        <v>0.92771300000000001</v>
      </c>
      <c r="B1750">
        <v>0.74759500000000001</v>
      </c>
      <c r="C1750">
        <v>0.96033000000000002</v>
      </c>
      <c r="D1750">
        <v>0.68628500000000003</v>
      </c>
      <c r="E1750">
        <v>0.81458399999999997</v>
      </c>
      <c r="F1750">
        <v>0.95223800000000003</v>
      </c>
      <c r="G1750">
        <v>1.182393</v>
      </c>
      <c r="H1750">
        <v>1.182393</v>
      </c>
      <c r="I1750">
        <v>1.1823939999999999</v>
      </c>
      <c r="J1750">
        <v>1.1823939999999999</v>
      </c>
      <c r="L1750">
        <v>0.22206400000000001</v>
      </c>
    </row>
    <row r="1751" spans="1:12" x14ac:dyDescent="0.2">
      <c r="A1751">
        <v>0.92226699999999995</v>
      </c>
      <c r="B1751">
        <v>0.74447600000000003</v>
      </c>
      <c r="C1751">
        <v>0.95621199999999995</v>
      </c>
      <c r="D1751">
        <v>0.68260100000000001</v>
      </c>
      <c r="E1751">
        <v>0.81001000000000001</v>
      </c>
      <c r="F1751">
        <v>0.95051399999999997</v>
      </c>
      <c r="G1751">
        <v>1.176587</v>
      </c>
      <c r="H1751">
        <v>1.176587</v>
      </c>
      <c r="I1751">
        <v>1.176588</v>
      </c>
      <c r="J1751">
        <v>1.176588</v>
      </c>
      <c r="L1751">
        <v>0.22037599999999999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7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0.91212400000000005</v>
      </c>
      <c r="B1755">
        <v>0.92656099999999997</v>
      </c>
      <c r="C1755">
        <v>0.934979</v>
      </c>
      <c r="D1755">
        <v>0.91534199999999999</v>
      </c>
      <c r="E1755">
        <v>0.92259500000000005</v>
      </c>
      <c r="F1755">
        <v>0.94093899999999997</v>
      </c>
      <c r="G1755">
        <v>0.93474000000000002</v>
      </c>
      <c r="H1755">
        <v>0.93474000000000002</v>
      </c>
      <c r="I1755">
        <v>0.93474000000000002</v>
      </c>
      <c r="J1755">
        <v>0.93474000000000002</v>
      </c>
      <c r="L1755">
        <v>-6.1989999999999996E-3</v>
      </c>
    </row>
    <row r="1756" spans="1:12" x14ac:dyDescent="0.2">
      <c r="A1756">
        <v>0.92741899999999999</v>
      </c>
      <c r="B1756">
        <v>0.94923100000000005</v>
      </c>
      <c r="C1756">
        <v>0.95773600000000003</v>
      </c>
      <c r="D1756">
        <v>0.93325199999999997</v>
      </c>
      <c r="E1756">
        <v>0.94514399999999998</v>
      </c>
      <c r="F1756">
        <v>0.96033199999999996</v>
      </c>
      <c r="G1756">
        <v>0.94033299999999997</v>
      </c>
      <c r="H1756">
        <v>0.94033299999999997</v>
      </c>
      <c r="I1756">
        <v>0.94033299999999997</v>
      </c>
      <c r="J1756">
        <v>0.94033299999999997</v>
      </c>
      <c r="L1756">
        <v>-1.9998999999999999E-2</v>
      </c>
    </row>
    <row r="1757" spans="1:12" x14ac:dyDescent="0.2">
      <c r="A1757">
        <v>0.91254000000000002</v>
      </c>
      <c r="B1757">
        <v>0.96533100000000005</v>
      </c>
      <c r="C1757">
        <v>0.97129200000000004</v>
      </c>
      <c r="D1757">
        <v>0.94138900000000003</v>
      </c>
      <c r="E1757">
        <v>0.95539600000000002</v>
      </c>
      <c r="F1757">
        <v>0.97691700000000004</v>
      </c>
      <c r="G1757">
        <v>0.95536100000000002</v>
      </c>
      <c r="H1757">
        <v>0.95536100000000002</v>
      </c>
      <c r="I1757">
        <v>0.95536100000000002</v>
      </c>
      <c r="J1757">
        <v>0.95536100000000002</v>
      </c>
      <c r="L1757">
        <v>-2.1555999999999999E-2</v>
      </c>
    </row>
    <row r="1758" spans="1:12" x14ac:dyDescent="0.2">
      <c r="A1758">
        <v>0.89715999999999996</v>
      </c>
      <c r="B1758">
        <v>0.93498499999999996</v>
      </c>
      <c r="C1758">
        <v>0.937222</v>
      </c>
      <c r="D1758">
        <v>0.921435</v>
      </c>
      <c r="E1758">
        <v>0.91631200000000002</v>
      </c>
      <c r="F1758">
        <v>0.94405799999999995</v>
      </c>
      <c r="G1758">
        <v>0.92446799999999996</v>
      </c>
      <c r="H1758">
        <v>0.92446799999999996</v>
      </c>
      <c r="I1758">
        <v>0.92446799999999996</v>
      </c>
      <c r="J1758">
        <v>0.92446799999999996</v>
      </c>
      <c r="L1758">
        <v>-1.959E-2</v>
      </c>
    </row>
    <row r="1759" spans="1:12" x14ac:dyDescent="0.2">
      <c r="A1759">
        <v>0.96054899999999999</v>
      </c>
      <c r="B1759">
        <v>1.0010460000000001</v>
      </c>
      <c r="C1759">
        <v>1.003441</v>
      </c>
      <c r="D1759">
        <v>0.98653800000000003</v>
      </c>
      <c r="E1759">
        <v>0.98105399999999998</v>
      </c>
      <c r="F1759">
        <v>1.0107600000000001</v>
      </c>
      <c r="G1759">
        <v>0.98491499999999998</v>
      </c>
      <c r="H1759">
        <v>0.98491499999999998</v>
      </c>
      <c r="I1759">
        <v>0.98491499999999998</v>
      </c>
      <c r="J1759">
        <v>0.98491499999999998</v>
      </c>
      <c r="L1759">
        <v>-2.5845E-2</v>
      </c>
    </row>
    <row r="1760" spans="1:12" x14ac:dyDescent="0.2">
      <c r="A1760">
        <v>0.92765200000000003</v>
      </c>
      <c r="B1760">
        <v>0.98008899999999999</v>
      </c>
      <c r="C1760">
        <v>0.98197800000000002</v>
      </c>
      <c r="D1760">
        <v>0.963113</v>
      </c>
      <c r="E1760">
        <v>0.95633900000000005</v>
      </c>
      <c r="F1760">
        <v>0.99225699999999994</v>
      </c>
      <c r="G1760">
        <v>0.96165299999999998</v>
      </c>
      <c r="H1760">
        <v>0.96165299999999998</v>
      </c>
      <c r="I1760">
        <v>0.96165299999999998</v>
      </c>
      <c r="J1760">
        <v>0.96165299999999998</v>
      </c>
      <c r="L1760">
        <v>-3.0603999999999999E-2</v>
      </c>
    </row>
    <row r="1761" spans="1:12" x14ac:dyDescent="0.2">
      <c r="A1761">
        <v>0.92159999999999997</v>
      </c>
      <c r="B1761">
        <v>0.97878900000000002</v>
      </c>
      <c r="C1761">
        <v>0.97825399999999996</v>
      </c>
      <c r="D1761">
        <v>0.95069700000000001</v>
      </c>
      <c r="E1761">
        <v>0.94618100000000005</v>
      </c>
      <c r="F1761">
        <v>0.98755899999999996</v>
      </c>
      <c r="G1761">
        <v>0.95974400000000004</v>
      </c>
      <c r="H1761">
        <v>0.95974400000000004</v>
      </c>
      <c r="I1761">
        <v>0.95974300000000001</v>
      </c>
      <c r="J1761">
        <v>0.95974300000000001</v>
      </c>
      <c r="L1761">
        <v>-2.7816E-2</v>
      </c>
    </row>
    <row r="1762" spans="1:12" x14ac:dyDescent="0.2">
      <c r="A1762">
        <v>0.93832400000000005</v>
      </c>
      <c r="B1762">
        <v>0.999193</v>
      </c>
      <c r="C1762">
        <v>0.99738499999999997</v>
      </c>
      <c r="D1762">
        <v>0.96973100000000001</v>
      </c>
      <c r="E1762">
        <v>0.96211100000000005</v>
      </c>
      <c r="F1762">
        <v>1.00806</v>
      </c>
      <c r="G1762">
        <v>0.97820399999999996</v>
      </c>
      <c r="H1762">
        <v>0.97820399999999996</v>
      </c>
      <c r="I1762">
        <v>0.97820399999999996</v>
      </c>
      <c r="J1762">
        <v>0.97820399999999996</v>
      </c>
      <c r="L1762">
        <v>-2.9856000000000001E-2</v>
      </c>
    </row>
    <row r="1763" spans="1:12" x14ac:dyDescent="0.2">
      <c r="A1763">
        <v>0.91954199999999997</v>
      </c>
      <c r="B1763">
        <v>0.97301400000000005</v>
      </c>
      <c r="C1763">
        <v>0.97107100000000002</v>
      </c>
      <c r="D1763">
        <v>0.94506699999999999</v>
      </c>
      <c r="E1763">
        <v>0.91778099999999996</v>
      </c>
      <c r="F1763">
        <v>0.95639099999999999</v>
      </c>
      <c r="G1763">
        <v>0.94715000000000005</v>
      </c>
      <c r="H1763">
        <v>0.94715000000000005</v>
      </c>
      <c r="I1763">
        <v>0.94715099999999997</v>
      </c>
      <c r="J1763">
        <v>0.94715099999999997</v>
      </c>
      <c r="L1763">
        <v>-2.5863000000000001E-2</v>
      </c>
    </row>
    <row r="1764" spans="1:12" x14ac:dyDescent="0.2">
      <c r="A1764">
        <v>0.93081899999999995</v>
      </c>
      <c r="B1764">
        <v>0.986097</v>
      </c>
      <c r="C1764">
        <v>0.98963299999999998</v>
      </c>
      <c r="D1764">
        <v>0.95398300000000003</v>
      </c>
      <c r="E1764">
        <v>0.92891500000000005</v>
      </c>
      <c r="F1764">
        <v>0.97450800000000004</v>
      </c>
      <c r="G1764">
        <v>0.96096199999999998</v>
      </c>
      <c r="H1764">
        <v>0.96096199999999998</v>
      </c>
      <c r="I1764">
        <v>0.96096199999999998</v>
      </c>
      <c r="J1764">
        <v>0.96096199999999998</v>
      </c>
      <c r="L1764">
        <v>-2.8670999999999999E-2</v>
      </c>
    </row>
    <row r="1765" spans="1:12" x14ac:dyDescent="0.2">
      <c r="A1765">
        <v>0.95117499999999999</v>
      </c>
      <c r="B1765">
        <v>1.0063439999999999</v>
      </c>
      <c r="C1765">
        <v>1.0114289999999999</v>
      </c>
      <c r="D1765">
        <v>0.97574000000000005</v>
      </c>
      <c r="E1765">
        <v>0.94987299999999997</v>
      </c>
      <c r="F1765">
        <v>0.99629299999999998</v>
      </c>
      <c r="G1765">
        <v>0.98159099999999999</v>
      </c>
      <c r="H1765">
        <v>0.98159099999999999</v>
      </c>
      <c r="I1765">
        <v>0.98159200000000002</v>
      </c>
      <c r="J1765">
        <v>0.98159200000000002</v>
      </c>
      <c r="L1765">
        <v>-2.9836999999999999E-2</v>
      </c>
    </row>
    <row r="1766" spans="1:12" x14ac:dyDescent="0.2">
      <c r="A1766">
        <v>0.95255800000000002</v>
      </c>
      <c r="B1766">
        <v>1.0078069999999999</v>
      </c>
      <c r="C1766">
        <v>1.0128999999999999</v>
      </c>
      <c r="D1766">
        <v>0.977159</v>
      </c>
      <c r="E1766">
        <v>0.95125499999999996</v>
      </c>
      <c r="F1766">
        <v>0.99774200000000002</v>
      </c>
      <c r="G1766">
        <v>0.97459499999999999</v>
      </c>
      <c r="H1766">
        <v>0.97459499999999999</v>
      </c>
      <c r="I1766">
        <v>0.97459499999999999</v>
      </c>
      <c r="J1766">
        <v>0.97459499999999999</v>
      </c>
      <c r="L1766">
        <v>-3.8304999999999999E-2</v>
      </c>
    </row>
    <row r="1767" spans="1:12" x14ac:dyDescent="0.2">
      <c r="A1767">
        <v>0.91413100000000003</v>
      </c>
      <c r="B1767">
        <v>0.86670800000000003</v>
      </c>
      <c r="C1767">
        <v>0.97158999999999995</v>
      </c>
      <c r="D1767">
        <v>0.89814499999999997</v>
      </c>
      <c r="E1767">
        <v>0.87585800000000003</v>
      </c>
      <c r="F1767">
        <v>0.91706299999999996</v>
      </c>
      <c r="G1767">
        <v>0.93239000000000005</v>
      </c>
      <c r="H1767">
        <v>0.93239000000000005</v>
      </c>
      <c r="I1767">
        <v>0.93239000000000005</v>
      </c>
      <c r="J1767">
        <v>0.93239000000000005</v>
      </c>
      <c r="L1767">
        <v>-3.9199999999999999E-2</v>
      </c>
    </row>
    <row r="1768" spans="1:12" x14ac:dyDescent="0.2">
      <c r="A1768">
        <v>0.94539300000000004</v>
      </c>
      <c r="B1768">
        <v>0.833785</v>
      </c>
      <c r="C1768">
        <v>1.0059739999999999</v>
      </c>
      <c r="D1768">
        <v>0.86402800000000002</v>
      </c>
      <c r="E1768">
        <v>0.90419700000000003</v>
      </c>
      <c r="F1768">
        <v>0.94891400000000004</v>
      </c>
      <c r="G1768">
        <v>0.942666</v>
      </c>
      <c r="H1768">
        <v>0.942666</v>
      </c>
      <c r="I1768">
        <v>0.942666</v>
      </c>
      <c r="J1768">
        <v>0.942666</v>
      </c>
      <c r="L1768">
        <v>-6.3308000000000003E-2</v>
      </c>
    </row>
    <row r="1769" spans="1:12" x14ac:dyDescent="0.2">
      <c r="A1769">
        <v>0.951214</v>
      </c>
      <c r="B1769">
        <v>0.847414</v>
      </c>
      <c r="C1769">
        <v>1.029137</v>
      </c>
      <c r="D1769">
        <v>0.89790899999999996</v>
      </c>
      <c r="E1769">
        <v>0.90989200000000003</v>
      </c>
      <c r="F1769">
        <v>0.96442499999999998</v>
      </c>
      <c r="G1769">
        <v>0.97129799999999999</v>
      </c>
      <c r="H1769">
        <v>0.97129799999999999</v>
      </c>
      <c r="I1769">
        <v>0.97129799999999999</v>
      </c>
      <c r="J1769">
        <v>0.97129799999999999</v>
      </c>
      <c r="L1769">
        <v>-5.7839000000000002E-2</v>
      </c>
    </row>
    <row r="1770" spans="1:12" x14ac:dyDescent="0.2">
      <c r="A1770">
        <v>0.98500299999999996</v>
      </c>
      <c r="B1770">
        <v>0.88191699999999995</v>
      </c>
      <c r="C1770">
        <v>1.0693490000000001</v>
      </c>
      <c r="D1770">
        <v>0.93049700000000002</v>
      </c>
      <c r="E1770">
        <v>0.94488700000000003</v>
      </c>
      <c r="F1770">
        <v>1.001671</v>
      </c>
      <c r="G1770">
        <v>1.0095510000000001</v>
      </c>
      <c r="H1770">
        <v>1.0095510000000001</v>
      </c>
      <c r="I1770">
        <v>1.009552</v>
      </c>
      <c r="J1770">
        <v>1.009552</v>
      </c>
      <c r="L1770">
        <v>-5.9797000000000003E-2</v>
      </c>
    </row>
    <row r="1771" spans="1:12" x14ac:dyDescent="0.2">
      <c r="A1771">
        <v>0.97276200000000002</v>
      </c>
      <c r="B1771">
        <v>0.87074499999999999</v>
      </c>
      <c r="C1771">
        <v>1.0502339999999999</v>
      </c>
      <c r="D1771">
        <v>0.91767900000000002</v>
      </c>
      <c r="E1771">
        <v>0.93221500000000002</v>
      </c>
      <c r="F1771">
        <v>0.99024599999999996</v>
      </c>
      <c r="G1771">
        <v>0.99603900000000001</v>
      </c>
      <c r="H1771">
        <v>0.99603900000000001</v>
      </c>
      <c r="I1771">
        <v>0.99603900000000001</v>
      </c>
      <c r="J1771">
        <v>0.99603900000000001</v>
      </c>
      <c r="L1771">
        <v>-5.4195E-2</v>
      </c>
    </row>
    <row r="1772" spans="1:12" x14ac:dyDescent="0.2">
      <c r="A1772">
        <v>0.92974900000000005</v>
      </c>
      <c r="B1772">
        <v>0.83077999999999996</v>
      </c>
      <c r="C1772">
        <v>0.99846699999999999</v>
      </c>
      <c r="D1772">
        <v>0.87710200000000005</v>
      </c>
      <c r="E1772">
        <v>0.89453700000000003</v>
      </c>
      <c r="F1772">
        <v>0.94645999999999997</v>
      </c>
      <c r="G1772">
        <v>0.95004699999999997</v>
      </c>
      <c r="H1772">
        <v>0.95004699999999997</v>
      </c>
      <c r="I1772">
        <v>0.95004699999999997</v>
      </c>
      <c r="J1772">
        <v>0.95004699999999997</v>
      </c>
      <c r="L1772">
        <v>-4.8419999999999998E-2</v>
      </c>
    </row>
    <row r="1773" spans="1:12" x14ac:dyDescent="0.2">
      <c r="A1773">
        <v>0.95668200000000003</v>
      </c>
      <c r="B1773">
        <v>0.84581899999999999</v>
      </c>
      <c r="C1773">
        <v>1.028607</v>
      </c>
      <c r="D1773">
        <v>0.90457600000000005</v>
      </c>
      <c r="E1773">
        <v>0.92000300000000002</v>
      </c>
      <c r="F1773">
        <v>0.97340599999999999</v>
      </c>
      <c r="G1773">
        <v>0.96476600000000001</v>
      </c>
      <c r="H1773">
        <v>0.96476600000000001</v>
      </c>
      <c r="I1773">
        <v>0.96476600000000001</v>
      </c>
      <c r="J1773">
        <v>0.96476600000000001</v>
      </c>
      <c r="L1773">
        <v>-6.3840999999999995E-2</v>
      </c>
    </row>
    <row r="1774" spans="1:12" x14ac:dyDescent="0.2">
      <c r="A1774">
        <v>0.99778</v>
      </c>
      <c r="B1774">
        <v>0.88215399999999999</v>
      </c>
      <c r="C1774">
        <v>1.0727949999999999</v>
      </c>
      <c r="D1774">
        <v>0.94343500000000002</v>
      </c>
      <c r="E1774">
        <v>0.93320800000000004</v>
      </c>
      <c r="F1774">
        <v>1.0152220000000001</v>
      </c>
      <c r="G1774">
        <v>1.003201</v>
      </c>
      <c r="H1774">
        <v>1.003201</v>
      </c>
      <c r="I1774">
        <v>1.003201</v>
      </c>
      <c r="J1774">
        <v>1.003201</v>
      </c>
      <c r="L1774">
        <v>-6.9594000000000003E-2</v>
      </c>
    </row>
    <row r="1775" spans="1:12" x14ac:dyDescent="0.2">
      <c r="A1775">
        <v>0.92506900000000003</v>
      </c>
      <c r="B1775">
        <v>0.81630899999999995</v>
      </c>
      <c r="C1775">
        <v>0.95491099999999995</v>
      </c>
      <c r="D1775">
        <v>0.87594000000000005</v>
      </c>
      <c r="E1775">
        <v>0.85980999999999996</v>
      </c>
      <c r="F1775">
        <v>0.90653499999999998</v>
      </c>
      <c r="G1775">
        <v>0.90720699999999999</v>
      </c>
      <c r="H1775">
        <v>0.90720699999999999</v>
      </c>
      <c r="I1775">
        <v>0.90720699999999999</v>
      </c>
      <c r="J1775">
        <v>0.90720699999999999</v>
      </c>
      <c r="L1775">
        <v>-4.7704000000000003E-2</v>
      </c>
    </row>
    <row r="1776" spans="1:12" x14ac:dyDescent="0.2">
      <c r="A1776">
        <v>1.003892</v>
      </c>
      <c r="B1776">
        <v>0.884907</v>
      </c>
      <c r="C1776">
        <v>1.032643</v>
      </c>
      <c r="D1776">
        <v>0.94614699999999996</v>
      </c>
      <c r="E1776">
        <v>0.92401800000000001</v>
      </c>
      <c r="F1776">
        <v>0.98045199999999999</v>
      </c>
      <c r="G1776">
        <v>0.98840799999999995</v>
      </c>
      <c r="H1776">
        <v>0.98840799999999995</v>
      </c>
      <c r="I1776">
        <v>0.98840899999999998</v>
      </c>
      <c r="J1776">
        <v>0.98840899999999998</v>
      </c>
      <c r="L1776">
        <v>-4.4234000000000002E-2</v>
      </c>
    </row>
    <row r="1777" spans="1:12" x14ac:dyDescent="0.2">
      <c r="A1777">
        <v>0.99058199999999996</v>
      </c>
      <c r="B1777">
        <v>0.87983599999999995</v>
      </c>
      <c r="C1777">
        <v>1.0255289999999999</v>
      </c>
      <c r="D1777">
        <v>0.93382399999999999</v>
      </c>
      <c r="E1777">
        <v>0.91680300000000003</v>
      </c>
      <c r="F1777">
        <v>0.97128400000000004</v>
      </c>
      <c r="G1777">
        <v>0.97307299999999997</v>
      </c>
      <c r="H1777">
        <v>0.97307299999999997</v>
      </c>
      <c r="I1777">
        <v>0.97307299999999997</v>
      </c>
      <c r="J1777">
        <v>0.97307299999999997</v>
      </c>
      <c r="L1777">
        <v>-5.2456000000000003E-2</v>
      </c>
    </row>
    <row r="1778" spans="1:12" x14ac:dyDescent="0.2">
      <c r="A1778">
        <v>1.0071699999999999</v>
      </c>
      <c r="B1778">
        <v>0.89592700000000003</v>
      </c>
      <c r="C1778">
        <v>1.0467789999999999</v>
      </c>
      <c r="D1778">
        <v>0.95244300000000004</v>
      </c>
      <c r="E1778">
        <v>0.93391000000000002</v>
      </c>
      <c r="F1778">
        <v>0.98865700000000001</v>
      </c>
      <c r="G1778">
        <v>0.99251400000000001</v>
      </c>
      <c r="H1778">
        <v>0.99251400000000001</v>
      </c>
      <c r="I1778">
        <v>0.99251400000000001</v>
      </c>
      <c r="J1778">
        <v>0.99251400000000001</v>
      </c>
      <c r="L1778">
        <v>-5.4265000000000001E-2</v>
      </c>
    </row>
    <row r="1779" spans="1:12" x14ac:dyDescent="0.2">
      <c r="A1779">
        <v>0.97200200000000003</v>
      </c>
      <c r="B1779">
        <v>0.86697900000000006</v>
      </c>
      <c r="C1779">
        <v>0.99339500000000003</v>
      </c>
      <c r="D1779">
        <v>0.87617199999999995</v>
      </c>
      <c r="E1779">
        <v>0.89907700000000002</v>
      </c>
      <c r="F1779">
        <v>0.95153399999999999</v>
      </c>
      <c r="G1779">
        <v>0.96184599999999998</v>
      </c>
      <c r="H1779">
        <v>0.96184599999999998</v>
      </c>
      <c r="I1779">
        <v>0.96184599999999998</v>
      </c>
      <c r="J1779">
        <v>0.96184599999999998</v>
      </c>
      <c r="L1779">
        <v>-3.1549000000000001E-2</v>
      </c>
    </row>
    <row r="1780" spans="1:12" x14ac:dyDescent="0.2">
      <c r="A1780">
        <v>0.99722200000000005</v>
      </c>
      <c r="B1780">
        <v>0.88947399999999999</v>
      </c>
      <c r="C1780">
        <v>1.0191699999999999</v>
      </c>
      <c r="D1780">
        <v>0.89890599999999998</v>
      </c>
      <c r="E1780">
        <v>0.92240500000000003</v>
      </c>
      <c r="F1780">
        <v>0.97622299999999995</v>
      </c>
      <c r="G1780">
        <v>0.96885500000000002</v>
      </c>
      <c r="H1780">
        <v>0.96885500000000002</v>
      </c>
      <c r="I1780">
        <v>0.96885500000000002</v>
      </c>
      <c r="J1780">
        <v>0.96885500000000002</v>
      </c>
      <c r="L1780">
        <v>-5.0314999999999999E-2</v>
      </c>
    </row>
    <row r="1781" spans="1:12" x14ac:dyDescent="0.2">
      <c r="A1781">
        <v>1.02504</v>
      </c>
      <c r="B1781">
        <v>0.91405400000000003</v>
      </c>
      <c r="C1781">
        <v>1.045811</v>
      </c>
      <c r="D1781">
        <v>0.922539</v>
      </c>
      <c r="E1781">
        <v>0.94483600000000001</v>
      </c>
      <c r="F1781">
        <v>0.992645</v>
      </c>
      <c r="G1781">
        <v>0.99146800000000002</v>
      </c>
      <c r="H1781">
        <v>0.99146800000000002</v>
      </c>
      <c r="I1781">
        <v>0.99146800000000002</v>
      </c>
      <c r="J1781">
        <v>0.99146800000000002</v>
      </c>
      <c r="L1781">
        <v>-5.4343000000000002E-2</v>
      </c>
    </row>
    <row r="1782" spans="1:12" x14ac:dyDescent="0.2">
      <c r="A1782">
        <v>0.99923099999999998</v>
      </c>
      <c r="B1782">
        <v>0.89954299999999998</v>
      </c>
      <c r="C1782">
        <v>1.023482</v>
      </c>
      <c r="D1782">
        <v>0.89238600000000001</v>
      </c>
      <c r="E1782">
        <v>0.92877799999999999</v>
      </c>
      <c r="F1782">
        <v>0.97607999999999995</v>
      </c>
      <c r="G1782">
        <v>0.97636699999999998</v>
      </c>
      <c r="H1782">
        <v>0.97636699999999998</v>
      </c>
      <c r="I1782">
        <v>0.97636699999999998</v>
      </c>
      <c r="J1782">
        <v>0.97636699999999998</v>
      </c>
      <c r="L1782">
        <v>-4.7114999999999997E-2</v>
      </c>
    </row>
    <row r="1783" spans="1:12" x14ac:dyDescent="0.2">
      <c r="A1783">
        <v>0.99214199999999997</v>
      </c>
      <c r="B1783">
        <v>0.892984</v>
      </c>
      <c r="C1783">
        <v>1.016019</v>
      </c>
      <c r="D1783">
        <v>0.78252999999999995</v>
      </c>
      <c r="E1783">
        <v>0.92200599999999999</v>
      </c>
      <c r="F1783">
        <v>0.94623900000000005</v>
      </c>
      <c r="G1783">
        <v>0.96301499999999995</v>
      </c>
      <c r="H1783">
        <v>0.96301499999999995</v>
      </c>
      <c r="I1783">
        <v>0.96301499999999995</v>
      </c>
      <c r="J1783">
        <v>0.96301499999999995</v>
      </c>
      <c r="L1783">
        <v>-5.3004000000000003E-2</v>
      </c>
    </row>
    <row r="1784" spans="1:12" x14ac:dyDescent="0.2">
      <c r="A1784">
        <v>1.0319320000000001</v>
      </c>
      <c r="B1784">
        <v>0.92624600000000001</v>
      </c>
      <c r="C1784">
        <v>1.058081</v>
      </c>
      <c r="D1784">
        <v>0.81435400000000002</v>
      </c>
      <c r="E1784">
        <v>0.95889800000000003</v>
      </c>
      <c r="F1784">
        <v>0.97880299999999998</v>
      </c>
      <c r="G1784">
        <v>0.99751100000000004</v>
      </c>
      <c r="H1784">
        <v>0.99751100000000004</v>
      </c>
      <c r="I1784">
        <v>0.99751100000000004</v>
      </c>
      <c r="J1784">
        <v>0.99751100000000004</v>
      </c>
      <c r="L1784">
        <v>-6.0569999999999999E-2</v>
      </c>
    </row>
    <row r="1785" spans="1:12" x14ac:dyDescent="0.2">
      <c r="A1785">
        <v>0.99704400000000004</v>
      </c>
      <c r="B1785">
        <v>0.89950200000000002</v>
      </c>
      <c r="C1785">
        <v>1.025415</v>
      </c>
      <c r="D1785">
        <v>0.78581900000000005</v>
      </c>
      <c r="E1785">
        <v>0.93203800000000003</v>
      </c>
      <c r="F1785">
        <v>0.95079999999999998</v>
      </c>
      <c r="G1785">
        <v>0.96281000000000005</v>
      </c>
      <c r="H1785">
        <v>0.96281000000000005</v>
      </c>
      <c r="I1785">
        <v>0.96281000000000005</v>
      </c>
      <c r="J1785">
        <v>0.96281000000000005</v>
      </c>
      <c r="L1785">
        <v>-6.2604999999999994E-2</v>
      </c>
    </row>
    <row r="1786" spans="1:12" x14ac:dyDescent="0.2">
      <c r="A1786">
        <v>1.005285</v>
      </c>
      <c r="B1786">
        <v>0.90571699999999999</v>
      </c>
      <c r="C1786">
        <v>1.0278830000000001</v>
      </c>
      <c r="D1786">
        <v>0.78442599999999996</v>
      </c>
      <c r="E1786">
        <v>0.92885399999999996</v>
      </c>
      <c r="F1786">
        <v>0.95820099999999997</v>
      </c>
      <c r="G1786">
        <v>0.96248500000000003</v>
      </c>
      <c r="H1786">
        <v>0.96248500000000003</v>
      </c>
      <c r="I1786">
        <v>0.96248500000000003</v>
      </c>
      <c r="J1786">
        <v>0.96248500000000003</v>
      </c>
      <c r="L1786">
        <v>-6.5397999999999998E-2</v>
      </c>
    </row>
    <row r="1787" spans="1:12" x14ac:dyDescent="0.2">
      <c r="A1787">
        <v>1.0142880000000001</v>
      </c>
      <c r="B1787">
        <v>0.91434099999999996</v>
      </c>
      <c r="C1787">
        <v>1.0387759999999999</v>
      </c>
      <c r="D1787">
        <v>0.73535799999999996</v>
      </c>
      <c r="E1787">
        <v>0.93207200000000001</v>
      </c>
      <c r="F1787">
        <v>0.96913199999999999</v>
      </c>
      <c r="G1787">
        <v>0.973966</v>
      </c>
      <c r="H1787">
        <v>0.973966</v>
      </c>
      <c r="I1787">
        <v>0.973966</v>
      </c>
      <c r="J1787">
        <v>0.973966</v>
      </c>
      <c r="L1787">
        <v>-6.4810000000000006E-2</v>
      </c>
    </row>
    <row r="1788" spans="1:12" x14ac:dyDescent="0.2">
      <c r="A1788">
        <v>1.0194259999999999</v>
      </c>
      <c r="B1788">
        <v>0.922898</v>
      </c>
      <c r="C1788">
        <v>1.0531109999999999</v>
      </c>
      <c r="D1788">
        <v>0.74599899999999997</v>
      </c>
      <c r="E1788">
        <v>0.943693</v>
      </c>
      <c r="F1788">
        <v>0.98101000000000005</v>
      </c>
      <c r="G1788">
        <v>0.97994899999999996</v>
      </c>
      <c r="H1788">
        <v>0.97994899999999996</v>
      </c>
      <c r="I1788">
        <v>0.97994899999999996</v>
      </c>
      <c r="J1788">
        <v>0.97994899999999996</v>
      </c>
      <c r="L1788">
        <v>-7.3162000000000005E-2</v>
      </c>
    </row>
    <row r="1789" spans="1:12" x14ac:dyDescent="0.2">
      <c r="A1789">
        <v>1.0189589999999999</v>
      </c>
      <c r="B1789">
        <v>0.92254199999999997</v>
      </c>
      <c r="C1789">
        <v>1.0526899999999999</v>
      </c>
      <c r="D1789">
        <v>0.75292400000000004</v>
      </c>
      <c r="E1789">
        <v>0.94703899999999996</v>
      </c>
      <c r="F1789">
        <v>0.981989</v>
      </c>
      <c r="G1789">
        <v>0.98145499999999997</v>
      </c>
      <c r="H1789">
        <v>0.98145499999999997</v>
      </c>
      <c r="I1789">
        <v>0.981456</v>
      </c>
      <c r="J1789">
        <v>0.981456</v>
      </c>
      <c r="L1789">
        <v>-7.1234000000000006E-2</v>
      </c>
    </row>
    <row r="1790" spans="1:12" x14ac:dyDescent="0.2">
      <c r="A1790">
        <v>1.0561290000000001</v>
      </c>
      <c r="B1790">
        <v>0.95619399999999999</v>
      </c>
      <c r="C1790">
        <v>1.091091</v>
      </c>
      <c r="D1790">
        <v>0.78039000000000003</v>
      </c>
      <c r="E1790">
        <v>0.98158500000000004</v>
      </c>
      <c r="F1790">
        <v>1.0178100000000001</v>
      </c>
      <c r="G1790">
        <v>1.014804</v>
      </c>
      <c r="H1790">
        <v>1.014804</v>
      </c>
      <c r="I1790">
        <v>1.0148060000000001</v>
      </c>
      <c r="J1790">
        <v>1.0148060000000001</v>
      </c>
      <c r="L1790">
        <v>-7.6285000000000006E-2</v>
      </c>
    </row>
    <row r="1791" spans="1:12" x14ac:dyDescent="0.2">
      <c r="A1791">
        <v>1.0382070000000001</v>
      </c>
      <c r="B1791">
        <v>0.94053799999999999</v>
      </c>
      <c r="C1791">
        <v>1.0710999999999999</v>
      </c>
      <c r="D1791">
        <v>0.76609499999999997</v>
      </c>
      <c r="E1791">
        <v>0.95819200000000004</v>
      </c>
      <c r="F1791">
        <v>0.99740700000000004</v>
      </c>
      <c r="G1791">
        <v>1.000016</v>
      </c>
      <c r="H1791">
        <v>1.000016</v>
      </c>
      <c r="I1791">
        <v>1.0000169999999999</v>
      </c>
      <c r="J1791">
        <v>1.0000169999999999</v>
      </c>
      <c r="L1791">
        <v>-7.1082999999999993E-2</v>
      </c>
    </row>
    <row r="1792" spans="1:12" x14ac:dyDescent="0.2">
      <c r="A1792">
        <v>1.0350870000000001</v>
      </c>
      <c r="B1792">
        <v>0.93798700000000002</v>
      </c>
      <c r="C1792">
        <v>1.0688500000000001</v>
      </c>
      <c r="D1792">
        <v>0.76264500000000002</v>
      </c>
      <c r="E1792">
        <v>0.95561200000000002</v>
      </c>
      <c r="F1792">
        <v>0.98915699999999995</v>
      </c>
      <c r="G1792">
        <v>0.99259799999999998</v>
      </c>
      <c r="H1792">
        <v>0.99259799999999998</v>
      </c>
      <c r="I1792">
        <v>0.99260000000000004</v>
      </c>
      <c r="J1792">
        <v>0.99260000000000004</v>
      </c>
      <c r="L1792">
        <v>-7.6249999999999998E-2</v>
      </c>
    </row>
    <row r="1793" spans="1:12" x14ac:dyDescent="0.2">
      <c r="A1793">
        <v>1.0383789999999999</v>
      </c>
      <c r="B1793">
        <v>0.941079</v>
      </c>
      <c r="C1793">
        <v>1.071045</v>
      </c>
      <c r="D1793">
        <v>0.76424899999999996</v>
      </c>
      <c r="E1793">
        <v>0.95723000000000003</v>
      </c>
      <c r="F1793">
        <v>0.99353899999999995</v>
      </c>
      <c r="G1793">
        <v>0.99784300000000004</v>
      </c>
      <c r="H1793">
        <v>0.99784300000000004</v>
      </c>
      <c r="I1793">
        <v>0.99784399999999995</v>
      </c>
      <c r="J1793">
        <v>0.99784399999999995</v>
      </c>
      <c r="L1793">
        <v>-7.3201000000000002E-2</v>
      </c>
    </row>
    <row r="1794" spans="1:12" x14ac:dyDescent="0.2">
      <c r="A1794">
        <v>1.0469079999999999</v>
      </c>
      <c r="B1794">
        <v>0.94287900000000002</v>
      </c>
      <c r="C1794">
        <v>1.077334</v>
      </c>
      <c r="D1794">
        <v>0.77127800000000002</v>
      </c>
      <c r="E1794">
        <v>0.96309</v>
      </c>
      <c r="F1794">
        <v>0.99971600000000005</v>
      </c>
      <c r="G1794">
        <v>1.004278</v>
      </c>
      <c r="H1794">
        <v>1.004278</v>
      </c>
      <c r="I1794">
        <v>1.0042789999999999</v>
      </c>
      <c r="J1794">
        <v>1.0042789999999999</v>
      </c>
      <c r="L1794">
        <v>-7.3054999999999995E-2</v>
      </c>
    </row>
    <row r="1795" spans="1:12" x14ac:dyDescent="0.2">
      <c r="A1795">
        <v>1.019234</v>
      </c>
      <c r="B1795">
        <v>0.92142900000000005</v>
      </c>
      <c r="C1795">
        <v>1.041758</v>
      </c>
      <c r="D1795">
        <v>0.75369600000000003</v>
      </c>
      <c r="E1795">
        <v>0.94118999999999997</v>
      </c>
      <c r="F1795">
        <v>0.98026400000000002</v>
      </c>
      <c r="G1795">
        <v>0.97114900000000004</v>
      </c>
      <c r="H1795">
        <v>0.97114900000000004</v>
      </c>
      <c r="I1795">
        <v>0.97114999999999996</v>
      </c>
      <c r="J1795">
        <v>0.97114999999999996</v>
      </c>
      <c r="L1795">
        <v>-7.0608000000000004E-2</v>
      </c>
    </row>
    <row r="1796" spans="1:12" x14ac:dyDescent="0.2">
      <c r="A1796">
        <v>1.0480590000000001</v>
      </c>
      <c r="B1796">
        <v>0.94686800000000004</v>
      </c>
      <c r="C1796">
        <v>1.066419</v>
      </c>
      <c r="D1796">
        <v>0.76916799999999996</v>
      </c>
      <c r="E1796">
        <v>0.964086</v>
      </c>
      <c r="F1796">
        <v>1.006451</v>
      </c>
      <c r="G1796">
        <v>0.99597000000000002</v>
      </c>
      <c r="H1796">
        <v>0.99597000000000002</v>
      </c>
      <c r="I1796">
        <v>0.99597100000000005</v>
      </c>
      <c r="J1796">
        <v>0.99597100000000005</v>
      </c>
      <c r="L1796">
        <v>-7.0447999999999997E-2</v>
      </c>
    </row>
    <row r="1797" spans="1:12" x14ac:dyDescent="0.2">
      <c r="A1797">
        <v>1.0378799999999999</v>
      </c>
      <c r="B1797">
        <v>0.94013100000000005</v>
      </c>
      <c r="C1797">
        <v>1.057021</v>
      </c>
      <c r="D1797">
        <v>0.764575</v>
      </c>
      <c r="E1797">
        <v>0.94858900000000002</v>
      </c>
      <c r="F1797">
        <v>0.99307100000000004</v>
      </c>
      <c r="G1797">
        <v>0.99091099999999999</v>
      </c>
      <c r="H1797">
        <v>0.99091099999999999</v>
      </c>
      <c r="I1797">
        <v>0.99091200000000002</v>
      </c>
      <c r="J1797">
        <v>0.99091200000000002</v>
      </c>
      <c r="L1797">
        <v>-6.6109000000000001E-2</v>
      </c>
    </row>
    <row r="1798" spans="1:12" x14ac:dyDescent="0.2">
      <c r="A1798">
        <v>1.0637909999999999</v>
      </c>
      <c r="B1798">
        <v>0.96360199999999996</v>
      </c>
      <c r="C1798">
        <v>1.08341</v>
      </c>
      <c r="D1798">
        <v>0.783663</v>
      </c>
      <c r="E1798">
        <v>0.972271</v>
      </c>
      <c r="F1798">
        <v>1.0178640000000001</v>
      </c>
      <c r="G1798">
        <v>1.012942</v>
      </c>
      <c r="H1798">
        <v>1.012942</v>
      </c>
      <c r="I1798">
        <v>1.0129429999999999</v>
      </c>
      <c r="J1798">
        <v>1.0129429999999999</v>
      </c>
      <c r="L1798">
        <v>-7.0467000000000002E-2</v>
      </c>
    </row>
    <row r="1799" spans="1:12" x14ac:dyDescent="0.2">
      <c r="A1799">
        <v>1.048087</v>
      </c>
      <c r="B1799">
        <v>0.95286999999999999</v>
      </c>
      <c r="C1799">
        <v>1.067183</v>
      </c>
      <c r="D1799">
        <v>0.77212000000000003</v>
      </c>
      <c r="E1799">
        <v>0.95844700000000005</v>
      </c>
      <c r="F1799">
        <v>1.0039560000000001</v>
      </c>
      <c r="G1799">
        <v>0.99859399999999998</v>
      </c>
      <c r="H1799">
        <v>0.99859399999999998</v>
      </c>
      <c r="I1799">
        <v>0.99859500000000001</v>
      </c>
      <c r="J1799">
        <v>0.99859500000000001</v>
      </c>
      <c r="L1799">
        <v>-6.8587999999999996E-2</v>
      </c>
    </row>
    <row r="1800" spans="1:12" x14ac:dyDescent="0.2">
      <c r="A1800">
        <v>1.0478510000000001</v>
      </c>
      <c r="B1800">
        <v>0.94767000000000001</v>
      </c>
      <c r="C1800">
        <v>1.0643640000000001</v>
      </c>
      <c r="D1800">
        <v>0.77265499999999998</v>
      </c>
      <c r="E1800">
        <v>0.96091499999999996</v>
      </c>
      <c r="F1800">
        <v>1.0042869999999999</v>
      </c>
      <c r="G1800">
        <v>0.99939500000000003</v>
      </c>
      <c r="H1800">
        <v>0.99939500000000003</v>
      </c>
      <c r="I1800">
        <v>0.99939500000000003</v>
      </c>
      <c r="J1800">
        <v>0.99939500000000003</v>
      </c>
      <c r="L1800">
        <v>-6.4968999999999999E-2</v>
      </c>
    </row>
    <row r="1801" spans="1:12" x14ac:dyDescent="0.2">
      <c r="A1801">
        <v>1.048478</v>
      </c>
      <c r="B1801">
        <v>0.94995399999999997</v>
      </c>
      <c r="C1801">
        <v>1.06812</v>
      </c>
      <c r="D1801">
        <v>0.77483500000000005</v>
      </c>
      <c r="E1801">
        <v>0.96393099999999998</v>
      </c>
      <c r="F1801">
        <v>1.0032620000000001</v>
      </c>
      <c r="G1801">
        <v>1.004019</v>
      </c>
      <c r="H1801">
        <v>1.004019</v>
      </c>
      <c r="I1801">
        <v>1.004019</v>
      </c>
      <c r="J1801">
        <v>1.004019</v>
      </c>
      <c r="L1801">
        <v>-6.4101000000000005E-2</v>
      </c>
    </row>
    <row r="1802" spans="1:12" x14ac:dyDescent="0.2">
      <c r="A1802">
        <v>0.98010699999999995</v>
      </c>
      <c r="B1802">
        <v>0.89538700000000004</v>
      </c>
      <c r="C1802">
        <v>1.003031</v>
      </c>
      <c r="D1802">
        <v>0.73157300000000003</v>
      </c>
      <c r="E1802">
        <v>0.91300999999999999</v>
      </c>
      <c r="F1802">
        <v>0.95304999999999995</v>
      </c>
      <c r="G1802">
        <v>0.95808199999999999</v>
      </c>
      <c r="H1802">
        <v>0.95808199999999999</v>
      </c>
      <c r="I1802">
        <v>0.95808199999999999</v>
      </c>
      <c r="J1802">
        <v>0.95808199999999999</v>
      </c>
      <c r="L1802">
        <v>-4.4949000000000003E-2</v>
      </c>
    </row>
    <row r="1803" spans="1:12" x14ac:dyDescent="0.2">
      <c r="A1803">
        <v>1.026221</v>
      </c>
      <c r="B1803">
        <v>0.93656899999999998</v>
      </c>
      <c r="C1803">
        <v>1.024446</v>
      </c>
      <c r="D1803">
        <v>0.75840300000000005</v>
      </c>
      <c r="E1803">
        <v>0.94899299999999998</v>
      </c>
      <c r="F1803">
        <v>0.99786200000000003</v>
      </c>
      <c r="G1803">
        <v>1.0065409999999999</v>
      </c>
      <c r="H1803">
        <v>1.0065409999999999</v>
      </c>
      <c r="I1803">
        <v>1.006542</v>
      </c>
      <c r="J1803">
        <v>1.006542</v>
      </c>
      <c r="L1803">
        <v>-1.9678999999999999E-2</v>
      </c>
    </row>
    <row r="1804" spans="1:12" x14ac:dyDescent="0.2">
      <c r="A1804">
        <v>1.0410630000000001</v>
      </c>
      <c r="B1804">
        <v>0.94267199999999995</v>
      </c>
      <c r="C1804">
        <v>1.0425489999999999</v>
      </c>
      <c r="D1804">
        <v>0.76913699999999996</v>
      </c>
      <c r="E1804">
        <v>0.96675699999999998</v>
      </c>
      <c r="F1804">
        <v>1.0114069999999999</v>
      </c>
      <c r="G1804">
        <v>1.026206</v>
      </c>
      <c r="H1804">
        <v>1.026206</v>
      </c>
      <c r="I1804">
        <v>1.026206</v>
      </c>
      <c r="J1804">
        <v>1.026206</v>
      </c>
      <c r="L1804">
        <v>-1.6343E-2</v>
      </c>
    </row>
    <row r="1805" spans="1:12" x14ac:dyDescent="0.2">
      <c r="A1805">
        <v>0.994556</v>
      </c>
      <c r="B1805">
        <v>0.89524300000000001</v>
      </c>
      <c r="C1805">
        <v>1.002831</v>
      </c>
      <c r="D1805">
        <v>0.73046699999999998</v>
      </c>
      <c r="E1805">
        <v>0.92860200000000004</v>
      </c>
      <c r="F1805">
        <v>0.95935800000000004</v>
      </c>
      <c r="G1805">
        <v>0.99066100000000001</v>
      </c>
      <c r="H1805">
        <v>0.99066100000000001</v>
      </c>
      <c r="I1805">
        <v>0.99066200000000004</v>
      </c>
      <c r="J1805">
        <v>0.99066200000000004</v>
      </c>
      <c r="L1805">
        <v>-1.2168999999999999E-2</v>
      </c>
    </row>
    <row r="1806" spans="1:12" x14ac:dyDescent="0.2">
      <c r="A1806">
        <v>1.033839</v>
      </c>
      <c r="B1806">
        <v>0.93321299999999996</v>
      </c>
      <c r="C1806">
        <v>1.031881</v>
      </c>
      <c r="D1806">
        <v>0.75985400000000003</v>
      </c>
      <c r="E1806">
        <v>0.965279</v>
      </c>
      <c r="F1806">
        <v>0.99701799999999996</v>
      </c>
      <c r="G1806">
        <v>1.028999</v>
      </c>
      <c r="H1806">
        <v>1.028999</v>
      </c>
      <c r="I1806">
        <v>1.0289999999999999</v>
      </c>
      <c r="J1806">
        <v>1.0289999999999999</v>
      </c>
      <c r="L1806">
        <v>-4.8390000000000004E-3</v>
      </c>
    </row>
    <row r="1807" spans="1:12" x14ac:dyDescent="0.2">
      <c r="A1807">
        <v>1.016081</v>
      </c>
      <c r="B1807">
        <v>0.918466</v>
      </c>
      <c r="C1807">
        <v>1.0153449999999999</v>
      </c>
      <c r="D1807">
        <v>0.74703200000000003</v>
      </c>
      <c r="E1807">
        <v>0.95193099999999997</v>
      </c>
      <c r="F1807">
        <v>0.98306000000000004</v>
      </c>
      <c r="G1807">
        <v>1.0121199999999999</v>
      </c>
      <c r="H1807">
        <v>1.0121199999999999</v>
      </c>
      <c r="I1807">
        <v>1.012121</v>
      </c>
      <c r="J1807">
        <v>1.012121</v>
      </c>
      <c r="L1807">
        <v>-3.96E-3</v>
      </c>
    </row>
    <row r="1808" spans="1:12" x14ac:dyDescent="0.2">
      <c r="A1808">
        <v>0.94595700000000005</v>
      </c>
      <c r="B1808">
        <v>0.88731899999999997</v>
      </c>
      <c r="C1808">
        <v>0.973661</v>
      </c>
      <c r="D1808">
        <v>0.733788</v>
      </c>
      <c r="E1808">
        <v>0.91285099999999997</v>
      </c>
      <c r="F1808">
        <v>0.96563100000000002</v>
      </c>
      <c r="G1808">
        <v>0.98946000000000001</v>
      </c>
      <c r="H1808">
        <v>0.98946000000000001</v>
      </c>
      <c r="I1808">
        <v>0.98946100000000003</v>
      </c>
      <c r="J1808">
        <v>0.98946100000000003</v>
      </c>
      <c r="L1808">
        <v>1.5800000000000002E-2</v>
      </c>
    </row>
    <row r="1809" spans="1:12" x14ac:dyDescent="0.2">
      <c r="A1809">
        <v>0.998552</v>
      </c>
      <c r="B1809">
        <v>0.93665399999999999</v>
      </c>
      <c r="C1809">
        <v>1.0277970000000001</v>
      </c>
      <c r="D1809">
        <v>0.774586</v>
      </c>
      <c r="E1809">
        <v>0.96360599999999996</v>
      </c>
      <c r="F1809">
        <v>1.01932</v>
      </c>
      <c r="G1809">
        <v>1.0390539999999999</v>
      </c>
      <c r="H1809">
        <v>1.0390539999999999</v>
      </c>
      <c r="I1809">
        <v>1.0390539999999999</v>
      </c>
      <c r="J1809">
        <v>1.0390539999999999</v>
      </c>
      <c r="L1809">
        <v>1.1257E-2</v>
      </c>
    </row>
    <row r="1810" spans="1:12" x14ac:dyDescent="0.2">
      <c r="A1810">
        <v>0.960789</v>
      </c>
      <c r="B1810">
        <v>0.87799199999999999</v>
      </c>
      <c r="C1810">
        <v>0.97766399999999998</v>
      </c>
      <c r="D1810">
        <v>0.73958599999999997</v>
      </c>
      <c r="E1810">
        <v>0.92869699999999999</v>
      </c>
      <c r="F1810">
        <v>0.97336500000000004</v>
      </c>
      <c r="G1810">
        <v>1.0106649999999999</v>
      </c>
      <c r="H1810">
        <v>1.0106649999999999</v>
      </c>
      <c r="I1810">
        <v>1.0106660000000001</v>
      </c>
      <c r="J1810">
        <v>1.0106660000000001</v>
      </c>
      <c r="L1810">
        <v>3.3001999999999997E-2</v>
      </c>
    </row>
    <row r="1811" spans="1:12" x14ac:dyDescent="0.2">
      <c r="A1811">
        <v>0.97731400000000002</v>
      </c>
      <c r="B1811">
        <v>0.897061</v>
      </c>
      <c r="C1811">
        <v>0.996336</v>
      </c>
      <c r="D1811">
        <v>0.75793100000000002</v>
      </c>
      <c r="E1811">
        <v>0.94666700000000004</v>
      </c>
      <c r="F1811">
        <v>0.98751900000000004</v>
      </c>
      <c r="G1811">
        <v>1.0323659999999999</v>
      </c>
      <c r="H1811">
        <v>1.0323659999999999</v>
      </c>
      <c r="I1811">
        <v>1.032367</v>
      </c>
      <c r="J1811">
        <v>1.032367</v>
      </c>
      <c r="L1811">
        <v>3.6031000000000001E-2</v>
      </c>
    </row>
    <row r="1812" spans="1:12" x14ac:dyDescent="0.2">
      <c r="A1812">
        <v>0.91402300000000003</v>
      </c>
      <c r="B1812">
        <v>0.84021500000000005</v>
      </c>
      <c r="C1812">
        <v>0.91906299999999996</v>
      </c>
      <c r="D1812">
        <v>0.72244600000000003</v>
      </c>
      <c r="E1812">
        <v>0.90384600000000004</v>
      </c>
      <c r="F1812">
        <v>0.93803800000000004</v>
      </c>
      <c r="G1812">
        <v>0.99691700000000005</v>
      </c>
      <c r="H1812">
        <v>0.99691700000000005</v>
      </c>
      <c r="I1812">
        <v>0.99691799999999997</v>
      </c>
      <c r="J1812">
        <v>0.99691799999999997</v>
      </c>
      <c r="L1812">
        <v>5.8880000000000002E-2</v>
      </c>
    </row>
    <row r="1813" spans="1:12" x14ac:dyDescent="0.2">
      <c r="A1813">
        <v>0.94520400000000004</v>
      </c>
      <c r="B1813">
        <v>0.86354399999999998</v>
      </c>
      <c r="C1813">
        <v>0.93545599999999995</v>
      </c>
      <c r="D1813">
        <v>0.74709199999999998</v>
      </c>
      <c r="E1813">
        <v>0.93240800000000001</v>
      </c>
      <c r="F1813">
        <v>0.97401899999999997</v>
      </c>
      <c r="G1813">
        <v>1.016105</v>
      </c>
      <c r="H1813">
        <v>1.016105</v>
      </c>
      <c r="I1813">
        <v>1.016106</v>
      </c>
      <c r="J1813">
        <v>1.016106</v>
      </c>
      <c r="L1813">
        <v>4.2086999999999999E-2</v>
      </c>
    </row>
    <row r="1814" spans="1:12" x14ac:dyDescent="0.2">
      <c r="A1814">
        <v>0.92945299999999997</v>
      </c>
      <c r="B1814">
        <v>0.84841699999999998</v>
      </c>
      <c r="C1814">
        <v>0.91986800000000002</v>
      </c>
      <c r="D1814">
        <v>0.73464200000000002</v>
      </c>
      <c r="E1814">
        <v>0.91686999999999996</v>
      </c>
      <c r="F1814">
        <v>0.95778799999999997</v>
      </c>
      <c r="G1814">
        <v>0.99395999999999995</v>
      </c>
      <c r="H1814">
        <v>0.99395999999999995</v>
      </c>
      <c r="I1814">
        <v>0.99396099999999998</v>
      </c>
      <c r="J1814">
        <v>0.99396099999999998</v>
      </c>
      <c r="L1814">
        <v>3.6172999999999997E-2</v>
      </c>
    </row>
    <row r="1815" spans="1:12" x14ac:dyDescent="0.2">
      <c r="A1815">
        <v>0.90912599999999999</v>
      </c>
      <c r="B1815">
        <v>0.839283</v>
      </c>
      <c r="C1815">
        <v>0.92215000000000003</v>
      </c>
      <c r="D1815">
        <v>0.72847899999999999</v>
      </c>
      <c r="E1815">
        <v>0.90649199999999996</v>
      </c>
      <c r="F1815">
        <v>0.94787500000000002</v>
      </c>
      <c r="G1815">
        <v>0.99297999999999997</v>
      </c>
      <c r="H1815">
        <v>0.99297999999999997</v>
      </c>
      <c r="I1815">
        <v>0.992981</v>
      </c>
      <c r="J1815">
        <v>0.992981</v>
      </c>
      <c r="L1815">
        <v>4.5106E-2</v>
      </c>
    </row>
    <row r="1816" spans="1:12" x14ac:dyDescent="0.2">
      <c r="A1816">
        <v>0.95945000000000003</v>
      </c>
      <c r="B1816">
        <v>0.88616899999999998</v>
      </c>
      <c r="C1816">
        <v>0.97396099999999997</v>
      </c>
      <c r="D1816">
        <v>0.76659200000000005</v>
      </c>
      <c r="E1816">
        <v>0.96006599999999997</v>
      </c>
      <c r="F1816">
        <v>1.0014529999999999</v>
      </c>
      <c r="G1816">
        <v>1.0497860000000001</v>
      </c>
      <c r="H1816">
        <v>1.0497860000000001</v>
      </c>
      <c r="I1816">
        <v>1.049787</v>
      </c>
      <c r="J1816">
        <v>1.049787</v>
      </c>
      <c r="L1816">
        <v>4.8334000000000002E-2</v>
      </c>
    </row>
    <row r="1817" spans="1:12" x14ac:dyDescent="0.2">
      <c r="A1817">
        <v>0.92286699999999999</v>
      </c>
      <c r="B1817">
        <v>0.85238000000000003</v>
      </c>
      <c r="C1817">
        <v>0.96212799999999998</v>
      </c>
      <c r="D1817">
        <v>0.75727900000000004</v>
      </c>
      <c r="E1817">
        <v>0.944774</v>
      </c>
      <c r="F1817">
        <v>0.96326800000000001</v>
      </c>
      <c r="G1817">
        <v>1.0323979999999999</v>
      </c>
      <c r="H1817">
        <v>1.0323979999999999</v>
      </c>
      <c r="I1817">
        <v>1.0323990000000001</v>
      </c>
      <c r="J1817">
        <v>1.0323990000000001</v>
      </c>
      <c r="L1817">
        <v>6.9130999999999998E-2</v>
      </c>
    </row>
    <row r="1818" spans="1:12" x14ac:dyDescent="0.2">
      <c r="A1818">
        <v>0.94476099999999996</v>
      </c>
      <c r="B1818">
        <v>0.873359</v>
      </c>
      <c r="C1818">
        <v>0.98572400000000004</v>
      </c>
      <c r="D1818">
        <v>0.77583000000000002</v>
      </c>
      <c r="E1818">
        <v>0.968032</v>
      </c>
      <c r="F1818">
        <v>0.98522900000000002</v>
      </c>
      <c r="G1818">
        <v>1.0508679999999999</v>
      </c>
      <c r="H1818">
        <v>1.0508679999999999</v>
      </c>
      <c r="I1818">
        <v>1.0508690000000001</v>
      </c>
      <c r="J1818">
        <v>1.0508690000000001</v>
      </c>
      <c r="L1818">
        <v>6.5144999999999995E-2</v>
      </c>
    </row>
    <row r="1819" spans="1:12" x14ac:dyDescent="0.2">
      <c r="A1819">
        <v>0.93517099999999997</v>
      </c>
      <c r="B1819">
        <v>0.87141599999999997</v>
      </c>
      <c r="C1819">
        <v>0.98283500000000001</v>
      </c>
      <c r="D1819">
        <v>0.77431700000000003</v>
      </c>
      <c r="E1819">
        <v>0.96588600000000002</v>
      </c>
      <c r="F1819">
        <v>0.98384199999999999</v>
      </c>
      <c r="G1819">
        <v>1.0423039999999999</v>
      </c>
      <c r="H1819">
        <v>1.0423039999999999</v>
      </c>
      <c r="I1819">
        <v>1.0423039999999999</v>
      </c>
      <c r="J1819">
        <v>1.0423039999999999</v>
      </c>
      <c r="L1819">
        <v>5.8462E-2</v>
      </c>
    </row>
    <row r="1820" spans="1:12" x14ac:dyDescent="0.2">
      <c r="A1820">
        <v>0.94440900000000005</v>
      </c>
      <c r="B1820">
        <v>0.87680499999999995</v>
      </c>
      <c r="C1820">
        <v>0.99257799999999996</v>
      </c>
      <c r="D1820">
        <v>0.78184900000000002</v>
      </c>
      <c r="E1820">
        <v>0.97257499999999997</v>
      </c>
      <c r="F1820">
        <v>0.99198799999999998</v>
      </c>
      <c r="G1820">
        <v>1.0517529999999999</v>
      </c>
      <c r="H1820">
        <v>1.0517529999999999</v>
      </c>
      <c r="I1820">
        <v>1.0517540000000001</v>
      </c>
      <c r="J1820">
        <v>1.0517540000000001</v>
      </c>
      <c r="L1820">
        <v>5.9175999999999999E-2</v>
      </c>
    </row>
    <row r="1821" spans="1:12" x14ac:dyDescent="0.2">
      <c r="A1821">
        <v>0.92253200000000002</v>
      </c>
      <c r="B1821">
        <v>0.85199800000000003</v>
      </c>
      <c r="C1821">
        <v>0.98170999999999997</v>
      </c>
      <c r="D1821">
        <v>0.77511600000000003</v>
      </c>
      <c r="E1821">
        <v>0.96623800000000004</v>
      </c>
      <c r="F1821">
        <v>0.98255899999999996</v>
      </c>
      <c r="G1821">
        <v>1.0418670000000001</v>
      </c>
      <c r="H1821">
        <v>1.0418670000000001</v>
      </c>
      <c r="I1821">
        <v>1.041868</v>
      </c>
      <c r="J1821">
        <v>1.041868</v>
      </c>
      <c r="L1821">
        <v>5.9309000000000001E-2</v>
      </c>
    </row>
    <row r="1822" spans="1:12" x14ac:dyDescent="0.2">
      <c r="A1822">
        <v>0.911385</v>
      </c>
      <c r="B1822">
        <v>0.84543199999999996</v>
      </c>
      <c r="C1822">
        <v>0.96018300000000001</v>
      </c>
      <c r="D1822">
        <v>0.75928300000000004</v>
      </c>
      <c r="E1822">
        <v>0.95004</v>
      </c>
      <c r="F1822">
        <v>0.97092900000000004</v>
      </c>
      <c r="G1822">
        <v>1.0253159999999999</v>
      </c>
      <c r="H1822">
        <v>1.0253159999999999</v>
      </c>
      <c r="I1822">
        <v>1.025317</v>
      </c>
      <c r="J1822">
        <v>1.025317</v>
      </c>
      <c r="L1822">
        <v>5.4387999999999999E-2</v>
      </c>
    </row>
    <row r="1823" spans="1:12" x14ac:dyDescent="0.2">
      <c r="A1823">
        <v>0.817971</v>
      </c>
      <c r="B1823">
        <v>0.79176999999999997</v>
      </c>
      <c r="C1823">
        <v>0.91143700000000005</v>
      </c>
      <c r="D1823">
        <v>0.67908000000000002</v>
      </c>
      <c r="E1823">
        <v>0.85077999999999998</v>
      </c>
      <c r="F1823">
        <v>0.86948599999999998</v>
      </c>
      <c r="G1823">
        <v>0.93656399999999995</v>
      </c>
      <c r="H1823">
        <v>0.93656399999999995</v>
      </c>
      <c r="I1823">
        <v>0.93656499999999998</v>
      </c>
      <c r="J1823">
        <v>0.93656499999999998</v>
      </c>
      <c r="L1823">
        <v>2.5128000000000001E-2</v>
      </c>
    </row>
    <row r="1824" spans="1:12" x14ac:dyDescent="0.2">
      <c r="A1824">
        <v>0.88629199999999997</v>
      </c>
      <c r="B1824">
        <v>0.86519000000000001</v>
      </c>
      <c r="C1824">
        <v>0.99622699999999997</v>
      </c>
      <c r="D1824">
        <v>0.73850899999999997</v>
      </c>
      <c r="E1824">
        <v>0.92727099999999996</v>
      </c>
      <c r="F1824">
        <v>0.94922300000000004</v>
      </c>
      <c r="G1824">
        <v>1.0074510000000001</v>
      </c>
      <c r="H1824">
        <v>1.0074510000000001</v>
      </c>
      <c r="I1824">
        <v>1.007452</v>
      </c>
      <c r="J1824">
        <v>1.007452</v>
      </c>
      <c r="L1824">
        <v>1.1225000000000001E-2</v>
      </c>
    </row>
    <row r="1825" spans="1:12" x14ac:dyDescent="0.2">
      <c r="A1825">
        <v>0.80390799999999996</v>
      </c>
      <c r="B1825">
        <v>0.70010499999999998</v>
      </c>
      <c r="C1825">
        <v>0.90362399999999998</v>
      </c>
      <c r="D1825">
        <v>0.66986199999999996</v>
      </c>
      <c r="E1825">
        <v>0.76592000000000005</v>
      </c>
      <c r="F1825">
        <v>0.860989</v>
      </c>
      <c r="G1825">
        <v>0.90524000000000004</v>
      </c>
      <c r="H1825">
        <v>0.90524000000000004</v>
      </c>
      <c r="I1825">
        <v>0.90524000000000004</v>
      </c>
      <c r="J1825">
        <v>0.90524000000000004</v>
      </c>
      <c r="L1825">
        <v>1.616E-3</v>
      </c>
    </row>
    <row r="1826" spans="1:12" x14ac:dyDescent="0.2">
      <c r="A1826">
        <v>0.86574099999999998</v>
      </c>
      <c r="B1826">
        <v>0.75529199999999996</v>
      </c>
      <c r="C1826">
        <v>0.97775699999999999</v>
      </c>
      <c r="D1826">
        <v>0.71079400000000004</v>
      </c>
      <c r="E1826">
        <v>0.81473700000000004</v>
      </c>
      <c r="F1826">
        <v>0.92498000000000002</v>
      </c>
      <c r="G1826">
        <v>0.97831500000000005</v>
      </c>
      <c r="H1826">
        <v>0.97831500000000005</v>
      </c>
      <c r="I1826">
        <v>0.97831599999999996</v>
      </c>
      <c r="J1826">
        <v>0.97831599999999996</v>
      </c>
      <c r="L1826">
        <v>5.5900000000000004E-4</v>
      </c>
    </row>
    <row r="1827" spans="1:12" x14ac:dyDescent="0.2">
      <c r="A1827">
        <v>0.93568099999999998</v>
      </c>
      <c r="B1827">
        <v>0.81555800000000001</v>
      </c>
      <c r="C1827">
        <v>1.058198</v>
      </c>
      <c r="D1827">
        <v>0.76533499999999999</v>
      </c>
      <c r="E1827">
        <v>0.88274799999999998</v>
      </c>
      <c r="F1827">
        <v>0.99962799999999996</v>
      </c>
      <c r="G1827">
        <v>1.04986</v>
      </c>
      <c r="H1827">
        <v>1.04986</v>
      </c>
      <c r="I1827">
        <v>1.0498609999999999</v>
      </c>
      <c r="J1827">
        <v>1.0498609999999999</v>
      </c>
      <c r="L1827">
        <v>-8.3370000000000007E-3</v>
      </c>
    </row>
    <row r="1828" spans="1:12" x14ac:dyDescent="0.2">
      <c r="A1828">
        <v>0.94881300000000002</v>
      </c>
      <c r="B1828">
        <v>0.82156099999999999</v>
      </c>
      <c r="C1828">
        <v>1.0751310000000001</v>
      </c>
      <c r="D1828">
        <v>0.77645299999999995</v>
      </c>
      <c r="E1828">
        <v>0.89280300000000001</v>
      </c>
      <c r="F1828">
        <v>1.011498</v>
      </c>
      <c r="G1828">
        <v>1.0695479999999999</v>
      </c>
      <c r="H1828">
        <v>1.0695479999999999</v>
      </c>
      <c r="I1828">
        <v>1.0695490000000001</v>
      </c>
      <c r="J1828">
        <v>1.0695490000000001</v>
      </c>
      <c r="L1828">
        <v>-5.5820000000000002E-3</v>
      </c>
    </row>
    <row r="1829" spans="1:12" x14ac:dyDescent="0.2">
      <c r="A1829">
        <v>0.93264000000000002</v>
      </c>
      <c r="B1829">
        <v>0.81000799999999995</v>
      </c>
      <c r="C1829">
        <v>1.0587610000000001</v>
      </c>
      <c r="D1829">
        <v>0.76844800000000002</v>
      </c>
      <c r="E1829">
        <v>0.87939199999999995</v>
      </c>
      <c r="F1829">
        <v>0.99832500000000002</v>
      </c>
      <c r="G1829">
        <v>1.0503960000000001</v>
      </c>
      <c r="H1829">
        <v>1.0503960000000001</v>
      </c>
      <c r="I1829">
        <v>1.050397</v>
      </c>
      <c r="J1829">
        <v>1.050397</v>
      </c>
      <c r="L1829">
        <v>-8.3639999999999999E-3</v>
      </c>
    </row>
    <row r="1830" spans="1:12" x14ac:dyDescent="0.2">
      <c r="A1830">
        <v>0.909914</v>
      </c>
      <c r="B1830">
        <v>0.79087700000000005</v>
      </c>
      <c r="C1830">
        <v>0.99731199999999998</v>
      </c>
      <c r="D1830">
        <v>0.74226199999999998</v>
      </c>
      <c r="E1830">
        <v>0.84902599999999995</v>
      </c>
      <c r="F1830">
        <v>0.97103600000000001</v>
      </c>
      <c r="G1830">
        <v>1.041971</v>
      </c>
      <c r="H1830">
        <v>1.041971</v>
      </c>
      <c r="I1830">
        <v>1.041971</v>
      </c>
      <c r="J1830">
        <v>1.041971</v>
      </c>
      <c r="L1830">
        <v>4.4658999999999997E-2</v>
      </c>
    </row>
    <row r="1831" spans="1:12" x14ac:dyDescent="0.2">
      <c r="A1831">
        <v>0.95071600000000001</v>
      </c>
      <c r="B1831">
        <v>0.82407600000000003</v>
      </c>
      <c r="C1831">
        <v>1.04159</v>
      </c>
      <c r="D1831">
        <v>0.76629800000000003</v>
      </c>
      <c r="E1831">
        <v>0.88594200000000001</v>
      </c>
      <c r="F1831">
        <v>1.0152159999999999</v>
      </c>
      <c r="G1831">
        <v>1.091059</v>
      </c>
      <c r="H1831">
        <v>1.091059</v>
      </c>
      <c r="I1831">
        <v>1.0910599999999999</v>
      </c>
      <c r="J1831">
        <v>1.0910599999999999</v>
      </c>
      <c r="L1831">
        <v>4.947E-2</v>
      </c>
    </row>
    <row r="1832" spans="1:12" x14ac:dyDescent="0.2">
      <c r="A1832">
        <v>0.85095200000000004</v>
      </c>
      <c r="B1832">
        <v>0.71894100000000005</v>
      </c>
      <c r="C1832">
        <v>0.95624799999999999</v>
      </c>
      <c r="D1832">
        <v>0.69111800000000001</v>
      </c>
      <c r="E1832">
        <v>0.79477600000000004</v>
      </c>
      <c r="F1832">
        <v>0.93162100000000003</v>
      </c>
      <c r="G1832">
        <v>1.0273140000000001</v>
      </c>
      <c r="H1832">
        <v>1.0273140000000001</v>
      </c>
      <c r="I1832">
        <v>1.027315</v>
      </c>
      <c r="J1832">
        <v>1.027315</v>
      </c>
      <c r="L1832">
        <v>7.1067000000000005E-2</v>
      </c>
    </row>
    <row r="1833" spans="1:12" x14ac:dyDescent="0.2">
      <c r="A1833">
        <v>0.88161400000000001</v>
      </c>
      <c r="B1833">
        <v>0.74150700000000003</v>
      </c>
      <c r="C1833">
        <v>0.99002999999999997</v>
      </c>
      <c r="D1833">
        <v>0.71939200000000003</v>
      </c>
      <c r="E1833">
        <v>0.81061000000000005</v>
      </c>
      <c r="F1833">
        <v>0.97031500000000004</v>
      </c>
      <c r="G1833">
        <v>1.079461</v>
      </c>
      <c r="H1833">
        <v>1.079461</v>
      </c>
      <c r="I1833">
        <v>1.0794619999999999</v>
      </c>
      <c r="J1833">
        <v>1.0794619999999999</v>
      </c>
      <c r="L1833">
        <v>8.9431999999999998E-2</v>
      </c>
    </row>
    <row r="1834" spans="1:12" x14ac:dyDescent="0.2">
      <c r="A1834">
        <v>0.85357799999999995</v>
      </c>
      <c r="B1834">
        <v>0.71329100000000001</v>
      </c>
      <c r="C1834">
        <v>0.94292299999999996</v>
      </c>
      <c r="D1834">
        <v>0.66111399999999998</v>
      </c>
      <c r="E1834">
        <v>0.74797899999999995</v>
      </c>
      <c r="F1834">
        <v>0.91112899999999997</v>
      </c>
      <c r="G1834">
        <v>1.051267</v>
      </c>
      <c r="H1834">
        <v>1.051267</v>
      </c>
      <c r="I1834">
        <v>1.0512680000000001</v>
      </c>
      <c r="J1834">
        <v>1.0512680000000001</v>
      </c>
      <c r="L1834">
        <v>0.108345</v>
      </c>
    </row>
    <row r="1835" spans="1:12" x14ac:dyDescent="0.2">
      <c r="A1835">
        <v>0.92327099999999995</v>
      </c>
      <c r="B1835">
        <v>0.77275300000000002</v>
      </c>
      <c r="C1835">
        <v>1.0212239999999999</v>
      </c>
      <c r="D1835">
        <v>0.71750800000000003</v>
      </c>
      <c r="E1835">
        <v>0.80961899999999998</v>
      </c>
      <c r="F1835">
        <v>0.98910299999999995</v>
      </c>
      <c r="G1835">
        <v>1.143122</v>
      </c>
      <c r="H1835">
        <v>1.143122</v>
      </c>
      <c r="I1835">
        <v>1.143122</v>
      </c>
      <c r="J1835">
        <v>1.143122</v>
      </c>
      <c r="L1835">
        <v>0.12189800000000001</v>
      </c>
    </row>
    <row r="1836" spans="1:12" x14ac:dyDescent="0.2">
      <c r="A1836">
        <v>0.92005700000000001</v>
      </c>
      <c r="B1836">
        <v>0.76669399999999999</v>
      </c>
      <c r="C1836">
        <v>1.015776</v>
      </c>
      <c r="D1836">
        <v>0.71057499999999996</v>
      </c>
      <c r="E1836">
        <v>0.80198700000000001</v>
      </c>
      <c r="F1836">
        <v>0.97753199999999996</v>
      </c>
      <c r="G1836">
        <v>1.1337200000000001</v>
      </c>
      <c r="H1836">
        <v>1.1337200000000001</v>
      </c>
      <c r="I1836">
        <v>1.1337200000000001</v>
      </c>
      <c r="J1836">
        <v>1.1337200000000001</v>
      </c>
      <c r="L1836">
        <v>0.11794399999999999</v>
      </c>
    </row>
    <row r="1837" spans="1:12" x14ac:dyDescent="0.2">
      <c r="A1837">
        <v>0.91473499999999996</v>
      </c>
      <c r="B1837">
        <v>0.76421399999999995</v>
      </c>
      <c r="C1837">
        <v>1.013809</v>
      </c>
      <c r="D1837">
        <v>0.69232400000000005</v>
      </c>
      <c r="E1837">
        <v>0.79975700000000005</v>
      </c>
      <c r="F1837">
        <v>0.97146999999999994</v>
      </c>
      <c r="G1837">
        <v>1.1214649999999999</v>
      </c>
      <c r="H1837">
        <v>1.1214649999999999</v>
      </c>
      <c r="I1837">
        <v>1.1214649999999999</v>
      </c>
      <c r="J1837">
        <v>1.1214649999999999</v>
      </c>
      <c r="L1837">
        <v>0.107656</v>
      </c>
    </row>
    <row r="1838" spans="1:12" x14ac:dyDescent="0.2">
      <c r="A1838">
        <v>0.92702700000000005</v>
      </c>
      <c r="B1838">
        <v>0.77224099999999996</v>
      </c>
      <c r="C1838">
        <v>1.0245139999999999</v>
      </c>
      <c r="D1838">
        <v>0.70051300000000005</v>
      </c>
      <c r="E1838">
        <v>0.808778</v>
      </c>
      <c r="F1838">
        <v>0.98200299999999996</v>
      </c>
      <c r="G1838">
        <v>1.1300399999999999</v>
      </c>
      <c r="H1838">
        <v>1.1300399999999999</v>
      </c>
      <c r="I1838">
        <v>1.1300410000000001</v>
      </c>
      <c r="J1838">
        <v>1.1300410000000001</v>
      </c>
      <c r="L1838">
        <v>0.105527</v>
      </c>
    </row>
    <row r="1839" spans="1:12" x14ac:dyDescent="0.2">
      <c r="A1839">
        <v>0.91579299999999997</v>
      </c>
      <c r="B1839">
        <v>0.76600999999999997</v>
      </c>
      <c r="C1839">
        <v>1.012181</v>
      </c>
      <c r="D1839">
        <v>0.69301800000000002</v>
      </c>
      <c r="E1839">
        <v>0.79723599999999994</v>
      </c>
      <c r="F1839">
        <v>0.96570999999999996</v>
      </c>
      <c r="G1839">
        <v>1.126754</v>
      </c>
      <c r="H1839">
        <v>1.126754</v>
      </c>
      <c r="I1839">
        <v>1.126754</v>
      </c>
      <c r="J1839">
        <v>1.126754</v>
      </c>
      <c r="L1839">
        <v>0.11457299999999999</v>
      </c>
    </row>
    <row r="1840" spans="1:12" x14ac:dyDescent="0.2">
      <c r="A1840">
        <v>0.91656300000000002</v>
      </c>
      <c r="B1840">
        <v>0.76423700000000006</v>
      </c>
      <c r="C1840">
        <v>1.004624</v>
      </c>
      <c r="D1840">
        <v>0.692056</v>
      </c>
      <c r="E1840">
        <v>0.79645200000000005</v>
      </c>
      <c r="F1840">
        <v>0.96701400000000004</v>
      </c>
      <c r="G1840">
        <v>1.1345769999999999</v>
      </c>
      <c r="H1840">
        <v>1.1345769999999999</v>
      </c>
      <c r="I1840">
        <v>1.1345769999999999</v>
      </c>
      <c r="J1840">
        <v>1.1345769999999999</v>
      </c>
      <c r="L1840">
        <v>0.12995300000000001</v>
      </c>
    </row>
    <row r="1841" spans="1:12" x14ac:dyDescent="0.2">
      <c r="A1841">
        <v>0.91357200000000005</v>
      </c>
      <c r="B1841">
        <v>0.75565800000000005</v>
      </c>
      <c r="C1841">
        <v>1.000926</v>
      </c>
      <c r="D1841">
        <v>0.68750699999999998</v>
      </c>
      <c r="E1841">
        <v>0.79381400000000002</v>
      </c>
      <c r="F1841">
        <v>0.96016599999999996</v>
      </c>
      <c r="G1841">
        <v>1.1265639999999999</v>
      </c>
      <c r="H1841">
        <v>1.1265639999999999</v>
      </c>
      <c r="I1841">
        <v>1.1265639999999999</v>
      </c>
      <c r="J1841">
        <v>1.1265639999999999</v>
      </c>
      <c r="L1841">
        <v>0.125638</v>
      </c>
    </row>
    <row r="1842" spans="1:12" x14ac:dyDescent="0.2">
      <c r="A1842">
        <v>0.90003100000000003</v>
      </c>
      <c r="B1842">
        <v>0.72834500000000002</v>
      </c>
      <c r="C1842">
        <v>0.99926999999999999</v>
      </c>
      <c r="D1842">
        <v>0.68696000000000002</v>
      </c>
      <c r="E1842">
        <v>0.79076000000000002</v>
      </c>
      <c r="F1842">
        <v>0.96176399999999995</v>
      </c>
      <c r="G1842">
        <v>1.1206370000000001</v>
      </c>
      <c r="H1842">
        <v>1.1206370000000001</v>
      </c>
      <c r="I1842">
        <v>1.120638</v>
      </c>
      <c r="J1842">
        <v>1.120638</v>
      </c>
      <c r="L1842">
        <v>0.121368</v>
      </c>
    </row>
    <row r="1843" spans="1:12" x14ac:dyDescent="0.2">
      <c r="A1843">
        <v>0.90978499999999995</v>
      </c>
      <c r="B1843">
        <v>0.73616800000000004</v>
      </c>
      <c r="C1843">
        <v>1.0110030000000001</v>
      </c>
      <c r="D1843">
        <v>0.69288899999999998</v>
      </c>
      <c r="E1843">
        <v>0.80063099999999998</v>
      </c>
      <c r="F1843">
        <v>0.959812</v>
      </c>
      <c r="G1843">
        <v>1.127305</v>
      </c>
      <c r="H1843">
        <v>1.127305</v>
      </c>
      <c r="I1843">
        <v>1.127305</v>
      </c>
      <c r="J1843">
        <v>1.127305</v>
      </c>
      <c r="L1843">
        <v>0.116302</v>
      </c>
    </row>
    <row r="1844" spans="1:12" x14ac:dyDescent="0.2">
      <c r="A1844">
        <v>0.90210400000000002</v>
      </c>
      <c r="B1844">
        <v>0.72764399999999996</v>
      </c>
      <c r="C1844">
        <v>1.0017959999999999</v>
      </c>
      <c r="D1844">
        <v>0.68787799999999999</v>
      </c>
      <c r="E1844">
        <v>0.79142500000000005</v>
      </c>
      <c r="F1844">
        <v>0.95207399999999998</v>
      </c>
      <c r="G1844">
        <v>1.113046</v>
      </c>
      <c r="H1844">
        <v>1.113046</v>
      </c>
      <c r="I1844">
        <v>1.113046</v>
      </c>
      <c r="J1844">
        <v>1.113046</v>
      </c>
      <c r="L1844">
        <v>0.11125</v>
      </c>
    </row>
    <row r="1845" spans="1:12" x14ac:dyDescent="0.2">
      <c r="A1845">
        <v>0.91237100000000004</v>
      </c>
      <c r="B1845">
        <v>0.73895999999999995</v>
      </c>
      <c r="C1845">
        <v>1.0217620000000001</v>
      </c>
      <c r="D1845">
        <v>0.69941299999999995</v>
      </c>
      <c r="E1845">
        <v>0.80898300000000001</v>
      </c>
      <c r="F1845">
        <v>0.968086</v>
      </c>
      <c r="G1845">
        <v>1.137956</v>
      </c>
      <c r="H1845">
        <v>1.137956</v>
      </c>
      <c r="I1845">
        <v>1.137956</v>
      </c>
      <c r="J1845">
        <v>1.137956</v>
      </c>
      <c r="L1845">
        <v>0.11619400000000001</v>
      </c>
    </row>
    <row r="1846" spans="1:12" x14ac:dyDescent="0.2">
      <c r="A1846">
        <v>0.86225799999999997</v>
      </c>
      <c r="B1846">
        <v>0.70113300000000001</v>
      </c>
      <c r="C1846">
        <v>0.96453800000000001</v>
      </c>
      <c r="D1846">
        <v>0.65711399999999998</v>
      </c>
      <c r="E1846">
        <v>0.77200800000000003</v>
      </c>
      <c r="F1846">
        <v>0.91688700000000001</v>
      </c>
      <c r="G1846">
        <v>1.0936980000000001</v>
      </c>
      <c r="H1846">
        <v>1.0936980000000001</v>
      </c>
      <c r="I1846">
        <v>1.0936980000000001</v>
      </c>
      <c r="J1846">
        <v>1.0936980000000001</v>
      </c>
      <c r="L1846">
        <v>0.12916</v>
      </c>
    </row>
    <row r="1847" spans="1:12" x14ac:dyDescent="0.2">
      <c r="A1847">
        <v>0.86352200000000001</v>
      </c>
      <c r="B1847">
        <v>0.70868299999999995</v>
      </c>
      <c r="C1847">
        <v>0.92334300000000002</v>
      </c>
      <c r="D1847">
        <v>0.62785199999999997</v>
      </c>
      <c r="E1847">
        <v>0.74362499999999998</v>
      </c>
      <c r="F1847">
        <v>0.88252200000000003</v>
      </c>
      <c r="G1847">
        <v>1.111418</v>
      </c>
      <c r="H1847">
        <v>1.111418</v>
      </c>
      <c r="I1847">
        <v>1.111418</v>
      </c>
      <c r="J1847">
        <v>1.111418</v>
      </c>
      <c r="L1847">
        <v>0.18807499999999999</v>
      </c>
    </row>
    <row r="1848" spans="1:12" x14ac:dyDescent="0.2">
      <c r="A1848">
        <v>0.87960899999999997</v>
      </c>
      <c r="B1848">
        <v>0.72548599999999996</v>
      </c>
      <c r="C1848">
        <v>0.95469499999999996</v>
      </c>
      <c r="D1848">
        <v>0.65335299999999996</v>
      </c>
      <c r="E1848">
        <v>0.78202199999999999</v>
      </c>
      <c r="F1848">
        <v>0.92169100000000004</v>
      </c>
      <c r="G1848">
        <v>1.1539379999999999</v>
      </c>
      <c r="H1848">
        <v>1.1539379999999999</v>
      </c>
      <c r="I1848">
        <v>1.153939</v>
      </c>
      <c r="J1848">
        <v>1.153939</v>
      </c>
      <c r="L1848">
        <v>0.199244</v>
      </c>
    </row>
    <row r="1849" spans="1:12" x14ac:dyDescent="0.2">
      <c r="A1849">
        <v>0.86893799999999999</v>
      </c>
      <c r="B1849">
        <v>0.71310099999999998</v>
      </c>
      <c r="C1849">
        <v>0.91918800000000001</v>
      </c>
      <c r="D1849">
        <v>0.64542600000000006</v>
      </c>
      <c r="E1849">
        <v>0.77253499999999997</v>
      </c>
      <c r="F1849">
        <v>0.91050900000000001</v>
      </c>
      <c r="G1849">
        <v>1.125839</v>
      </c>
      <c r="H1849">
        <v>1.125839</v>
      </c>
      <c r="I1849">
        <v>1.125839</v>
      </c>
      <c r="J1849">
        <v>1.125839</v>
      </c>
      <c r="L1849">
        <v>0.206651</v>
      </c>
    </row>
    <row r="1850" spans="1:12" x14ac:dyDescent="0.2">
      <c r="A1850">
        <v>0.89257699999999995</v>
      </c>
      <c r="B1850">
        <v>0.72109800000000002</v>
      </c>
      <c r="C1850">
        <v>0.92132899999999995</v>
      </c>
      <c r="D1850">
        <v>0.66186900000000004</v>
      </c>
      <c r="E1850">
        <v>0.78681800000000002</v>
      </c>
      <c r="F1850">
        <v>0.92142599999999997</v>
      </c>
      <c r="G1850">
        <v>1.1494709999999999</v>
      </c>
      <c r="H1850">
        <v>1.1494709999999999</v>
      </c>
      <c r="I1850">
        <v>1.1494709999999999</v>
      </c>
      <c r="J1850">
        <v>1.1494709999999999</v>
      </c>
      <c r="L1850">
        <v>0.228045</v>
      </c>
    </row>
    <row r="1851" spans="1:12" x14ac:dyDescent="0.2">
      <c r="A1851">
        <v>0.91290499999999997</v>
      </c>
      <c r="B1851">
        <v>0.73685</v>
      </c>
      <c r="C1851">
        <v>0.94475900000000002</v>
      </c>
      <c r="D1851">
        <v>0.67784299999999997</v>
      </c>
      <c r="E1851">
        <v>0.80475600000000003</v>
      </c>
      <c r="F1851">
        <v>0.94041699999999995</v>
      </c>
      <c r="G1851">
        <v>1.171305</v>
      </c>
      <c r="H1851">
        <v>1.171305</v>
      </c>
      <c r="I1851">
        <v>1.171306</v>
      </c>
      <c r="J1851">
        <v>1.171306</v>
      </c>
      <c r="L1851">
        <v>0.226547</v>
      </c>
    </row>
    <row r="1852" spans="1:12" x14ac:dyDescent="0.2">
      <c r="A1852">
        <v>0.92860299999999996</v>
      </c>
      <c r="B1852">
        <v>0.74952099999999999</v>
      </c>
      <c r="C1852">
        <v>0.961005</v>
      </c>
      <c r="D1852">
        <v>0.68949899999999997</v>
      </c>
      <c r="E1852">
        <v>0.81859499999999996</v>
      </c>
      <c r="F1852">
        <v>0.95658900000000002</v>
      </c>
      <c r="G1852">
        <v>1.1832309999999999</v>
      </c>
      <c r="H1852">
        <v>1.1832309999999999</v>
      </c>
      <c r="I1852">
        <v>1.1832309999999999</v>
      </c>
      <c r="J1852">
        <v>1.1832309999999999</v>
      </c>
      <c r="L1852">
        <v>0.22222600000000001</v>
      </c>
    </row>
    <row r="1853" spans="1:12" x14ac:dyDescent="0.2">
      <c r="A1853">
        <v>0.92142299999999999</v>
      </c>
      <c r="B1853">
        <v>0.74499599999999999</v>
      </c>
      <c r="C1853">
        <v>0.95509200000000005</v>
      </c>
      <c r="D1853">
        <v>0.68451300000000004</v>
      </c>
      <c r="E1853">
        <v>0.812473</v>
      </c>
      <c r="F1853">
        <v>0.95306900000000006</v>
      </c>
      <c r="G1853">
        <v>1.1752149999999999</v>
      </c>
      <c r="H1853">
        <v>1.1752149999999999</v>
      </c>
      <c r="I1853">
        <v>1.175216</v>
      </c>
      <c r="J1853">
        <v>1.175216</v>
      </c>
      <c r="L1853">
        <v>0.22012399999999999</v>
      </c>
    </row>
    <row r="1854" spans="1:12" x14ac:dyDescent="0.2">
      <c r="A1854">
        <v>0.92019099999999998</v>
      </c>
      <c r="B1854">
        <v>0.74280100000000004</v>
      </c>
      <c r="C1854">
        <v>0.95406100000000005</v>
      </c>
      <c r="D1854">
        <v>0.68106500000000003</v>
      </c>
      <c r="E1854">
        <v>0.80818699999999999</v>
      </c>
      <c r="F1854">
        <v>0.948376</v>
      </c>
      <c r="G1854">
        <v>1.17394</v>
      </c>
      <c r="H1854">
        <v>1.17394</v>
      </c>
      <c r="I1854">
        <v>1.17394</v>
      </c>
      <c r="J1854">
        <v>1.17394</v>
      </c>
      <c r="L1854">
        <v>0.21987899999999999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7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0.97509800000000002</v>
      </c>
      <c r="B1858">
        <v>0.97521100000000005</v>
      </c>
      <c r="C1858">
        <v>0.97400299999999995</v>
      </c>
      <c r="D1858">
        <v>0.974051</v>
      </c>
      <c r="E1858">
        <v>0.97365199999999996</v>
      </c>
      <c r="F1858">
        <v>0.97631299999999999</v>
      </c>
      <c r="G1858">
        <v>0.97714199999999996</v>
      </c>
      <c r="H1858">
        <v>0.97714199999999996</v>
      </c>
      <c r="I1858">
        <v>0.97714199999999996</v>
      </c>
      <c r="J1858">
        <v>0.97714199999999996</v>
      </c>
      <c r="L1858">
        <v>8.2899999999999998E-4</v>
      </c>
    </row>
    <row r="1859" spans="1:12" x14ac:dyDescent="0.2">
      <c r="A1859">
        <v>0.96209699999999998</v>
      </c>
      <c r="B1859">
        <v>0.96617600000000003</v>
      </c>
      <c r="C1859">
        <v>0.96914</v>
      </c>
      <c r="D1859">
        <v>0.96618300000000001</v>
      </c>
      <c r="E1859">
        <v>0.97093300000000005</v>
      </c>
      <c r="F1859">
        <v>0.96847399999999995</v>
      </c>
      <c r="G1859">
        <v>0.97460000000000002</v>
      </c>
      <c r="H1859">
        <v>0.97460000000000002</v>
      </c>
      <c r="I1859">
        <v>0.97459899999999999</v>
      </c>
      <c r="J1859">
        <v>0.97459899999999999</v>
      </c>
      <c r="L1859">
        <v>3.666E-3</v>
      </c>
    </row>
    <row r="1860" spans="1:12" x14ac:dyDescent="0.2">
      <c r="A1860">
        <v>0.94417499999999999</v>
      </c>
      <c r="B1860">
        <v>0.94690200000000002</v>
      </c>
      <c r="C1860">
        <v>0.94555999999999996</v>
      </c>
      <c r="D1860">
        <v>0.93874500000000005</v>
      </c>
      <c r="E1860">
        <v>0.94180799999999998</v>
      </c>
      <c r="F1860">
        <v>0.94998000000000005</v>
      </c>
      <c r="G1860">
        <v>0.94828400000000002</v>
      </c>
      <c r="H1860">
        <v>0.94828400000000002</v>
      </c>
      <c r="I1860">
        <v>0.94828400000000002</v>
      </c>
      <c r="J1860">
        <v>0.94828400000000002</v>
      </c>
      <c r="L1860">
        <v>-1.696E-3</v>
      </c>
    </row>
    <row r="1861" spans="1:12" x14ac:dyDescent="0.2">
      <c r="A1861">
        <v>0.98356100000000002</v>
      </c>
      <c r="B1861">
        <v>0.98369799999999996</v>
      </c>
      <c r="C1861">
        <v>0.98458400000000001</v>
      </c>
      <c r="D1861">
        <v>0.96624200000000005</v>
      </c>
      <c r="E1861">
        <v>0.97981600000000002</v>
      </c>
      <c r="F1861">
        <v>0.99022900000000003</v>
      </c>
      <c r="G1861">
        <v>0.98998699999999995</v>
      </c>
      <c r="H1861">
        <v>0.98998699999999995</v>
      </c>
      <c r="I1861">
        <v>0.98998699999999995</v>
      </c>
      <c r="J1861">
        <v>0.98998699999999995</v>
      </c>
      <c r="L1861">
        <v>-2.42E-4</v>
      </c>
    </row>
    <row r="1862" spans="1:12" x14ac:dyDescent="0.2">
      <c r="A1862">
        <v>0.95516100000000004</v>
      </c>
      <c r="B1862">
        <v>0.96440999999999999</v>
      </c>
      <c r="C1862">
        <v>0.95990900000000001</v>
      </c>
      <c r="D1862">
        <v>0.93111699999999997</v>
      </c>
      <c r="E1862">
        <v>0.95951200000000003</v>
      </c>
      <c r="F1862">
        <v>0.97001199999999999</v>
      </c>
      <c r="G1862">
        <v>0.97121100000000005</v>
      </c>
      <c r="H1862">
        <v>0.97121100000000005</v>
      </c>
      <c r="I1862">
        <v>0.97121100000000005</v>
      </c>
      <c r="J1862">
        <v>0.97121100000000005</v>
      </c>
      <c r="L1862">
        <v>1.199E-3</v>
      </c>
    </row>
    <row r="1863" spans="1:12" x14ac:dyDescent="0.2">
      <c r="A1863">
        <v>0.97380800000000001</v>
      </c>
      <c r="B1863">
        <v>0.982595</v>
      </c>
      <c r="C1863">
        <v>0.97426299999999999</v>
      </c>
      <c r="D1863">
        <v>0.94213800000000003</v>
      </c>
      <c r="E1863">
        <v>0.97448199999999996</v>
      </c>
      <c r="F1863">
        <v>0.98744399999999999</v>
      </c>
      <c r="G1863">
        <v>0.98755099999999996</v>
      </c>
      <c r="H1863">
        <v>0.98755099999999996</v>
      </c>
      <c r="I1863">
        <v>0.98755099999999996</v>
      </c>
      <c r="J1863">
        <v>0.98755099999999996</v>
      </c>
      <c r="L1863">
        <v>1.07E-4</v>
      </c>
    </row>
    <row r="1864" spans="1:12" x14ac:dyDescent="0.2">
      <c r="A1864">
        <v>0.97709000000000001</v>
      </c>
      <c r="B1864">
        <v>0.98461799999999999</v>
      </c>
      <c r="C1864">
        <v>0.97769600000000001</v>
      </c>
      <c r="D1864">
        <v>0.94618100000000005</v>
      </c>
      <c r="E1864">
        <v>0.97843000000000002</v>
      </c>
      <c r="F1864">
        <v>0.99124299999999999</v>
      </c>
      <c r="G1864">
        <v>0.99048999999999998</v>
      </c>
      <c r="H1864">
        <v>0.99048999999999998</v>
      </c>
      <c r="I1864">
        <v>0.99049100000000001</v>
      </c>
      <c r="J1864">
        <v>0.99049100000000001</v>
      </c>
      <c r="L1864">
        <v>-7.5199999999999996E-4</v>
      </c>
    </row>
    <row r="1865" spans="1:12" x14ac:dyDescent="0.2">
      <c r="A1865">
        <v>0.89665300000000003</v>
      </c>
      <c r="B1865">
        <v>0.93762900000000005</v>
      </c>
      <c r="C1865">
        <v>0.92415599999999998</v>
      </c>
      <c r="D1865">
        <v>0.91612000000000005</v>
      </c>
      <c r="E1865">
        <v>0.92484999999999995</v>
      </c>
      <c r="F1865">
        <v>0.95974999999999999</v>
      </c>
      <c r="G1865">
        <v>0.95447300000000002</v>
      </c>
      <c r="H1865">
        <v>0.95447300000000002</v>
      </c>
      <c r="I1865">
        <v>0.95447300000000002</v>
      </c>
      <c r="J1865">
        <v>0.95447300000000002</v>
      </c>
      <c r="L1865">
        <v>-5.2769999999999996E-3</v>
      </c>
    </row>
    <row r="1866" spans="1:12" x14ac:dyDescent="0.2">
      <c r="A1866">
        <v>0.89207400000000003</v>
      </c>
      <c r="B1866">
        <v>0.94228699999999999</v>
      </c>
      <c r="C1866">
        <v>0.93485099999999999</v>
      </c>
      <c r="D1866">
        <v>0.94138599999999995</v>
      </c>
      <c r="E1866">
        <v>0.92025500000000005</v>
      </c>
      <c r="F1866">
        <v>0.96451699999999996</v>
      </c>
      <c r="G1866">
        <v>0.97245300000000001</v>
      </c>
      <c r="H1866">
        <v>0.97245300000000001</v>
      </c>
      <c r="I1866">
        <v>0.97245400000000004</v>
      </c>
      <c r="J1866">
        <v>0.97245400000000004</v>
      </c>
      <c r="L1866">
        <v>7.9369999999999996E-3</v>
      </c>
    </row>
    <row r="1867" spans="1:12" x14ac:dyDescent="0.2">
      <c r="A1867">
        <v>0.90626200000000001</v>
      </c>
      <c r="B1867">
        <v>0.96493700000000004</v>
      </c>
      <c r="C1867">
        <v>0.95664499999999997</v>
      </c>
      <c r="D1867">
        <v>0.96428100000000005</v>
      </c>
      <c r="E1867">
        <v>0.94238299999999997</v>
      </c>
      <c r="F1867">
        <v>0.98851100000000003</v>
      </c>
      <c r="G1867">
        <v>0.98991600000000002</v>
      </c>
      <c r="H1867">
        <v>0.98991600000000002</v>
      </c>
      <c r="I1867">
        <v>0.98991600000000002</v>
      </c>
      <c r="J1867">
        <v>0.98991600000000002</v>
      </c>
      <c r="L1867">
        <v>1.405E-3</v>
      </c>
    </row>
    <row r="1868" spans="1:12" x14ac:dyDescent="0.2">
      <c r="A1868">
        <v>0.89523299999999995</v>
      </c>
      <c r="B1868">
        <v>0.95300499999999999</v>
      </c>
      <c r="C1868">
        <v>0.94481599999999999</v>
      </c>
      <c r="D1868">
        <v>0.841252</v>
      </c>
      <c r="E1868">
        <v>0.93072999999999995</v>
      </c>
      <c r="F1868">
        <v>0.95339099999999999</v>
      </c>
      <c r="G1868">
        <v>0.97138800000000003</v>
      </c>
      <c r="H1868">
        <v>0.97138800000000003</v>
      </c>
      <c r="I1868">
        <v>0.97138899999999995</v>
      </c>
      <c r="J1868">
        <v>0.97138899999999995</v>
      </c>
      <c r="L1868">
        <v>1.7998E-2</v>
      </c>
    </row>
    <row r="1869" spans="1:12" x14ac:dyDescent="0.2">
      <c r="A1869">
        <v>0.93193199999999998</v>
      </c>
      <c r="B1869">
        <v>0.995722</v>
      </c>
      <c r="C1869">
        <v>0.98333199999999998</v>
      </c>
      <c r="D1869">
        <v>0.87576600000000004</v>
      </c>
      <c r="E1869">
        <v>0.96941900000000003</v>
      </c>
      <c r="F1869">
        <v>0.99358000000000002</v>
      </c>
      <c r="G1869">
        <v>1.011822</v>
      </c>
      <c r="H1869">
        <v>1.011822</v>
      </c>
      <c r="I1869">
        <v>1.011822</v>
      </c>
      <c r="J1869">
        <v>1.011822</v>
      </c>
      <c r="L1869">
        <v>1.61E-2</v>
      </c>
    </row>
    <row r="1870" spans="1:12" x14ac:dyDescent="0.2">
      <c r="A1870">
        <v>0.91245500000000002</v>
      </c>
      <c r="B1870">
        <v>0.96875999999999995</v>
      </c>
      <c r="C1870">
        <v>0.95652700000000002</v>
      </c>
      <c r="D1870">
        <v>0.85272400000000004</v>
      </c>
      <c r="E1870">
        <v>0.92391999999999996</v>
      </c>
      <c r="F1870">
        <v>0.941805</v>
      </c>
      <c r="G1870">
        <v>0.97882000000000002</v>
      </c>
      <c r="H1870">
        <v>0.97882000000000002</v>
      </c>
      <c r="I1870">
        <v>0.97882000000000002</v>
      </c>
      <c r="J1870">
        <v>0.97882000000000002</v>
      </c>
      <c r="L1870">
        <v>1.0059999999999999E-2</v>
      </c>
    </row>
    <row r="1871" spans="1:12" x14ac:dyDescent="0.2">
      <c r="A1871">
        <v>0.902451</v>
      </c>
      <c r="B1871">
        <v>0.96291800000000005</v>
      </c>
      <c r="C1871">
        <v>0.96027200000000001</v>
      </c>
      <c r="D1871">
        <v>0.86157799999999995</v>
      </c>
      <c r="E1871">
        <v>0.94339899999999999</v>
      </c>
      <c r="F1871">
        <v>0.95502799999999999</v>
      </c>
      <c r="G1871">
        <v>0.98674099999999998</v>
      </c>
      <c r="H1871">
        <v>0.98674099999999998</v>
      </c>
      <c r="I1871">
        <v>0.98674099999999998</v>
      </c>
      <c r="J1871">
        <v>0.98674099999999998</v>
      </c>
      <c r="L1871">
        <v>2.3823E-2</v>
      </c>
    </row>
    <row r="1872" spans="1:12" x14ac:dyDescent="0.2">
      <c r="A1872">
        <v>0.88078900000000004</v>
      </c>
      <c r="B1872">
        <v>0.93898899999999996</v>
      </c>
      <c r="C1872">
        <v>0.937222</v>
      </c>
      <c r="D1872">
        <v>0.84089800000000003</v>
      </c>
      <c r="E1872">
        <v>0.92075399999999996</v>
      </c>
      <c r="F1872">
        <v>0.93210400000000004</v>
      </c>
      <c r="G1872">
        <v>0.95803199999999999</v>
      </c>
      <c r="H1872">
        <v>0.95803199999999999</v>
      </c>
      <c r="I1872">
        <v>0.95803199999999999</v>
      </c>
      <c r="J1872">
        <v>0.95803199999999999</v>
      </c>
      <c r="L1872">
        <v>1.9043000000000001E-2</v>
      </c>
    </row>
    <row r="1873" spans="1:12" x14ac:dyDescent="0.2">
      <c r="A1873">
        <v>0.80875200000000003</v>
      </c>
      <c r="B1873">
        <v>0.89968099999999995</v>
      </c>
      <c r="C1873">
        <v>0.91017099999999995</v>
      </c>
      <c r="D1873">
        <v>0.76942900000000003</v>
      </c>
      <c r="E1873">
        <v>0.84358</v>
      </c>
      <c r="F1873">
        <v>0.85397900000000004</v>
      </c>
      <c r="G1873">
        <v>0.89529700000000001</v>
      </c>
      <c r="H1873">
        <v>0.89529700000000001</v>
      </c>
      <c r="I1873">
        <v>0.89529800000000004</v>
      </c>
      <c r="J1873">
        <v>0.89529800000000004</v>
      </c>
      <c r="L1873">
        <v>-1.4873000000000001E-2</v>
      </c>
    </row>
    <row r="1874" spans="1:12" x14ac:dyDescent="0.2">
      <c r="A1874">
        <v>0.85625700000000005</v>
      </c>
      <c r="B1874">
        <v>0.95629399999999998</v>
      </c>
      <c r="C1874">
        <v>0.96253299999999997</v>
      </c>
      <c r="D1874">
        <v>0.80983899999999998</v>
      </c>
      <c r="E1874">
        <v>0.90184500000000001</v>
      </c>
      <c r="F1874">
        <v>0.90609200000000001</v>
      </c>
      <c r="G1874">
        <v>0.96396700000000002</v>
      </c>
      <c r="H1874">
        <v>0.96396700000000002</v>
      </c>
      <c r="I1874">
        <v>0.96396800000000005</v>
      </c>
      <c r="J1874">
        <v>0.96396800000000005</v>
      </c>
      <c r="L1874">
        <v>1.4350000000000001E-3</v>
      </c>
    </row>
    <row r="1875" spans="1:12" x14ac:dyDescent="0.2">
      <c r="A1875">
        <v>0.90369699999999997</v>
      </c>
      <c r="B1875">
        <v>1.0076480000000001</v>
      </c>
      <c r="C1875">
        <v>1.0161210000000001</v>
      </c>
      <c r="D1875">
        <v>0.85153900000000005</v>
      </c>
      <c r="E1875">
        <v>0.94805600000000001</v>
      </c>
      <c r="F1875">
        <v>0.95285600000000004</v>
      </c>
      <c r="G1875">
        <v>1.01763</v>
      </c>
      <c r="H1875">
        <v>1.01763</v>
      </c>
      <c r="I1875">
        <v>1.017631</v>
      </c>
      <c r="J1875">
        <v>1.017631</v>
      </c>
      <c r="L1875">
        <v>1.5100000000000001E-3</v>
      </c>
    </row>
    <row r="1876" spans="1:12" x14ac:dyDescent="0.2">
      <c r="A1876">
        <v>0.88491500000000001</v>
      </c>
      <c r="B1876">
        <v>0.98726000000000003</v>
      </c>
      <c r="C1876">
        <v>0.99662300000000004</v>
      </c>
      <c r="D1876">
        <v>0.77474399999999999</v>
      </c>
      <c r="E1876">
        <v>0.92330000000000001</v>
      </c>
      <c r="F1876">
        <v>0.93532099999999996</v>
      </c>
      <c r="G1876">
        <v>0.999417</v>
      </c>
      <c r="H1876">
        <v>0.999417</v>
      </c>
      <c r="I1876">
        <v>0.999417</v>
      </c>
      <c r="J1876">
        <v>0.999417</v>
      </c>
      <c r="L1876">
        <v>2.794E-3</v>
      </c>
    </row>
    <row r="1877" spans="1:12" x14ac:dyDescent="0.2">
      <c r="A1877">
        <v>0.91730299999999998</v>
      </c>
      <c r="B1877">
        <v>1.0262629999999999</v>
      </c>
      <c r="C1877">
        <v>1.022635</v>
      </c>
      <c r="D1877">
        <v>0.80366499999999996</v>
      </c>
      <c r="E1877">
        <v>0.95709200000000005</v>
      </c>
      <c r="F1877">
        <v>0.96932799999999997</v>
      </c>
      <c r="G1877">
        <v>1.035199</v>
      </c>
      <c r="H1877">
        <v>1.035199</v>
      </c>
      <c r="I1877">
        <v>1.0351999999999999</v>
      </c>
      <c r="J1877">
        <v>1.0351999999999999</v>
      </c>
      <c r="L1877">
        <v>8.9370000000000005E-3</v>
      </c>
    </row>
    <row r="1878" spans="1:12" x14ac:dyDescent="0.2">
      <c r="A1878">
        <v>0.899918</v>
      </c>
      <c r="B1878">
        <v>1.0067159999999999</v>
      </c>
      <c r="C1878">
        <v>1.004151</v>
      </c>
      <c r="D1878">
        <v>0.786713</v>
      </c>
      <c r="E1878">
        <v>0.94048100000000001</v>
      </c>
      <c r="F1878">
        <v>0.93885099999999999</v>
      </c>
      <c r="G1878">
        <v>1.010669</v>
      </c>
      <c r="H1878">
        <v>1.010669</v>
      </c>
      <c r="I1878">
        <v>1.01067</v>
      </c>
      <c r="J1878">
        <v>1.01067</v>
      </c>
      <c r="L1878">
        <v>3.954E-3</v>
      </c>
    </row>
    <row r="1879" spans="1:12" x14ac:dyDescent="0.2">
      <c r="A1879">
        <v>0.868954</v>
      </c>
      <c r="B1879">
        <v>0.97036800000000001</v>
      </c>
      <c r="C1879">
        <v>0.96445400000000003</v>
      </c>
      <c r="D1879">
        <v>0.75964500000000001</v>
      </c>
      <c r="E1879">
        <v>0.91173099999999996</v>
      </c>
      <c r="F1879">
        <v>0.90654800000000002</v>
      </c>
      <c r="G1879">
        <v>0.97389599999999998</v>
      </c>
      <c r="H1879">
        <v>0.97389599999999998</v>
      </c>
      <c r="I1879">
        <v>0.97389599999999998</v>
      </c>
      <c r="J1879">
        <v>0.97389599999999998</v>
      </c>
      <c r="L1879">
        <v>3.5279999999999999E-3</v>
      </c>
    </row>
    <row r="1880" spans="1:12" x14ac:dyDescent="0.2">
      <c r="A1880">
        <v>0.89827500000000005</v>
      </c>
      <c r="B1880">
        <v>0.98749500000000001</v>
      </c>
      <c r="C1880">
        <v>0.97285299999999997</v>
      </c>
      <c r="D1880">
        <v>0.78395499999999996</v>
      </c>
      <c r="E1880">
        <v>0.93449700000000002</v>
      </c>
      <c r="F1880">
        <v>0.92325699999999999</v>
      </c>
      <c r="G1880">
        <v>1.000667</v>
      </c>
      <c r="H1880">
        <v>1.000667</v>
      </c>
      <c r="I1880">
        <v>1.0006679999999999</v>
      </c>
      <c r="J1880">
        <v>1.0006679999999999</v>
      </c>
      <c r="L1880">
        <v>1.3173000000000001E-2</v>
      </c>
    </row>
    <row r="1881" spans="1:12" x14ac:dyDescent="0.2">
      <c r="A1881">
        <v>0.92262500000000003</v>
      </c>
      <c r="B1881">
        <v>1.015997</v>
      </c>
      <c r="C1881">
        <v>1.0008159999999999</v>
      </c>
      <c r="D1881">
        <v>0.80561300000000002</v>
      </c>
      <c r="E1881">
        <v>0.96007600000000004</v>
      </c>
      <c r="F1881">
        <v>0.95215799999999995</v>
      </c>
      <c r="G1881">
        <v>1.028786</v>
      </c>
      <c r="H1881">
        <v>1.028786</v>
      </c>
      <c r="I1881">
        <v>1.0287869999999999</v>
      </c>
      <c r="J1881">
        <v>1.0287869999999999</v>
      </c>
      <c r="L1881">
        <v>1.2789999999999999E-2</v>
      </c>
    </row>
    <row r="1882" spans="1:12" x14ac:dyDescent="0.2">
      <c r="A1882">
        <v>0.89168199999999997</v>
      </c>
      <c r="B1882">
        <v>0.98457399999999995</v>
      </c>
      <c r="C1882">
        <v>0.95113400000000003</v>
      </c>
      <c r="D1882">
        <v>0.74216000000000004</v>
      </c>
      <c r="E1882">
        <v>0.92558799999999997</v>
      </c>
      <c r="F1882">
        <v>0.91771499999999995</v>
      </c>
      <c r="G1882">
        <v>0.99842200000000003</v>
      </c>
      <c r="H1882">
        <v>0.99842200000000003</v>
      </c>
      <c r="I1882">
        <v>0.99842200000000003</v>
      </c>
      <c r="J1882">
        <v>0.99842200000000003</v>
      </c>
      <c r="L1882">
        <v>1.3847999999999999E-2</v>
      </c>
    </row>
    <row r="1883" spans="1:12" x14ac:dyDescent="0.2">
      <c r="A1883">
        <v>0.89063000000000003</v>
      </c>
      <c r="B1883">
        <v>0.88127999999999995</v>
      </c>
      <c r="C1883">
        <v>0.949573</v>
      </c>
      <c r="D1883">
        <v>0.70998399999999995</v>
      </c>
      <c r="E1883">
        <v>0.88700299999999999</v>
      </c>
      <c r="F1883">
        <v>0.87792800000000004</v>
      </c>
      <c r="G1883">
        <v>0.99416300000000002</v>
      </c>
      <c r="H1883">
        <v>0.99416300000000002</v>
      </c>
      <c r="I1883">
        <v>0.99416400000000005</v>
      </c>
      <c r="J1883">
        <v>0.99416400000000005</v>
      </c>
      <c r="L1883">
        <v>4.4590999999999999E-2</v>
      </c>
    </row>
    <row r="1884" spans="1:12" x14ac:dyDescent="0.2">
      <c r="A1884">
        <v>0.96161600000000003</v>
      </c>
      <c r="B1884">
        <v>0.95152099999999995</v>
      </c>
      <c r="C1884">
        <v>1.0252570000000001</v>
      </c>
      <c r="D1884">
        <v>0.76657200000000003</v>
      </c>
      <c r="E1884">
        <v>0.9577</v>
      </c>
      <c r="F1884">
        <v>0.94790200000000002</v>
      </c>
      <c r="G1884">
        <v>1.068119</v>
      </c>
      <c r="H1884">
        <v>1.068119</v>
      </c>
      <c r="I1884">
        <v>1.06812</v>
      </c>
      <c r="J1884">
        <v>1.06812</v>
      </c>
      <c r="L1884">
        <v>4.2862999999999998E-2</v>
      </c>
    </row>
    <row r="1885" spans="1:12" x14ac:dyDescent="0.2">
      <c r="A1885">
        <v>0.92908100000000005</v>
      </c>
      <c r="B1885">
        <v>0.92325599999999997</v>
      </c>
      <c r="C1885">
        <v>0.99917800000000001</v>
      </c>
      <c r="D1885">
        <v>0.74756800000000001</v>
      </c>
      <c r="E1885">
        <v>0.93211299999999997</v>
      </c>
      <c r="F1885">
        <v>0.92238399999999998</v>
      </c>
      <c r="G1885">
        <v>1.033088</v>
      </c>
      <c r="H1885">
        <v>1.033088</v>
      </c>
      <c r="I1885">
        <v>1.0330889999999999</v>
      </c>
      <c r="J1885">
        <v>1.0330889999999999</v>
      </c>
      <c r="L1885">
        <v>3.3910999999999997E-2</v>
      </c>
    </row>
    <row r="1886" spans="1:12" x14ac:dyDescent="0.2">
      <c r="A1886">
        <v>0.95313700000000001</v>
      </c>
      <c r="B1886">
        <v>0.94716100000000003</v>
      </c>
      <c r="C1886">
        <v>1.0250490000000001</v>
      </c>
      <c r="D1886">
        <v>0.76692400000000005</v>
      </c>
      <c r="E1886">
        <v>0.95624799999999999</v>
      </c>
      <c r="F1886">
        <v>0.94626600000000005</v>
      </c>
      <c r="G1886">
        <v>1.050754</v>
      </c>
      <c r="H1886">
        <v>1.050754</v>
      </c>
      <c r="I1886">
        <v>1.0507550000000001</v>
      </c>
      <c r="J1886">
        <v>1.0507550000000001</v>
      </c>
      <c r="L1886">
        <v>2.5706E-2</v>
      </c>
    </row>
    <row r="1887" spans="1:12" x14ac:dyDescent="0.2">
      <c r="A1887">
        <v>0.95158100000000001</v>
      </c>
      <c r="B1887">
        <v>0.94301699999999999</v>
      </c>
      <c r="C1887">
        <v>1.024648</v>
      </c>
      <c r="D1887">
        <v>0.76608600000000004</v>
      </c>
      <c r="E1887">
        <v>0.95460100000000003</v>
      </c>
      <c r="F1887">
        <v>0.93955299999999997</v>
      </c>
      <c r="G1887">
        <v>1.044718</v>
      </c>
      <c r="H1887">
        <v>1.044718</v>
      </c>
      <c r="I1887">
        <v>1.044718</v>
      </c>
      <c r="J1887">
        <v>1.044718</v>
      </c>
      <c r="L1887">
        <v>2.0070000000000001E-2</v>
      </c>
    </row>
    <row r="1888" spans="1:12" x14ac:dyDescent="0.2">
      <c r="A1888">
        <v>0.91519300000000003</v>
      </c>
      <c r="B1888">
        <v>0.89350399999999996</v>
      </c>
      <c r="C1888">
        <v>0.967198</v>
      </c>
      <c r="D1888">
        <v>0.73353699999999999</v>
      </c>
      <c r="E1888">
        <v>0.89563499999999996</v>
      </c>
      <c r="F1888">
        <v>0.88819999999999999</v>
      </c>
      <c r="G1888">
        <v>0.98894400000000005</v>
      </c>
      <c r="H1888">
        <v>0.98894400000000005</v>
      </c>
      <c r="I1888">
        <v>0.98894400000000005</v>
      </c>
      <c r="J1888">
        <v>0.98894400000000005</v>
      </c>
      <c r="L1888">
        <v>2.1746000000000001E-2</v>
      </c>
    </row>
    <row r="1889" spans="1:12" x14ac:dyDescent="0.2">
      <c r="A1889">
        <v>0.96739600000000003</v>
      </c>
      <c r="B1889">
        <v>0.94697399999999998</v>
      </c>
      <c r="C1889">
        <v>1.0237830000000001</v>
      </c>
      <c r="D1889">
        <v>0.77680499999999997</v>
      </c>
      <c r="E1889">
        <v>0.94550299999999998</v>
      </c>
      <c r="F1889">
        <v>0.94127300000000003</v>
      </c>
      <c r="G1889">
        <v>1.0464709999999999</v>
      </c>
      <c r="H1889">
        <v>1.0464709999999999</v>
      </c>
      <c r="I1889">
        <v>1.0464709999999999</v>
      </c>
      <c r="J1889">
        <v>1.0464709999999999</v>
      </c>
      <c r="L1889">
        <v>2.2688E-2</v>
      </c>
    </row>
    <row r="1890" spans="1:12" x14ac:dyDescent="0.2">
      <c r="A1890">
        <v>0.93706599999999995</v>
      </c>
      <c r="B1890">
        <v>0.89743099999999998</v>
      </c>
      <c r="C1890">
        <v>1.0049399999999999</v>
      </c>
      <c r="D1890">
        <v>0.76316399999999995</v>
      </c>
      <c r="E1890">
        <v>0.92606200000000005</v>
      </c>
      <c r="F1890">
        <v>0.92701999999999996</v>
      </c>
      <c r="G1890">
        <v>1.0234989999999999</v>
      </c>
      <c r="H1890">
        <v>1.0234989999999999</v>
      </c>
      <c r="I1890">
        <v>1.0235000000000001</v>
      </c>
      <c r="J1890">
        <v>1.0235000000000001</v>
      </c>
      <c r="L1890">
        <v>1.856E-2</v>
      </c>
    </row>
    <row r="1891" spans="1:12" x14ac:dyDescent="0.2">
      <c r="A1891">
        <v>0.89086900000000002</v>
      </c>
      <c r="B1891">
        <v>0.862873</v>
      </c>
      <c r="C1891">
        <v>0.97918099999999997</v>
      </c>
      <c r="D1891">
        <v>0.73553900000000005</v>
      </c>
      <c r="E1891">
        <v>0.88990400000000003</v>
      </c>
      <c r="F1891">
        <v>0.89169699999999996</v>
      </c>
      <c r="G1891">
        <v>0.993815</v>
      </c>
      <c r="H1891">
        <v>0.993815</v>
      </c>
      <c r="I1891">
        <v>0.99381600000000003</v>
      </c>
      <c r="J1891">
        <v>0.99381600000000003</v>
      </c>
      <c r="L1891">
        <v>1.4635E-2</v>
      </c>
    </row>
    <row r="1892" spans="1:12" x14ac:dyDescent="0.2">
      <c r="A1892">
        <v>0.93951099999999999</v>
      </c>
      <c r="B1892">
        <v>0.90976599999999996</v>
      </c>
      <c r="C1892">
        <v>1.026948</v>
      </c>
      <c r="D1892">
        <v>0.77464100000000002</v>
      </c>
      <c r="E1892">
        <v>0.93755900000000003</v>
      </c>
      <c r="F1892">
        <v>0.941357</v>
      </c>
      <c r="G1892">
        <v>1.0470630000000001</v>
      </c>
      <c r="H1892">
        <v>1.0470630000000001</v>
      </c>
      <c r="I1892">
        <v>1.047064</v>
      </c>
      <c r="J1892">
        <v>1.047064</v>
      </c>
      <c r="L1892">
        <v>2.0115999999999998E-2</v>
      </c>
    </row>
    <row r="1893" spans="1:12" x14ac:dyDescent="0.2">
      <c r="A1893">
        <v>0.94689299999999998</v>
      </c>
      <c r="B1893">
        <v>0.91211500000000001</v>
      </c>
      <c r="C1893">
        <v>1.0325169999999999</v>
      </c>
      <c r="D1893">
        <v>0.78144499999999995</v>
      </c>
      <c r="E1893">
        <v>0.94757199999999997</v>
      </c>
      <c r="F1893">
        <v>0.94928100000000004</v>
      </c>
      <c r="G1893">
        <v>1.0563739999999999</v>
      </c>
      <c r="H1893">
        <v>1.0563739999999999</v>
      </c>
      <c r="I1893">
        <v>1.0563750000000001</v>
      </c>
      <c r="J1893">
        <v>1.0563750000000001</v>
      </c>
      <c r="L1893">
        <v>2.3858000000000001E-2</v>
      </c>
    </row>
    <row r="1894" spans="1:12" x14ac:dyDescent="0.2">
      <c r="A1894">
        <v>0.90714300000000003</v>
      </c>
      <c r="B1894">
        <v>0.86990699999999999</v>
      </c>
      <c r="C1894">
        <v>0.98850000000000005</v>
      </c>
      <c r="D1894">
        <v>0.75216499999999997</v>
      </c>
      <c r="E1894">
        <v>0.89367799999999997</v>
      </c>
      <c r="F1894">
        <v>0.91425999999999996</v>
      </c>
      <c r="G1894">
        <v>1.0264150000000001</v>
      </c>
      <c r="H1894">
        <v>1.0264150000000001</v>
      </c>
      <c r="I1894">
        <v>1.026416</v>
      </c>
      <c r="J1894">
        <v>1.026416</v>
      </c>
      <c r="L1894">
        <v>3.7915999999999998E-2</v>
      </c>
    </row>
    <row r="1895" spans="1:12" x14ac:dyDescent="0.2">
      <c r="A1895">
        <v>0.93466899999999997</v>
      </c>
      <c r="B1895">
        <v>0.89548799999999995</v>
      </c>
      <c r="C1895">
        <v>1.021139</v>
      </c>
      <c r="D1895">
        <v>0.77601900000000001</v>
      </c>
      <c r="E1895">
        <v>0.920817</v>
      </c>
      <c r="F1895">
        <v>0.94000899999999998</v>
      </c>
      <c r="G1895">
        <v>1.053652</v>
      </c>
      <c r="H1895">
        <v>1.053652</v>
      </c>
      <c r="I1895">
        <v>1.053653</v>
      </c>
      <c r="J1895">
        <v>1.053653</v>
      </c>
      <c r="L1895">
        <v>3.2514000000000001E-2</v>
      </c>
    </row>
    <row r="1896" spans="1:12" x14ac:dyDescent="0.2">
      <c r="A1896">
        <v>0.86368400000000001</v>
      </c>
      <c r="B1896">
        <v>0.82894699999999999</v>
      </c>
      <c r="C1896">
        <v>0.94807600000000003</v>
      </c>
      <c r="D1896">
        <v>0.70655500000000004</v>
      </c>
      <c r="E1896">
        <v>0.84047099999999997</v>
      </c>
      <c r="F1896">
        <v>0.86652700000000005</v>
      </c>
      <c r="G1896">
        <v>0.97707500000000003</v>
      </c>
      <c r="H1896">
        <v>0.97707500000000003</v>
      </c>
      <c r="I1896">
        <v>0.97707500000000003</v>
      </c>
      <c r="J1896">
        <v>0.97707500000000003</v>
      </c>
      <c r="L1896">
        <v>2.8999E-2</v>
      </c>
    </row>
    <row r="1897" spans="1:12" x14ac:dyDescent="0.2">
      <c r="A1897">
        <v>0.90499799999999997</v>
      </c>
      <c r="B1897">
        <v>0.87597700000000001</v>
      </c>
      <c r="C1897">
        <v>1.00214</v>
      </c>
      <c r="D1897">
        <v>0.74307800000000002</v>
      </c>
      <c r="E1897">
        <v>0.88586200000000004</v>
      </c>
      <c r="F1897">
        <v>0.91483099999999995</v>
      </c>
      <c r="G1897">
        <v>1.0164070000000001</v>
      </c>
      <c r="H1897">
        <v>1.0164070000000001</v>
      </c>
      <c r="I1897">
        <v>1.016408</v>
      </c>
      <c r="J1897">
        <v>1.016408</v>
      </c>
      <c r="L1897">
        <v>1.4267999999999999E-2</v>
      </c>
    </row>
    <row r="1898" spans="1:12" x14ac:dyDescent="0.2">
      <c r="A1898">
        <v>0.95850599999999997</v>
      </c>
      <c r="B1898">
        <v>0.92776899999999995</v>
      </c>
      <c r="C1898">
        <v>1.061391</v>
      </c>
      <c r="D1898">
        <v>0.78701200000000004</v>
      </c>
      <c r="E1898">
        <v>0.93823800000000002</v>
      </c>
      <c r="F1898">
        <v>0.96892100000000003</v>
      </c>
      <c r="G1898">
        <v>1.0736330000000001</v>
      </c>
      <c r="H1898">
        <v>1.0736330000000001</v>
      </c>
      <c r="I1898">
        <v>1.0736330000000001</v>
      </c>
      <c r="J1898">
        <v>1.0736330000000001</v>
      </c>
      <c r="L1898">
        <v>1.2241999999999999E-2</v>
      </c>
    </row>
    <row r="1899" spans="1:12" x14ac:dyDescent="0.2">
      <c r="A1899">
        <v>0.91015999999999997</v>
      </c>
      <c r="B1899">
        <v>0.87577300000000002</v>
      </c>
      <c r="C1899">
        <v>1.014794</v>
      </c>
      <c r="D1899">
        <v>0.74293200000000004</v>
      </c>
      <c r="E1899">
        <v>0.89576999999999996</v>
      </c>
      <c r="F1899">
        <v>0.91351099999999996</v>
      </c>
      <c r="G1899">
        <v>1.0301899999999999</v>
      </c>
      <c r="H1899">
        <v>1.0301899999999999</v>
      </c>
      <c r="I1899">
        <v>1.0301910000000001</v>
      </c>
      <c r="J1899">
        <v>1.0301910000000001</v>
      </c>
      <c r="L1899">
        <v>1.5396999999999999E-2</v>
      </c>
    </row>
    <row r="1900" spans="1:12" x14ac:dyDescent="0.2">
      <c r="A1900">
        <v>0.93869899999999995</v>
      </c>
      <c r="B1900">
        <v>0.90460399999999996</v>
      </c>
      <c r="C1900">
        <v>1.0507059999999999</v>
      </c>
      <c r="D1900">
        <v>0.76863400000000004</v>
      </c>
      <c r="E1900">
        <v>0.92559599999999997</v>
      </c>
      <c r="F1900">
        <v>0.94321299999999997</v>
      </c>
      <c r="G1900">
        <v>1.0658719999999999</v>
      </c>
      <c r="H1900">
        <v>1.0658719999999999</v>
      </c>
      <c r="I1900">
        <v>1.0658719999999999</v>
      </c>
      <c r="J1900">
        <v>1.0658719999999999</v>
      </c>
      <c r="L1900">
        <v>1.5166000000000001E-2</v>
      </c>
    </row>
    <row r="1901" spans="1:12" x14ac:dyDescent="0.2">
      <c r="A1901">
        <v>0.91977299999999995</v>
      </c>
      <c r="B1901">
        <v>0.893127</v>
      </c>
      <c r="C1901">
        <v>1.0361659999999999</v>
      </c>
      <c r="D1901">
        <v>0.75331499999999996</v>
      </c>
      <c r="E1901">
        <v>0.91194399999999998</v>
      </c>
      <c r="F1901">
        <v>0.92785499999999999</v>
      </c>
      <c r="G1901">
        <v>1.0419929999999999</v>
      </c>
      <c r="H1901">
        <v>1.0419929999999999</v>
      </c>
      <c r="I1901">
        <v>1.0419929999999999</v>
      </c>
      <c r="J1901">
        <v>1.0419929999999999</v>
      </c>
      <c r="L1901">
        <v>5.8269999999999997E-3</v>
      </c>
    </row>
    <row r="1902" spans="1:12" x14ac:dyDescent="0.2">
      <c r="A1902">
        <v>0.91322099999999995</v>
      </c>
      <c r="B1902">
        <v>0.88132100000000002</v>
      </c>
      <c r="C1902">
        <v>1.0125919999999999</v>
      </c>
      <c r="D1902">
        <v>0.74794899999999997</v>
      </c>
      <c r="E1902">
        <v>0.90324599999999999</v>
      </c>
      <c r="F1902">
        <v>0.92502499999999999</v>
      </c>
      <c r="G1902">
        <v>1.019698</v>
      </c>
      <c r="H1902">
        <v>1.019698</v>
      </c>
      <c r="I1902">
        <v>1.019698</v>
      </c>
      <c r="J1902">
        <v>1.019698</v>
      </c>
      <c r="L1902">
        <v>7.1060000000000003E-3</v>
      </c>
    </row>
    <row r="1903" spans="1:12" x14ac:dyDescent="0.2">
      <c r="A1903">
        <v>0.93267100000000003</v>
      </c>
      <c r="B1903">
        <v>0.90409099999999998</v>
      </c>
      <c r="C1903">
        <v>1.036089</v>
      </c>
      <c r="D1903">
        <v>0.76959</v>
      </c>
      <c r="E1903">
        <v>0.92443399999999998</v>
      </c>
      <c r="F1903">
        <v>0.94225800000000004</v>
      </c>
      <c r="G1903">
        <v>1.04579</v>
      </c>
      <c r="H1903">
        <v>1.04579</v>
      </c>
      <c r="I1903">
        <v>1.04579</v>
      </c>
      <c r="J1903">
        <v>1.04579</v>
      </c>
      <c r="L1903">
        <v>9.7009999999999996E-3</v>
      </c>
    </row>
    <row r="1904" spans="1:12" x14ac:dyDescent="0.2">
      <c r="A1904">
        <v>0.919991</v>
      </c>
      <c r="B1904">
        <v>0.89517599999999997</v>
      </c>
      <c r="C1904">
        <v>1.0150870000000001</v>
      </c>
      <c r="D1904">
        <v>0.761965</v>
      </c>
      <c r="E1904">
        <v>0.91532800000000003</v>
      </c>
      <c r="F1904">
        <v>0.93610800000000005</v>
      </c>
      <c r="G1904">
        <v>1.0246280000000001</v>
      </c>
      <c r="H1904">
        <v>1.0246280000000001</v>
      </c>
      <c r="I1904">
        <v>1.0246280000000001</v>
      </c>
      <c r="J1904">
        <v>1.0246280000000001</v>
      </c>
      <c r="L1904">
        <v>9.5409999999999991E-3</v>
      </c>
    </row>
    <row r="1905" spans="1:12" x14ac:dyDescent="0.2">
      <c r="A1905">
        <v>0.93214699999999995</v>
      </c>
      <c r="B1905">
        <v>0.90414399999999995</v>
      </c>
      <c r="C1905">
        <v>1.0199640000000001</v>
      </c>
      <c r="D1905">
        <v>0.77031400000000005</v>
      </c>
      <c r="E1905">
        <v>0.92573300000000003</v>
      </c>
      <c r="F1905">
        <v>0.94896000000000003</v>
      </c>
      <c r="G1905">
        <v>1.0444979999999999</v>
      </c>
      <c r="H1905">
        <v>1.0444979999999999</v>
      </c>
      <c r="I1905">
        <v>1.044497</v>
      </c>
      <c r="J1905">
        <v>1.044497</v>
      </c>
      <c r="L1905">
        <v>2.4532999999999999E-2</v>
      </c>
    </row>
    <row r="1906" spans="1:12" x14ac:dyDescent="0.2">
      <c r="A1906">
        <v>0.880413</v>
      </c>
      <c r="B1906">
        <v>0.85233400000000004</v>
      </c>
      <c r="C1906">
        <v>0.92489699999999997</v>
      </c>
      <c r="D1906">
        <v>0.72860599999999998</v>
      </c>
      <c r="E1906">
        <v>0.86890500000000004</v>
      </c>
      <c r="F1906">
        <v>0.86324400000000001</v>
      </c>
      <c r="G1906">
        <v>0.96225099999999997</v>
      </c>
      <c r="H1906">
        <v>0.96225099999999997</v>
      </c>
      <c r="I1906">
        <v>0.96225000000000005</v>
      </c>
      <c r="J1906">
        <v>0.96225000000000005</v>
      </c>
      <c r="L1906">
        <v>3.7352999999999997E-2</v>
      </c>
    </row>
    <row r="1907" spans="1:12" x14ac:dyDescent="0.2">
      <c r="A1907">
        <v>0.89724899999999996</v>
      </c>
      <c r="B1907">
        <v>0.86302500000000004</v>
      </c>
      <c r="C1907">
        <v>0.92722000000000004</v>
      </c>
      <c r="D1907">
        <v>0.70479800000000004</v>
      </c>
      <c r="E1907">
        <v>0.84394000000000002</v>
      </c>
      <c r="F1907">
        <v>0.85322299999999995</v>
      </c>
      <c r="G1907">
        <v>0.98640700000000003</v>
      </c>
      <c r="H1907">
        <v>0.98640700000000003</v>
      </c>
      <c r="I1907">
        <v>0.98640700000000003</v>
      </c>
      <c r="J1907">
        <v>0.98640700000000003</v>
      </c>
      <c r="L1907">
        <v>5.9186999999999997E-2</v>
      </c>
    </row>
    <row r="1908" spans="1:12" x14ac:dyDescent="0.2">
      <c r="A1908">
        <v>0.97689099999999995</v>
      </c>
      <c r="B1908">
        <v>0.93375600000000003</v>
      </c>
      <c r="C1908">
        <v>1.007177</v>
      </c>
      <c r="D1908">
        <v>0.76810500000000004</v>
      </c>
      <c r="E1908">
        <v>0.91694200000000003</v>
      </c>
      <c r="F1908">
        <v>0.92711699999999997</v>
      </c>
      <c r="G1908">
        <v>1.0720829999999999</v>
      </c>
      <c r="H1908">
        <v>1.0720829999999999</v>
      </c>
      <c r="I1908">
        <v>1.072082</v>
      </c>
      <c r="J1908">
        <v>1.072082</v>
      </c>
      <c r="L1908">
        <v>6.4905000000000004E-2</v>
      </c>
    </row>
    <row r="1909" spans="1:12" x14ac:dyDescent="0.2">
      <c r="A1909">
        <v>0.94825899999999996</v>
      </c>
      <c r="B1909">
        <v>0.91040500000000002</v>
      </c>
      <c r="C1909">
        <v>0.967916</v>
      </c>
      <c r="D1909">
        <v>0.73929599999999995</v>
      </c>
      <c r="E1909">
        <v>0.88585199999999997</v>
      </c>
      <c r="F1909">
        <v>0.90017000000000003</v>
      </c>
      <c r="G1909">
        <v>1.036656</v>
      </c>
      <c r="H1909">
        <v>1.036656</v>
      </c>
      <c r="I1909">
        <v>1.0366550000000001</v>
      </c>
      <c r="J1909">
        <v>1.0366550000000001</v>
      </c>
      <c r="L1909">
        <v>6.8738999999999995E-2</v>
      </c>
    </row>
    <row r="1910" spans="1:12" x14ac:dyDescent="0.2">
      <c r="A1910">
        <v>0.98499000000000003</v>
      </c>
      <c r="B1910">
        <v>0.94566899999999998</v>
      </c>
      <c r="C1910">
        <v>1.0054080000000001</v>
      </c>
      <c r="D1910">
        <v>0.76793199999999995</v>
      </c>
      <c r="E1910">
        <v>0.92016500000000001</v>
      </c>
      <c r="F1910">
        <v>0.93503800000000004</v>
      </c>
      <c r="G1910">
        <v>1.0693839999999999</v>
      </c>
      <c r="H1910">
        <v>1.0693839999999999</v>
      </c>
      <c r="I1910">
        <v>1.069383</v>
      </c>
      <c r="J1910">
        <v>1.069383</v>
      </c>
      <c r="L1910">
        <v>6.3975000000000004E-2</v>
      </c>
    </row>
    <row r="1911" spans="1:12" x14ac:dyDescent="0.2">
      <c r="A1911">
        <v>0.92944700000000002</v>
      </c>
      <c r="B1911">
        <v>0.92227499999999996</v>
      </c>
      <c r="C1911">
        <v>0.97782999999999998</v>
      </c>
      <c r="D1911">
        <v>0.74286600000000003</v>
      </c>
      <c r="E1911">
        <v>0.89200599999999997</v>
      </c>
      <c r="F1911">
        <v>0.91218399999999999</v>
      </c>
      <c r="G1911">
        <v>1.041925</v>
      </c>
      <c r="H1911">
        <v>1.041925</v>
      </c>
      <c r="I1911">
        <v>1.041925</v>
      </c>
      <c r="J1911">
        <v>1.041925</v>
      </c>
      <c r="L1911">
        <v>6.4094999999999999E-2</v>
      </c>
    </row>
    <row r="1912" spans="1:12" x14ac:dyDescent="0.2">
      <c r="A1912">
        <v>0.95181300000000002</v>
      </c>
      <c r="B1912">
        <v>0.94596599999999997</v>
      </c>
      <c r="C1912">
        <v>1.0026489999999999</v>
      </c>
      <c r="D1912">
        <v>0.76331199999999999</v>
      </c>
      <c r="E1912">
        <v>0.91411299999999995</v>
      </c>
      <c r="F1912">
        <v>0.93752899999999995</v>
      </c>
      <c r="G1912">
        <v>1.0726469999999999</v>
      </c>
      <c r="H1912">
        <v>1.0726469999999999</v>
      </c>
      <c r="I1912">
        <v>1.072646</v>
      </c>
      <c r="J1912">
        <v>1.072646</v>
      </c>
      <c r="L1912">
        <v>6.9997000000000004E-2</v>
      </c>
    </row>
    <row r="1913" spans="1:12" x14ac:dyDescent="0.2">
      <c r="A1913">
        <v>0.879691</v>
      </c>
      <c r="B1913">
        <v>0.87558800000000003</v>
      </c>
      <c r="C1913">
        <v>0.913995</v>
      </c>
      <c r="D1913">
        <v>0.71900699999999995</v>
      </c>
      <c r="E1913">
        <v>0.86248800000000003</v>
      </c>
      <c r="F1913">
        <v>0.88006600000000001</v>
      </c>
      <c r="G1913">
        <v>1.023617</v>
      </c>
      <c r="H1913">
        <v>1.023617</v>
      </c>
      <c r="I1913">
        <v>1.023617</v>
      </c>
      <c r="J1913">
        <v>1.023617</v>
      </c>
      <c r="L1913">
        <v>0.109622</v>
      </c>
    </row>
    <row r="1914" spans="1:12" x14ac:dyDescent="0.2">
      <c r="A1914">
        <v>0.89916300000000005</v>
      </c>
      <c r="B1914">
        <v>0.89953899999999998</v>
      </c>
      <c r="C1914">
        <v>0.93706400000000001</v>
      </c>
      <c r="D1914">
        <v>0.733985</v>
      </c>
      <c r="E1914">
        <v>0.88686799999999999</v>
      </c>
      <c r="F1914">
        <v>0.90438600000000002</v>
      </c>
      <c r="G1914">
        <v>1.0452129999999999</v>
      </c>
      <c r="H1914">
        <v>1.0452129999999999</v>
      </c>
      <c r="I1914">
        <v>1.0452129999999999</v>
      </c>
      <c r="J1914">
        <v>1.0452129999999999</v>
      </c>
      <c r="L1914">
        <v>0.108149</v>
      </c>
    </row>
    <row r="1915" spans="1:12" x14ac:dyDescent="0.2">
      <c r="A1915">
        <v>0.93255999999999994</v>
      </c>
      <c r="B1915">
        <v>0.92681100000000005</v>
      </c>
      <c r="C1915">
        <v>0.97375500000000004</v>
      </c>
      <c r="D1915">
        <v>0.76161699999999999</v>
      </c>
      <c r="E1915">
        <v>0.91741099999999998</v>
      </c>
      <c r="F1915">
        <v>0.93597900000000001</v>
      </c>
      <c r="G1915">
        <v>1.08908</v>
      </c>
      <c r="H1915">
        <v>1.08908</v>
      </c>
      <c r="I1915">
        <v>1.08908</v>
      </c>
      <c r="J1915">
        <v>1.08908</v>
      </c>
      <c r="L1915">
        <v>0.115325</v>
      </c>
    </row>
    <row r="1916" spans="1:12" x14ac:dyDescent="0.2">
      <c r="A1916">
        <v>0.92532999999999999</v>
      </c>
      <c r="B1916">
        <v>0.918632</v>
      </c>
      <c r="C1916">
        <v>0.96281899999999998</v>
      </c>
      <c r="D1916">
        <v>0.75219100000000005</v>
      </c>
      <c r="E1916">
        <v>0.90146499999999996</v>
      </c>
      <c r="F1916">
        <v>0.92558300000000004</v>
      </c>
      <c r="G1916">
        <v>1.084919</v>
      </c>
      <c r="H1916">
        <v>1.084919</v>
      </c>
      <c r="I1916">
        <v>1.084918</v>
      </c>
      <c r="J1916">
        <v>1.084918</v>
      </c>
      <c r="L1916">
        <v>0.122099</v>
      </c>
    </row>
    <row r="1917" spans="1:12" x14ac:dyDescent="0.2">
      <c r="A1917">
        <v>0.90379600000000004</v>
      </c>
      <c r="B1917">
        <v>0.87411700000000003</v>
      </c>
      <c r="C1917">
        <v>0.92970200000000003</v>
      </c>
      <c r="D1917">
        <v>0.72906000000000004</v>
      </c>
      <c r="E1917">
        <v>0.88194099999999997</v>
      </c>
      <c r="F1917">
        <v>0.89721600000000001</v>
      </c>
      <c r="G1917">
        <v>1.0712299999999999</v>
      </c>
      <c r="H1917">
        <v>1.0712299999999999</v>
      </c>
      <c r="I1917">
        <v>1.0712299999999999</v>
      </c>
      <c r="J1917">
        <v>1.0712299999999999</v>
      </c>
      <c r="L1917">
        <v>0.14152799999999999</v>
      </c>
    </row>
    <row r="1918" spans="1:12" x14ac:dyDescent="0.2">
      <c r="A1918">
        <v>0.91197399999999995</v>
      </c>
      <c r="B1918">
        <v>0.88305699999999998</v>
      </c>
      <c r="C1918">
        <v>0.94446300000000005</v>
      </c>
      <c r="D1918">
        <v>0.73360099999999995</v>
      </c>
      <c r="E1918">
        <v>0.88980499999999996</v>
      </c>
      <c r="F1918">
        <v>0.91130900000000004</v>
      </c>
      <c r="G1918">
        <v>1.083399</v>
      </c>
      <c r="H1918">
        <v>1.083399</v>
      </c>
      <c r="I1918">
        <v>1.083399</v>
      </c>
      <c r="J1918">
        <v>1.083399</v>
      </c>
      <c r="L1918">
        <v>0.138936</v>
      </c>
    </row>
    <row r="1919" spans="1:12" x14ac:dyDescent="0.2">
      <c r="A1919">
        <v>0.80836799999999998</v>
      </c>
      <c r="B1919">
        <v>0.69829300000000005</v>
      </c>
      <c r="C1919">
        <v>0.83716599999999997</v>
      </c>
      <c r="D1919">
        <v>0.65025900000000003</v>
      </c>
      <c r="E1919">
        <v>0.71823800000000004</v>
      </c>
      <c r="F1919">
        <v>0.807778</v>
      </c>
      <c r="G1919">
        <v>0.95131699999999997</v>
      </c>
      <c r="H1919">
        <v>0.95131699999999997</v>
      </c>
      <c r="I1919">
        <v>0.95131699999999997</v>
      </c>
      <c r="J1919">
        <v>0.95131699999999997</v>
      </c>
      <c r="L1919">
        <v>0.114151</v>
      </c>
    </row>
    <row r="1920" spans="1:12" x14ac:dyDescent="0.2">
      <c r="A1920">
        <v>0.93676300000000001</v>
      </c>
      <c r="B1920">
        <v>0.80274000000000001</v>
      </c>
      <c r="C1920">
        <v>0.96972899999999995</v>
      </c>
      <c r="D1920">
        <v>0.75103900000000001</v>
      </c>
      <c r="E1920">
        <v>0.83227600000000002</v>
      </c>
      <c r="F1920">
        <v>0.93249400000000005</v>
      </c>
      <c r="G1920">
        <v>1.0982149999999999</v>
      </c>
      <c r="H1920">
        <v>1.0982149999999999</v>
      </c>
      <c r="I1920">
        <v>1.098214</v>
      </c>
      <c r="J1920">
        <v>1.098214</v>
      </c>
      <c r="L1920">
        <v>0.12848499999999999</v>
      </c>
    </row>
    <row r="1921" spans="1:12" x14ac:dyDescent="0.2">
      <c r="A1921">
        <v>0.93031699999999995</v>
      </c>
      <c r="B1921">
        <v>0.78879699999999997</v>
      </c>
      <c r="C1921">
        <v>0.96419500000000002</v>
      </c>
      <c r="D1921">
        <v>0.74757700000000005</v>
      </c>
      <c r="E1921">
        <v>0.82614799999999999</v>
      </c>
      <c r="F1921">
        <v>0.92562900000000004</v>
      </c>
      <c r="G1921">
        <v>1.0763739999999999</v>
      </c>
      <c r="H1921">
        <v>1.0763739999999999</v>
      </c>
      <c r="I1921">
        <v>1.076373</v>
      </c>
      <c r="J1921">
        <v>1.076373</v>
      </c>
      <c r="L1921">
        <v>0.112178</v>
      </c>
    </row>
    <row r="1922" spans="1:12" x14ac:dyDescent="0.2">
      <c r="A1922">
        <v>0.95540999999999998</v>
      </c>
      <c r="B1922">
        <v>0.810311</v>
      </c>
      <c r="C1922">
        <v>0.99109899999999995</v>
      </c>
      <c r="D1922">
        <v>0.76658800000000005</v>
      </c>
      <c r="E1922">
        <v>0.84869700000000003</v>
      </c>
      <c r="F1922">
        <v>0.945573</v>
      </c>
      <c r="G1922">
        <v>1.100514</v>
      </c>
      <c r="H1922">
        <v>1.100514</v>
      </c>
      <c r="I1922">
        <v>1.100514</v>
      </c>
      <c r="J1922">
        <v>1.100514</v>
      </c>
      <c r="L1922">
        <v>0.109415</v>
      </c>
    </row>
    <row r="1923" spans="1:12" x14ac:dyDescent="0.2">
      <c r="A1923">
        <v>0.95222499999999999</v>
      </c>
      <c r="B1923">
        <v>0.80972699999999997</v>
      </c>
      <c r="C1923">
        <v>0.98869200000000002</v>
      </c>
      <c r="D1923">
        <v>0.76691900000000002</v>
      </c>
      <c r="E1923">
        <v>0.84043400000000001</v>
      </c>
      <c r="F1923">
        <v>0.93901199999999996</v>
      </c>
      <c r="G1923">
        <v>1.1019760000000001</v>
      </c>
      <c r="H1923">
        <v>1.1019760000000001</v>
      </c>
      <c r="I1923">
        <v>1.1019749999999999</v>
      </c>
      <c r="J1923">
        <v>1.1019749999999999</v>
      </c>
      <c r="L1923">
        <v>0.11328299999999999</v>
      </c>
    </row>
    <row r="1924" spans="1:12" x14ac:dyDescent="0.2">
      <c r="A1924">
        <v>0.95873200000000003</v>
      </c>
      <c r="B1924">
        <v>0.81290099999999998</v>
      </c>
      <c r="C1924">
        <v>0.992622</v>
      </c>
      <c r="D1924">
        <v>0.77093500000000004</v>
      </c>
      <c r="E1924">
        <v>0.84437600000000002</v>
      </c>
      <c r="F1924">
        <v>0.94300799999999996</v>
      </c>
      <c r="G1924">
        <v>1.103167</v>
      </c>
      <c r="H1924">
        <v>1.103167</v>
      </c>
      <c r="I1924">
        <v>1.1031660000000001</v>
      </c>
      <c r="J1924">
        <v>1.1031660000000001</v>
      </c>
      <c r="L1924">
        <v>0.110544</v>
      </c>
    </row>
    <row r="1925" spans="1:12" x14ac:dyDescent="0.2">
      <c r="A1925">
        <v>0.96292599999999995</v>
      </c>
      <c r="B1925">
        <v>0.81347199999999997</v>
      </c>
      <c r="C1925">
        <v>0.99699899999999997</v>
      </c>
      <c r="D1925">
        <v>0.77419099999999996</v>
      </c>
      <c r="E1925">
        <v>0.84558999999999995</v>
      </c>
      <c r="F1925">
        <v>0.94563399999999997</v>
      </c>
      <c r="G1925">
        <v>1.1071009999999999</v>
      </c>
      <c r="H1925">
        <v>1.1071009999999999</v>
      </c>
      <c r="I1925">
        <v>1.1071009999999999</v>
      </c>
      <c r="J1925">
        <v>1.1071009999999999</v>
      </c>
      <c r="L1925">
        <v>0.11010200000000001</v>
      </c>
    </row>
    <row r="1926" spans="1:12" x14ac:dyDescent="0.2">
      <c r="A1926">
        <v>0.93215199999999998</v>
      </c>
      <c r="B1926">
        <v>0.79343699999999995</v>
      </c>
      <c r="C1926">
        <v>0.97232300000000005</v>
      </c>
      <c r="D1926">
        <v>0.75151100000000004</v>
      </c>
      <c r="E1926">
        <v>0.824743</v>
      </c>
      <c r="F1926">
        <v>0.91887200000000002</v>
      </c>
      <c r="G1926">
        <v>1.060352</v>
      </c>
      <c r="H1926">
        <v>1.060352</v>
      </c>
      <c r="I1926">
        <v>1.060352</v>
      </c>
      <c r="J1926">
        <v>1.060352</v>
      </c>
      <c r="L1926">
        <v>8.8028999999999996E-2</v>
      </c>
    </row>
    <row r="1927" spans="1:12" x14ac:dyDescent="0.2">
      <c r="A1927">
        <v>0.95224600000000004</v>
      </c>
      <c r="B1927">
        <v>0.81299999999999994</v>
      </c>
      <c r="C1927">
        <v>0.99512199999999995</v>
      </c>
      <c r="D1927">
        <v>0.77297199999999999</v>
      </c>
      <c r="E1927">
        <v>0.84425700000000004</v>
      </c>
      <c r="F1927">
        <v>0.94252100000000005</v>
      </c>
      <c r="G1927">
        <v>1.0822609999999999</v>
      </c>
      <c r="H1927">
        <v>1.0822609999999999</v>
      </c>
      <c r="I1927">
        <v>1.0822609999999999</v>
      </c>
      <c r="J1927">
        <v>1.0822609999999999</v>
      </c>
      <c r="L1927">
        <v>8.7138999999999994E-2</v>
      </c>
    </row>
    <row r="1928" spans="1:12" x14ac:dyDescent="0.2">
      <c r="A1928">
        <v>0.92857900000000004</v>
      </c>
      <c r="B1928">
        <v>0.79340200000000005</v>
      </c>
      <c r="C1928">
        <v>0.93689900000000004</v>
      </c>
      <c r="D1928">
        <v>0.74626000000000003</v>
      </c>
      <c r="E1928">
        <v>0.814697</v>
      </c>
      <c r="F1928">
        <v>0.9163</v>
      </c>
      <c r="G1928">
        <v>1.0730440000000001</v>
      </c>
      <c r="H1928">
        <v>1.0730440000000001</v>
      </c>
      <c r="I1928">
        <v>1.0730440000000001</v>
      </c>
      <c r="J1928">
        <v>1.0730440000000001</v>
      </c>
      <c r="L1928">
        <v>0.13614499999999999</v>
      </c>
    </row>
    <row r="1929" spans="1:12" x14ac:dyDescent="0.2">
      <c r="A1929">
        <v>0.95416699999999999</v>
      </c>
      <c r="B1929">
        <v>0.81451600000000002</v>
      </c>
      <c r="C1929">
        <v>0.96404000000000001</v>
      </c>
      <c r="D1929">
        <v>0.76394799999999996</v>
      </c>
      <c r="E1929">
        <v>0.83923099999999995</v>
      </c>
      <c r="F1929">
        <v>0.94147800000000004</v>
      </c>
      <c r="G1929">
        <v>1.094803</v>
      </c>
      <c r="H1929">
        <v>1.094803</v>
      </c>
      <c r="I1929">
        <v>1.094803</v>
      </c>
      <c r="J1929">
        <v>1.094803</v>
      </c>
      <c r="L1929">
        <v>0.13076299999999999</v>
      </c>
    </row>
    <row r="1930" spans="1:12" x14ac:dyDescent="0.2">
      <c r="A1930">
        <v>0.94316599999999995</v>
      </c>
      <c r="B1930">
        <v>0.81622399999999995</v>
      </c>
      <c r="C1930">
        <v>0.96561300000000005</v>
      </c>
      <c r="D1930">
        <v>0.76335299999999995</v>
      </c>
      <c r="E1930">
        <v>0.83733299999999999</v>
      </c>
      <c r="F1930">
        <v>0.94598499999999996</v>
      </c>
      <c r="G1930">
        <v>1.0940909999999999</v>
      </c>
      <c r="H1930">
        <v>1.0940909999999999</v>
      </c>
      <c r="I1930">
        <v>1.0940909999999999</v>
      </c>
      <c r="J1930">
        <v>1.0940909999999999</v>
      </c>
      <c r="L1930">
        <v>0.12847800000000001</v>
      </c>
    </row>
    <row r="1931" spans="1:12" x14ac:dyDescent="0.2">
      <c r="A1931">
        <v>0.95524600000000004</v>
      </c>
      <c r="B1931">
        <v>0.82718000000000003</v>
      </c>
      <c r="C1931">
        <v>0.97663699999999998</v>
      </c>
      <c r="D1931">
        <v>0.77207000000000003</v>
      </c>
      <c r="E1931">
        <v>0.84213899999999997</v>
      </c>
      <c r="F1931">
        <v>0.95510399999999995</v>
      </c>
      <c r="G1931">
        <v>1.1108070000000001</v>
      </c>
      <c r="H1931">
        <v>1.1108070000000001</v>
      </c>
      <c r="I1931">
        <v>1.1108070000000001</v>
      </c>
      <c r="J1931">
        <v>1.1108070000000001</v>
      </c>
      <c r="L1931">
        <v>0.13417000000000001</v>
      </c>
    </row>
    <row r="1932" spans="1:12" x14ac:dyDescent="0.2">
      <c r="A1932">
        <v>0.95802500000000002</v>
      </c>
      <c r="B1932">
        <v>0.83108899999999997</v>
      </c>
      <c r="C1932">
        <v>0.98234600000000005</v>
      </c>
      <c r="D1932">
        <v>0.77603699999999998</v>
      </c>
      <c r="E1932">
        <v>0.84673299999999996</v>
      </c>
      <c r="F1932">
        <v>0.95633299999999999</v>
      </c>
      <c r="G1932">
        <v>1.1185229999999999</v>
      </c>
      <c r="H1932">
        <v>1.1185229999999999</v>
      </c>
      <c r="I1932">
        <v>1.1185229999999999</v>
      </c>
      <c r="J1932">
        <v>1.1185229999999999</v>
      </c>
      <c r="L1932">
        <v>0.13617699999999999</v>
      </c>
    </row>
    <row r="1933" spans="1:12" x14ac:dyDescent="0.2">
      <c r="A1933">
        <v>0.93007099999999998</v>
      </c>
      <c r="B1933">
        <v>0.80428599999999995</v>
      </c>
      <c r="C1933">
        <v>0.95304299999999997</v>
      </c>
      <c r="D1933">
        <v>0.75431199999999998</v>
      </c>
      <c r="E1933">
        <v>0.81949300000000003</v>
      </c>
      <c r="F1933">
        <v>0.92878400000000005</v>
      </c>
      <c r="G1933">
        <v>1.0812790000000001</v>
      </c>
      <c r="H1933">
        <v>1.0812790000000001</v>
      </c>
      <c r="I1933">
        <v>1.081278</v>
      </c>
      <c r="J1933">
        <v>1.081278</v>
      </c>
      <c r="L1933">
        <v>0.12823499999999999</v>
      </c>
    </row>
    <row r="1934" spans="1:12" x14ac:dyDescent="0.2">
      <c r="A1934">
        <v>0.96770199999999995</v>
      </c>
      <c r="B1934">
        <v>0.83682699999999999</v>
      </c>
      <c r="C1934">
        <v>0.99160300000000001</v>
      </c>
      <c r="D1934">
        <v>0.78483199999999997</v>
      </c>
      <c r="E1934">
        <v>0.85265000000000002</v>
      </c>
      <c r="F1934">
        <v>0.96636200000000005</v>
      </c>
      <c r="G1934">
        <v>1.119189</v>
      </c>
      <c r="H1934">
        <v>1.119189</v>
      </c>
      <c r="I1934">
        <v>1.1191880000000001</v>
      </c>
      <c r="J1934">
        <v>1.1191880000000001</v>
      </c>
      <c r="L1934">
        <v>0.127585</v>
      </c>
    </row>
    <row r="1935" spans="1:12" x14ac:dyDescent="0.2">
      <c r="A1935">
        <v>0.92234400000000005</v>
      </c>
      <c r="B1935">
        <v>0.79361700000000002</v>
      </c>
      <c r="C1935">
        <v>0.921149</v>
      </c>
      <c r="D1935">
        <v>0.74804599999999999</v>
      </c>
      <c r="E1935">
        <v>0.81268499999999999</v>
      </c>
      <c r="F1935">
        <v>0.921068</v>
      </c>
      <c r="G1935">
        <v>1.053536</v>
      </c>
      <c r="H1935">
        <v>1.053536</v>
      </c>
      <c r="I1935">
        <v>1.053536</v>
      </c>
      <c r="J1935">
        <v>1.053536</v>
      </c>
      <c r="L1935">
        <v>0.131192</v>
      </c>
    </row>
    <row r="1936" spans="1:12" x14ac:dyDescent="0.2">
      <c r="A1936">
        <v>0.94684900000000005</v>
      </c>
      <c r="B1936">
        <v>0.81476000000000004</v>
      </c>
      <c r="C1936">
        <v>0.94567699999999999</v>
      </c>
      <c r="D1936">
        <v>0.77540299999999995</v>
      </c>
      <c r="E1936">
        <v>0.83761799999999997</v>
      </c>
      <c r="F1936">
        <v>0.94691599999999998</v>
      </c>
      <c r="G1936">
        <v>1.0836859999999999</v>
      </c>
      <c r="H1936">
        <v>1.0836859999999999</v>
      </c>
      <c r="I1936">
        <v>1.083685</v>
      </c>
      <c r="J1936">
        <v>1.083685</v>
      </c>
      <c r="L1936">
        <v>0.136769</v>
      </c>
    </row>
    <row r="1937" spans="1:12" x14ac:dyDescent="0.2">
      <c r="A1937">
        <v>0.94489500000000004</v>
      </c>
      <c r="B1937">
        <v>0.81733199999999995</v>
      </c>
      <c r="C1937">
        <v>0.94632099999999997</v>
      </c>
      <c r="D1937">
        <v>0.76884399999999997</v>
      </c>
      <c r="E1937">
        <v>0.83244200000000002</v>
      </c>
      <c r="F1937">
        <v>0.94666300000000003</v>
      </c>
      <c r="G1937">
        <v>1.08639</v>
      </c>
      <c r="H1937">
        <v>1.08639</v>
      </c>
      <c r="I1937">
        <v>1.086389</v>
      </c>
      <c r="J1937">
        <v>1.086389</v>
      </c>
      <c r="L1937">
        <v>0.13972599999999999</v>
      </c>
    </row>
    <row r="1938" spans="1:12" x14ac:dyDescent="0.2">
      <c r="A1938">
        <v>0.95043200000000005</v>
      </c>
      <c r="B1938">
        <v>0.82212200000000002</v>
      </c>
      <c r="C1938">
        <v>0.95186599999999999</v>
      </c>
      <c r="D1938">
        <v>0.77334899999999995</v>
      </c>
      <c r="E1938">
        <v>0.83731900000000004</v>
      </c>
      <c r="F1938">
        <v>0.95221</v>
      </c>
      <c r="G1938">
        <v>1.072881</v>
      </c>
      <c r="H1938">
        <v>1.072881</v>
      </c>
      <c r="I1938">
        <v>1.072881</v>
      </c>
      <c r="J1938">
        <v>1.072881</v>
      </c>
      <c r="L1938">
        <v>0.120671</v>
      </c>
    </row>
    <row r="1939" spans="1:12" x14ac:dyDescent="0.2">
      <c r="A1939">
        <v>0.91079200000000005</v>
      </c>
      <c r="B1939">
        <v>0.79437899999999995</v>
      </c>
      <c r="C1939">
        <v>0.91633399999999998</v>
      </c>
      <c r="D1939">
        <v>0.74852700000000005</v>
      </c>
      <c r="E1939">
        <v>0.81302700000000006</v>
      </c>
      <c r="F1939">
        <v>0.92729499999999998</v>
      </c>
      <c r="G1939">
        <v>1.049533</v>
      </c>
      <c r="H1939">
        <v>1.049533</v>
      </c>
      <c r="I1939">
        <v>1.049533</v>
      </c>
      <c r="J1939">
        <v>1.049533</v>
      </c>
      <c r="L1939">
        <v>0.122238</v>
      </c>
    </row>
    <row r="1940" spans="1:12" x14ac:dyDescent="0.2">
      <c r="A1940">
        <v>0.91713699999999998</v>
      </c>
      <c r="B1940">
        <v>0.79991299999999999</v>
      </c>
      <c r="C1940">
        <v>0.94764000000000004</v>
      </c>
      <c r="D1940">
        <v>0.77410000000000001</v>
      </c>
      <c r="E1940">
        <v>0.83758699999999997</v>
      </c>
      <c r="F1940">
        <v>0.93375399999999997</v>
      </c>
      <c r="G1940">
        <v>1.0805400000000001</v>
      </c>
      <c r="H1940">
        <v>1.0805400000000001</v>
      </c>
      <c r="I1940">
        <v>1.0805389999999999</v>
      </c>
      <c r="J1940">
        <v>1.0805389999999999</v>
      </c>
      <c r="L1940">
        <v>0.13289899999999999</v>
      </c>
    </row>
    <row r="1941" spans="1:12" x14ac:dyDescent="0.2">
      <c r="A1941">
        <v>0.91195499999999996</v>
      </c>
      <c r="B1941">
        <v>0.73987700000000001</v>
      </c>
      <c r="C1941">
        <v>0.94337099999999996</v>
      </c>
      <c r="D1941">
        <v>0.716001</v>
      </c>
      <c r="E1941">
        <v>0.83137000000000005</v>
      </c>
      <c r="F1941">
        <v>0.92895799999999995</v>
      </c>
      <c r="G1941">
        <v>1.0503560000000001</v>
      </c>
      <c r="H1941">
        <v>1.0503560000000001</v>
      </c>
      <c r="I1941">
        <v>1.0503549999999999</v>
      </c>
      <c r="J1941">
        <v>1.0503549999999999</v>
      </c>
      <c r="L1941">
        <v>0.106984</v>
      </c>
    </row>
    <row r="1942" spans="1:12" x14ac:dyDescent="0.2">
      <c r="A1942">
        <v>0.96844600000000003</v>
      </c>
      <c r="B1942">
        <v>0.78550900000000001</v>
      </c>
      <c r="C1942">
        <v>1.000097</v>
      </c>
      <c r="D1942">
        <v>0.75916700000000004</v>
      </c>
      <c r="E1942">
        <v>0.87979600000000002</v>
      </c>
      <c r="F1942">
        <v>0.97587500000000005</v>
      </c>
      <c r="G1942">
        <v>1.1104769999999999</v>
      </c>
      <c r="H1942">
        <v>1.1104769999999999</v>
      </c>
      <c r="I1942">
        <v>1.110476</v>
      </c>
      <c r="J1942">
        <v>1.110476</v>
      </c>
      <c r="L1942">
        <v>0.110379</v>
      </c>
    </row>
    <row r="1943" spans="1:12" x14ac:dyDescent="0.2">
      <c r="A1943">
        <v>0.95439200000000002</v>
      </c>
      <c r="B1943">
        <v>0.77519199999999999</v>
      </c>
      <c r="C1943">
        <v>0.986738</v>
      </c>
      <c r="D1943">
        <v>0.74838000000000005</v>
      </c>
      <c r="E1943">
        <v>0.86998299999999995</v>
      </c>
      <c r="F1943">
        <v>0.96482199999999996</v>
      </c>
      <c r="G1943">
        <v>1.0952230000000001</v>
      </c>
      <c r="H1943">
        <v>1.0952230000000001</v>
      </c>
      <c r="I1943">
        <v>1.0952219999999999</v>
      </c>
      <c r="J1943">
        <v>1.0952219999999999</v>
      </c>
      <c r="L1943">
        <v>0.108484</v>
      </c>
    </row>
    <row r="1944" spans="1:12" x14ac:dyDescent="0.2">
      <c r="A1944">
        <v>0.95348900000000003</v>
      </c>
      <c r="B1944">
        <v>0.77644400000000002</v>
      </c>
      <c r="C1944">
        <v>0.98961900000000003</v>
      </c>
      <c r="D1944">
        <v>0.73270599999999997</v>
      </c>
      <c r="E1944">
        <v>0.87178500000000003</v>
      </c>
      <c r="F1944">
        <v>0.96350499999999994</v>
      </c>
      <c r="G1944">
        <v>1.0886549999999999</v>
      </c>
      <c r="H1944">
        <v>1.0886549999999999</v>
      </c>
      <c r="I1944">
        <v>1.0886549999999999</v>
      </c>
      <c r="J1944">
        <v>1.0886549999999999</v>
      </c>
      <c r="L1944">
        <v>9.9035999999999999E-2</v>
      </c>
    </row>
    <row r="1945" spans="1:12" x14ac:dyDescent="0.2">
      <c r="A1945">
        <v>0.97852099999999997</v>
      </c>
      <c r="B1945">
        <v>0.79682799999999998</v>
      </c>
      <c r="C1945">
        <v>1.0156000000000001</v>
      </c>
      <c r="D1945">
        <v>0.751942</v>
      </c>
      <c r="E1945">
        <v>0.87013399999999996</v>
      </c>
      <c r="F1945">
        <v>0.98880000000000001</v>
      </c>
      <c r="G1945">
        <v>1.1138939999999999</v>
      </c>
      <c r="H1945">
        <v>1.1138939999999999</v>
      </c>
      <c r="I1945">
        <v>1.1138939999999999</v>
      </c>
      <c r="J1945">
        <v>1.1138939999999999</v>
      </c>
      <c r="L1945">
        <v>9.8294000000000006E-2</v>
      </c>
    </row>
    <row r="1946" spans="1:12" x14ac:dyDescent="0.2">
      <c r="A1946">
        <v>0.97001499999999996</v>
      </c>
      <c r="B1946">
        <v>0.78644499999999995</v>
      </c>
      <c r="C1946">
        <v>1.0048980000000001</v>
      </c>
      <c r="D1946">
        <v>0.74078100000000002</v>
      </c>
      <c r="E1946">
        <v>0.85742300000000005</v>
      </c>
      <c r="F1946">
        <v>0.97212100000000001</v>
      </c>
      <c r="G1946">
        <v>1.0989549999999999</v>
      </c>
      <c r="H1946">
        <v>1.0989549999999999</v>
      </c>
      <c r="I1946">
        <v>1.098954</v>
      </c>
      <c r="J1946">
        <v>1.098954</v>
      </c>
      <c r="L1946">
        <v>9.4056000000000001E-2</v>
      </c>
    </row>
    <row r="1947" spans="1:12" x14ac:dyDescent="0.2">
      <c r="A1947">
        <v>0.92424200000000001</v>
      </c>
      <c r="B1947">
        <v>0.75629500000000005</v>
      </c>
      <c r="C1947">
        <v>0.91524499999999998</v>
      </c>
      <c r="D1947">
        <v>0.67340699999999998</v>
      </c>
      <c r="E1947">
        <v>0.78577600000000003</v>
      </c>
      <c r="F1947">
        <v>0.89022900000000005</v>
      </c>
      <c r="G1947">
        <v>1.0625070000000001</v>
      </c>
      <c r="H1947">
        <v>1.0625070000000001</v>
      </c>
      <c r="I1947">
        <v>1.062506</v>
      </c>
      <c r="J1947">
        <v>1.062506</v>
      </c>
      <c r="L1947">
        <v>0.138264</v>
      </c>
    </row>
    <row r="1948" spans="1:12" x14ac:dyDescent="0.2">
      <c r="A1948">
        <v>0.99070000000000003</v>
      </c>
      <c r="B1948">
        <v>0.80432499999999996</v>
      </c>
      <c r="C1948">
        <v>0.98415699999999995</v>
      </c>
      <c r="D1948">
        <v>0.72160800000000003</v>
      </c>
      <c r="E1948">
        <v>0.84580999999999995</v>
      </c>
      <c r="F1948">
        <v>0.95340400000000003</v>
      </c>
      <c r="G1948">
        <v>1.1446019999999999</v>
      </c>
      <c r="H1948">
        <v>1.1446019999999999</v>
      </c>
      <c r="I1948">
        <v>1.144601</v>
      </c>
      <c r="J1948">
        <v>1.144601</v>
      </c>
      <c r="L1948">
        <v>0.15390100000000001</v>
      </c>
    </row>
    <row r="1949" spans="1:12" x14ac:dyDescent="0.2">
      <c r="A1949">
        <v>0.97694099999999995</v>
      </c>
      <c r="B1949">
        <v>0.79235500000000003</v>
      </c>
      <c r="C1949">
        <v>0.94667000000000001</v>
      </c>
      <c r="D1949">
        <v>0.70453500000000002</v>
      </c>
      <c r="E1949">
        <v>0.82797799999999999</v>
      </c>
      <c r="F1949">
        <v>0.94013599999999997</v>
      </c>
      <c r="G1949">
        <v>1.132511</v>
      </c>
      <c r="H1949">
        <v>1.132511</v>
      </c>
      <c r="I1949">
        <v>1.132511</v>
      </c>
      <c r="J1949">
        <v>1.132511</v>
      </c>
      <c r="L1949">
        <v>0.15557000000000001</v>
      </c>
    </row>
    <row r="1950" spans="1:12" x14ac:dyDescent="0.2">
      <c r="A1950">
        <v>0.88536199999999998</v>
      </c>
      <c r="B1950">
        <v>0.69991300000000001</v>
      </c>
      <c r="C1950">
        <v>0.87997400000000003</v>
      </c>
      <c r="D1950">
        <v>0.64336199999999999</v>
      </c>
      <c r="E1950">
        <v>0.75206700000000004</v>
      </c>
      <c r="F1950">
        <v>0.87351299999999998</v>
      </c>
      <c r="G1950">
        <v>1.0796809999999999</v>
      </c>
      <c r="H1950">
        <v>1.0796809999999999</v>
      </c>
      <c r="I1950">
        <v>1.0796809999999999</v>
      </c>
      <c r="J1950">
        <v>1.0796809999999999</v>
      </c>
      <c r="L1950">
        <v>0.19431899999999999</v>
      </c>
    </row>
    <row r="1951" spans="1:12" x14ac:dyDescent="0.2">
      <c r="A1951">
        <v>0.93292799999999998</v>
      </c>
      <c r="B1951">
        <v>0.73364499999999999</v>
      </c>
      <c r="C1951">
        <v>0.93884699999999999</v>
      </c>
      <c r="D1951">
        <v>0.68802799999999997</v>
      </c>
      <c r="E1951">
        <v>0.805979</v>
      </c>
      <c r="F1951">
        <v>0.93331500000000001</v>
      </c>
      <c r="G1951">
        <v>1.153721</v>
      </c>
      <c r="H1951">
        <v>1.153721</v>
      </c>
      <c r="I1951">
        <v>1.1537200000000001</v>
      </c>
      <c r="J1951">
        <v>1.1537200000000001</v>
      </c>
      <c r="L1951">
        <v>0.21487300000000001</v>
      </c>
    </row>
    <row r="1952" spans="1:12" x14ac:dyDescent="0.2">
      <c r="A1952">
        <v>0.94391499999999995</v>
      </c>
      <c r="B1952">
        <v>0.74292899999999995</v>
      </c>
      <c r="C1952">
        <v>0.95064599999999999</v>
      </c>
      <c r="D1952">
        <v>0.69665699999999997</v>
      </c>
      <c r="E1952">
        <v>0.81618299999999999</v>
      </c>
      <c r="F1952">
        <v>0.94345299999999999</v>
      </c>
      <c r="G1952">
        <v>1.160657</v>
      </c>
      <c r="H1952">
        <v>1.160657</v>
      </c>
      <c r="I1952">
        <v>1.1606559999999999</v>
      </c>
      <c r="J1952">
        <v>1.1606559999999999</v>
      </c>
      <c r="L1952">
        <v>0.21001</v>
      </c>
    </row>
    <row r="1953" spans="1:12" x14ac:dyDescent="0.2">
      <c r="A1953">
        <v>0.94384000000000001</v>
      </c>
      <c r="B1953">
        <v>0.74322999999999995</v>
      </c>
      <c r="C1953">
        <v>0.95131900000000003</v>
      </c>
      <c r="D1953">
        <v>0.69459700000000002</v>
      </c>
      <c r="E1953">
        <v>0.81901599999999997</v>
      </c>
      <c r="F1953">
        <v>0.94442499999999996</v>
      </c>
      <c r="G1953">
        <v>1.1626030000000001</v>
      </c>
      <c r="H1953">
        <v>1.1626030000000001</v>
      </c>
      <c r="I1953">
        <v>1.1626019999999999</v>
      </c>
      <c r="J1953">
        <v>1.1626019999999999</v>
      </c>
      <c r="L1953">
        <v>0.211283</v>
      </c>
    </row>
    <row r="1954" spans="1:12" x14ac:dyDescent="0.2">
      <c r="A1954">
        <v>0.95105099999999998</v>
      </c>
      <c r="B1954">
        <v>0.75266500000000003</v>
      </c>
      <c r="C1954">
        <v>0.96187500000000004</v>
      </c>
      <c r="D1954">
        <v>0.70042499999999996</v>
      </c>
      <c r="E1954">
        <v>0.82761499999999999</v>
      </c>
      <c r="F1954">
        <v>0.95448699999999997</v>
      </c>
      <c r="G1954">
        <v>1.175853</v>
      </c>
      <c r="H1954">
        <v>1.175853</v>
      </c>
      <c r="I1954">
        <v>1.175853</v>
      </c>
      <c r="J1954">
        <v>1.175853</v>
      </c>
      <c r="L1954">
        <v>0.213978</v>
      </c>
    </row>
    <row r="1955" spans="1:12" x14ac:dyDescent="0.2">
      <c r="A1955">
        <v>0.87959699999999996</v>
      </c>
      <c r="B1955">
        <v>0.70713400000000004</v>
      </c>
      <c r="C1955">
        <v>0.91189900000000002</v>
      </c>
      <c r="D1955">
        <v>0.65008699999999997</v>
      </c>
      <c r="E1955">
        <v>0.77422199999999997</v>
      </c>
      <c r="F1955">
        <v>0.910663</v>
      </c>
      <c r="G1955">
        <v>1.1144750000000001</v>
      </c>
      <c r="H1955">
        <v>1.1144750000000001</v>
      </c>
      <c r="I1955">
        <v>1.114474</v>
      </c>
      <c r="J1955">
        <v>1.114474</v>
      </c>
      <c r="L1955">
        <v>0.20257500000000001</v>
      </c>
    </row>
    <row r="1956" spans="1:12" x14ac:dyDescent="0.2">
      <c r="A1956">
        <v>0.94230800000000003</v>
      </c>
      <c r="B1956">
        <v>0.75754900000000003</v>
      </c>
      <c r="C1956">
        <v>0.976912</v>
      </c>
      <c r="D1956">
        <v>0.696434</v>
      </c>
      <c r="E1956">
        <v>0.82942000000000005</v>
      </c>
      <c r="F1956">
        <v>0.97558800000000001</v>
      </c>
      <c r="G1956">
        <v>1.191052</v>
      </c>
      <c r="H1956">
        <v>1.191052</v>
      </c>
      <c r="I1956">
        <v>1.191052</v>
      </c>
      <c r="J1956">
        <v>1.191052</v>
      </c>
      <c r="L1956">
        <v>0.21414</v>
      </c>
    </row>
    <row r="1957" spans="1:12" x14ac:dyDescent="0.2">
      <c r="A1957">
        <v>0.91137000000000001</v>
      </c>
      <c r="B1957">
        <v>0.73568</v>
      </c>
      <c r="C1957">
        <v>0.94491400000000003</v>
      </c>
      <c r="D1957">
        <v>0.674535</v>
      </c>
      <c r="E1957">
        <v>0.80043900000000001</v>
      </c>
      <c r="F1957">
        <v>0.93928400000000001</v>
      </c>
      <c r="G1957">
        <v>1.162685</v>
      </c>
      <c r="H1957">
        <v>1.162685</v>
      </c>
      <c r="I1957">
        <v>1.1626860000000001</v>
      </c>
      <c r="J1957">
        <v>1.1626860000000001</v>
      </c>
      <c r="L1957">
        <v>0.21777199999999999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7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0.98178699999999997</v>
      </c>
      <c r="B1961">
        <v>0.98050199999999998</v>
      </c>
      <c r="C1961">
        <v>0.98193600000000003</v>
      </c>
      <c r="D1961">
        <v>0.98268699999999998</v>
      </c>
      <c r="E1961">
        <v>0.98245300000000002</v>
      </c>
      <c r="F1961">
        <v>0.98225300000000004</v>
      </c>
      <c r="G1961">
        <v>0.98140099999999997</v>
      </c>
      <c r="H1961">
        <v>0.98140099999999997</v>
      </c>
      <c r="I1961">
        <v>0.98140099999999997</v>
      </c>
      <c r="J1961">
        <v>0.98140099999999997</v>
      </c>
      <c r="L1961">
        <v>-1.286E-3</v>
      </c>
    </row>
    <row r="1962" spans="1:12" x14ac:dyDescent="0.2">
      <c r="A1962">
        <v>0.942909</v>
      </c>
      <c r="B1962">
        <v>0.94648500000000002</v>
      </c>
      <c r="C1962">
        <v>0.94591800000000004</v>
      </c>
      <c r="D1962">
        <v>0.94257100000000005</v>
      </c>
      <c r="E1962">
        <v>0.94921</v>
      </c>
      <c r="F1962">
        <v>0.94843299999999997</v>
      </c>
      <c r="G1962">
        <v>0.94158299999999995</v>
      </c>
      <c r="H1962">
        <v>0.94158299999999995</v>
      </c>
      <c r="I1962">
        <v>0.94158299999999995</v>
      </c>
      <c r="J1962">
        <v>0.94158299999999995</v>
      </c>
      <c r="L1962">
        <v>-7.6270000000000001E-3</v>
      </c>
    </row>
    <row r="1963" spans="1:12" x14ac:dyDescent="0.2">
      <c r="A1963">
        <v>0.97813700000000003</v>
      </c>
      <c r="B1963">
        <v>0.97670800000000002</v>
      </c>
      <c r="C1963">
        <v>0.97888799999999998</v>
      </c>
      <c r="D1963">
        <v>0.978684</v>
      </c>
      <c r="E1963">
        <v>0.98743199999999998</v>
      </c>
      <c r="F1963">
        <v>0.98441299999999998</v>
      </c>
      <c r="G1963">
        <v>0.977765</v>
      </c>
      <c r="H1963">
        <v>0.977765</v>
      </c>
      <c r="I1963">
        <v>0.977765</v>
      </c>
      <c r="J1963">
        <v>0.977765</v>
      </c>
      <c r="L1963">
        <v>-9.6670000000000002E-3</v>
      </c>
    </row>
    <row r="1964" spans="1:12" x14ac:dyDescent="0.2">
      <c r="A1964">
        <v>0.98410200000000003</v>
      </c>
      <c r="B1964">
        <v>0.97997100000000004</v>
      </c>
      <c r="C1964">
        <v>0.98443800000000004</v>
      </c>
      <c r="D1964">
        <v>0.97291000000000005</v>
      </c>
      <c r="E1964">
        <v>0.99215900000000001</v>
      </c>
      <c r="F1964">
        <v>0.99103799999999997</v>
      </c>
      <c r="G1964">
        <v>0.98586499999999999</v>
      </c>
      <c r="H1964">
        <v>0.98586499999999999</v>
      </c>
      <c r="I1964">
        <v>0.98586399999999996</v>
      </c>
      <c r="J1964">
        <v>0.98586399999999996</v>
      </c>
      <c r="L1964">
        <v>-6.2950000000000002E-3</v>
      </c>
    </row>
    <row r="1965" spans="1:12" x14ac:dyDescent="0.2">
      <c r="A1965">
        <v>0.85195399999999999</v>
      </c>
      <c r="B1965">
        <v>0.756853</v>
      </c>
      <c r="C1965">
        <v>0.85224500000000003</v>
      </c>
      <c r="D1965">
        <v>0.84226500000000004</v>
      </c>
      <c r="E1965">
        <v>0.78217499999999995</v>
      </c>
      <c r="F1965">
        <v>0.85795900000000003</v>
      </c>
      <c r="G1965">
        <v>0.84548000000000001</v>
      </c>
      <c r="H1965">
        <v>0.84548000000000001</v>
      </c>
      <c r="I1965">
        <v>0.84547899999999998</v>
      </c>
      <c r="J1965">
        <v>0.84547899999999998</v>
      </c>
      <c r="L1965">
        <v>-1.248E-2</v>
      </c>
    </row>
    <row r="1966" spans="1:12" x14ac:dyDescent="0.2">
      <c r="A1966">
        <v>0.97590900000000003</v>
      </c>
      <c r="B1966">
        <v>0.861649</v>
      </c>
      <c r="C1966">
        <v>0.96087599999999995</v>
      </c>
      <c r="D1966">
        <v>0.96480999999999995</v>
      </c>
      <c r="E1966">
        <v>0.89380000000000004</v>
      </c>
      <c r="F1966">
        <v>0.98682000000000003</v>
      </c>
      <c r="G1966">
        <v>0.95457000000000003</v>
      </c>
      <c r="H1966">
        <v>0.95457000000000003</v>
      </c>
      <c r="I1966">
        <v>0.95457000000000003</v>
      </c>
      <c r="J1966">
        <v>0.95457000000000003</v>
      </c>
      <c r="L1966">
        <v>-3.2250000000000001E-2</v>
      </c>
    </row>
    <row r="1967" spans="1:12" x14ac:dyDescent="0.2">
      <c r="A1967">
        <v>0.99716899999999997</v>
      </c>
      <c r="B1967">
        <v>0.88165000000000004</v>
      </c>
      <c r="C1967">
        <v>0.982958</v>
      </c>
      <c r="D1967">
        <v>0.98613200000000001</v>
      </c>
      <c r="E1967">
        <v>0.91638200000000003</v>
      </c>
      <c r="F1967">
        <v>1.011576</v>
      </c>
      <c r="G1967">
        <v>0.976132</v>
      </c>
      <c r="H1967">
        <v>0.976132</v>
      </c>
      <c r="I1967">
        <v>0.976132</v>
      </c>
      <c r="J1967">
        <v>0.976132</v>
      </c>
      <c r="L1967">
        <v>-3.5444000000000003E-2</v>
      </c>
    </row>
    <row r="1968" spans="1:12" x14ac:dyDescent="0.2">
      <c r="A1968">
        <v>0.99766500000000002</v>
      </c>
      <c r="B1968">
        <v>0.88127800000000001</v>
      </c>
      <c r="C1968">
        <v>0.98479899999999998</v>
      </c>
      <c r="D1968">
        <v>0.98292299999999999</v>
      </c>
      <c r="E1968">
        <v>0.91912099999999997</v>
      </c>
      <c r="F1968">
        <v>1.0120020000000001</v>
      </c>
      <c r="G1968">
        <v>0.96970100000000004</v>
      </c>
      <c r="H1968">
        <v>0.96970100000000004</v>
      </c>
      <c r="I1968">
        <v>0.96970000000000001</v>
      </c>
      <c r="J1968">
        <v>0.96970000000000001</v>
      </c>
      <c r="L1968">
        <v>-4.2301999999999999E-2</v>
      </c>
    </row>
    <row r="1969" spans="1:12" x14ac:dyDescent="0.2">
      <c r="A1969">
        <v>0.92674400000000001</v>
      </c>
      <c r="B1969">
        <v>0.82008300000000001</v>
      </c>
      <c r="C1969">
        <v>0.91914399999999996</v>
      </c>
      <c r="D1969">
        <v>0.89964500000000003</v>
      </c>
      <c r="E1969">
        <v>0.84333499999999995</v>
      </c>
      <c r="F1969">
        <v>0.93779699999999999</v>
      </c>
      <c r="G1969">
        <v>0.90395400000000004</v>
      </c>
      <c r="H1969">
        <v>0.90395400000000004</v>
      </c>
      <c r="I1969">
        <v>0.90395300000000001</v>
      </c>
      <c r="J1969">
        <v>0.90395300000000001</v>
      </c>
      <c r="L1969">
        <v>-3.3843999999999999E-2</v>
      </c>
    </row>
    <row r="1970" spans="1:12" x14ac:dyDescent="0.2">
      <c r="A1970">
        <v>1.023957</v>
      </c>
      <c r="B1970">
        <v>0.906107</v>
      </c>
      <c r="C1970">
        <v>1.01556</v>
      </c>
      <c r="D1970">
        <v>0.99401499999999998</v>
      </c>
      <c r="E1970">
        <v>0.93179800000000002</v>
      </c>
      <c r="F1970">
        <v>1.03617</v>
      </c>
      <c r="G1970">
        <v>0.99386099999999999</v>
      </c>
      <c r="H1970">
        <v>0.99386099999999999</v>
      </c>
      <c r="I1970">
        <v>0.99386099999999999</v>
      </c>
      <c r="J1970">
        <v>0.99386099999999999</v>
      </c>
      <c r="L1970">
        <v>-4.2308999999999999E-2</v>
      </c>
    </row>
    <row r="1971" spans="1:12" x14ac:dyDescent="0.2">
      <c r="A1971">
        <v>1.0219940000000001</v>
      </c>
      <c r="B1971">
        <v>0.90436899999999998</v>
      </c>
      <c r="C1971">
        <v>1.0136130000000001</v>
      </c>
      <c r="D1971">
        <v>0.99210900000000002</v>
      </c>
      <c r="E1971">
        <v>0.93001199999999995</v>
      </c>
      <c r="F1971">
        <v>1.0341830000000001</v>
      </c>
      <c r="G1971">
        <v>0.98511400000000005</v>
      </c>
      <c r="H1971">
        <v>0.98511400000000005</v>
      </c>
      <c r="I1971">
        <v>0.98511400000000005</v>
      </c>
      <c r="J1971">
        <v>0.98511400000000005</v>
      </c>
      <c r="L1971">
        <v>-4.9069000000000002E-2</v>
      </c>
    </row>
    <row r="1972" spans="1:12" x14ac:dyDescent="0.2">
      <c r="A1972">
        <v>0.98910600000000004</v>
      </c>
      <c r="B1972">
        <v>0.874089</v>
      </c>
      <c r="C1972">
        <v>0.97529399999999999</v>
      </c>
      <c r="D1972">
        <v>0.950623</v>
      </c>
      <c r="E1972">
        <v>0.889656</v>
      </c>
      <c r="F1972">
        <v>1.0004249999999999</v>
      </c>
      <c r="G1972">
        <v>0.94527799999999995</v>
      </c>
      <c r="H1972">
        <v>0.94527799999999995</v>
      </c>
      <c r="I1972">
        <v>0.94527799999999995</v>
      </c>
      <c r="J1972">
        <v>0.94527799999999995</v>
      </c>
      <c r="L1972">
        <v>-5.5147000000000002E-2</v>
      </c>
    </row>
    <row r="1973" spans="1:12" x14ac:dyDescent="0.2">
      <c r="A1973">
        <v>0.97075400000000001</v>
      </c>
      <c r="B1973">
        <v>0.88664699999999996</v>
      </c>
      <c r="C1973">
        <v>0.98657600000000001</v>
      </c>
      <c r="D1973">
        <v>0.95646600000000004</v>
      </c>
      <c r="E1973">
        <v>0.89701200000000003</v>
      </c>
      <c r="F1973">
        <v>1.015107</v>
      </c>
      <c r="G1973">
        <v>0.95793600000000001</v>
      </c>
      <c r="H1973">
        <v>0.95793600000000001</v>
      </c>
      <c r="I1973">
        <v>0.95793600000000001</v>
      </c>
      <c r="J1973">
        <v>0.95793600000000001</v>
      </c>
      <c r="L1973">
        <v>-5.7171E-2</v>
      </c>
    </row>
    <row r="1974" spans="1:12" x14ac:dyDescent="0.2">
      <c r="A1974">
        <v>0.97081799999999996</v>
      </c>
      <c r="B1974">
        <v>0.89892799999999995</v>
      </c>
      <c r="C1974">
        <v>0.99977700000000003</v>
      </c>
      <c r="D1974">
        <v>0.96693099999999998</v>
      </c>
      <c r="E1974">
        <v>0.90548200000000001</v>
      </c>
      <c r="F1974">
        <v>1.0319309999999999</v>
      </c>
      <c r="G1974">
        <v>0.96854300000000004</v>
      </c>
      <c r="H1974">
        <v>0.96854300000000004</v>
      </c>
      <c r="I1974">
        <v>0.96854300000000004</v>
      </c>
      <c r="J1974">
        <v>0.96854300000000004</v>
      </c>
      <c r="L1974">
        <v>-6.3388E-2</v>
      </c>
    </row>
    <row r="1975" spans="1:12" x14ac:dyDescent="0.2">
      <c r="A1975">
        <v>0.98032799999999998</v>
      </c>
      <c r="B1975">
        <v>0.90800099999999995</v>
      </c>
      <c r="C1975">
        <v>1.010486</v>
      </c>
      <c r="D1975">
        <v>0.97493700000000005</v>
      </c>
      <c r="E1975">
        <v>0.91463899999999998</v>
      </c>
      <c r="F1975">
        <v>1.036535</v>
      </c>
      <c r="G1975">
        <v>0.97370199999999996</v>
      </c>
      <c r="H1975">
        <v>0.97370199999999996</v>
      </c>
      <c r="I1975">
        <v>0.97370199999999996</v>
      </c>
      <c r="J1975">
        <v>0.97370199999999996</v>
      </c>
      <c r="L1975">
        <v>-6.2833E-2</v>
      </c>
    </row>
    <row r="1976" spans="1:12" x14ac:dyDescent="0.2">
      <c r="A1976">
        <v>0.98974300000000004</v>
      </c>
      <c r="B1976">
        <v>0.91612199999999999</v>
      </c>
      <c r="C1976">
        <v>1.0156179999999999</v>
      </c>
      <c r="D1976">
        <v>0.97687900000000005</v>
      </c>
      <c r="E1976">
        <v>0.91987099999999999</v>
      </c>
      <c r="F1976">
        <v>1.044896</v>
      </c>
      <c r="G1976">
        <v>0.98045099999999996</v>
      </c>
      <c r="H1976">
        <v>0.98045099999999996</v>
      </c>
      <c r="I1976">
        <v>0.98045099999999996</v>
      </c>
      <c r="J1976">
        <v>0.98045099999999996</v>
      </c>
      <c r="L1976">
        <v>-6.4445000000000002E-2</v>
      </c>
    </row>
    <row r="1977" spans="1:12" x14ac:dyDescent="0.2">
      <c r="A1977">
        <v>0.98490800000000001</v>
      </c>
      <c r="B1977">
        <v>0.91208900000000004</v>
      </c>
      <c r="C1977">
        <v>1.011452</v>
      </c>
      <c r="D1977">
        <v>0.96931100000000003</v>
      </c>
      <c r="E1977">
        <v>0.918628</v>
      </c>
      <c r="F1977">
        <v>1.0409459999999999</v>
      </c>
      <c r="G1977">
        <v>0.97737600000000002</v>
      </c>
      <c r="H1977">
        <v>0.97737600000000002</v>
      </c>
      <c r="I1977">
        <v>0.97737600000000002</v>
      </c>
      <c r="J1977">
        <v>0.97737600000000002</v>
      </c>
      <c r="L1977">
        <v>-6.3570000000000002E-2</v>
      </c>
    </row>
    <row r="1978" spans="1:12" x14ac:dyDescent="0.2">
      <c r="A1978">
        <v>0.99507400000000001</v>
      </c>
      <c r="B1978">
        <v>0.92408699999999999</v>
      </c>
      <c r="C1978">
        <v>1.011541</v>
      </c>
      <c r="D1978">
        <v>0.98000500000000001</v>
      </c>
      <c r="E1978">
        <v>0.92810899999999996</v>
      </c>
      <c r="F1978">
        <v>1.051445</v>
      </c>
      <c r="G1978">
        <v>0.98670500000000005</v>
      </c>
      <c r="H1978">
        <v>0.98670500000000005</v>
      </c>
      <c r="I1978">
        <v>0.98670500000000005</v>
      </c>
      <c r="J1978">
        <v>0.98670500000000005</v>
      </c>
      <c r="L1978">
        <v>-6.4740000000000006E-2</v>
      </c>
    </row>
    <row r="1979" spans="1:12" x14ac:dyDescent="0.2">
      <c r="A1979">
        <v>0.98876600000000003</v>
      </c>
      <c r="B1979">
        <v>0.91968499999999997</v>
      </c>
      <c r="C1979">
        <v>1.0064230000000001</v>
      </c>
      <c r="D1979">
        <v>0.97708200000000001</v>
      </c>
      <c r="E1979">
        <v>0.92287399999999997</v>
      </c>
      <c r="F1979">
        <v>1.048576</v>
      </c>
      <c r="G1979">
        <v>0.98563999999999996</v>
      </c>
      <c r="H1979">
        <v>0.98563999999999996</v>
      </c>
      <c r="I1979">
        <v>0.98563999999999996</v>
      </c>
      <c r="J1979">
        <v>0.98563999999999996</v>
      </c>
      <c r="L1979">
        <v>-6.2936000000000006E-2</v>
      </c>
    </row>
    <row r="1980" spans="1:12" x14ac:dyDescent="0.2">
      <c r="A1980">
        <v>0.98097599999999996</v>
      </c>
      <c r="B1980">
        <v>0.91221799999999997</v>
      </c>
      <c r="C1980">
        <v>0.99298600000000004</v>
      </c>
      <c r="D1980">
        <v>0.96806099999999995</v>
      </c>
      <c r="E1980">
        <v>0.91469100000000003</v>
      </c>
      <c r="F1980">
        <v>1.0413920000000001</v>
      </c>
      <c r="G1980">
        <v>0.97692800000000002</v>
      </c>
      <c r="H1980">
        <v>0.97692800000000002</v>
      </c>
      <c r="I1980">
        <v>0.97692800000000002</v>
      </c>
      <c r="J1980">
        <v>0.97692800000000002</v>
      </c>
      <c r="L1980">
        <v>-6.4463999999999994E-2</v>
      </c>
    </row>
    <row r="1981" spans="1:12" x14ac:dyDescent="0.2">
      <c r="A1981">
        <v>0.96367800000000003</v>
      </c>
      <c r="B1981">
        <v>0.89995999999999998</v>
      </c>
      <c r="C1981">
        <v>0.983954</v>
      </c>
      <c r="D1981">
        <v>0.95989100000000005</v>
      </c>
      <c r="E1981">
        <v>0.90518100000000001</v>
      </c>
      <c r="F1981">
        <v>1.030348</v>
      </c>
      <c r="G1981">
        <v>0.96072999999999997</v>
      </c>
      <c r="H1981">
        <v>0.96072999999999997</v>
      </c>
      <c r="I1981">
        <v>0.96072999999999997</v>
      </c>
      <c r="J1981">
        <v>0.96072999999999997</v>
      </c>
      <c r="L1981">
        <v>-6.9617999999999999E-2</v>
      </c>
    </row>
    <row r="1982" spans="1:12" x14ac:dyDescent="0.2">
      <c r="A1982">
        <v>0.96735499999999996</v>
      </c>
      <c r="B1982">
        <v>0.90709700000000004</v>
      </c>
      <c r="C1982">
        <v>0.98778699999999997</v>
      </c>
      <c r="D1982">
        <v>0.96493600000000002</v>
      </c>
      <c r="E1982">
        <v>0.90665300000000004</v>
      </c>
      <c r="F1982">
        <v>1.0295939999999999</v>
      </c>
      <c r="G1982">
        <v>0.97338499999999994</v>
      </c>
      <c r="H1982">
        <v>0.97338499999999994</v>
      </c>
      <c r="I1982">
        <v>0.97338599999999997</v>
      </c>
      <c r="J1982">
        <v>0.97338599999999997</v>
      </c>
      <c r="L1982">
        <v>-5.6208000000000001E-2</v>
      </c>
    </row>
    <row r="1983" spans="1:12" x14ac:dyDescent="0.2">
      <c r="A1983">
        <v>0.915265</v>
      </c>
      <c r="B1983">
        <v>0.85661399999999999</v>
      </c>
      <c r="C1983">
        <v>0.89728699999999995</v>
      </c>
      <c r="D1983">
        <v>0.91428699999999996</v>
      </c>
      <c r="E1983">
        <v>0.85248599999999997</v>
      </c>
      <c r="F1983">
        <v>0.93823400000000001</v>
      </c>
      <c r="G1983">
        <v>0.89830699999999997</v>
      </c>
      <c r="H1983">
        <v>0.89830699999999997</v>
      </c>
      <c r="I1983">
        <v>0.89830699999999997</v>
      </c>
      <c r="J1983">
        <v>0.89830699999999997</v>
      </c>
      <c r="L1983">
        <v>-3.9926999999999997E-2</v>
      </c>
    </row>
    <row r="1984" spans="1:12" x14ac:dyDescent="0.2">
      <c r="A1984">
        <v>0.98630899999999999</v>
      </c>
      <c r="B1984">
        <v>0.92720599999999997</v>
      </c>
      <c r="C1984">
        <v>0.96874000000000005</v>
      </c>
      <c r="D1984">
        <v>0.99262099999999998</v>
      </c>
      <c r="E1984">
        <v>0.92059800000000003</v>
      </c>
      <c r="F1984">
        <v>1.008418</v>
      </c>
      <c r="G1984">
        <v>0.97209999999999996</v>
      </c>
      <c r="H1984">
        <v>0.97209999999999996</v>
      </c>
      <c r="I1984">
        <v>0.97209999999999996</v>
      </c>
      <c r="J1984">
        <v>0.97209999999999996</v>
      </c>
      <c r="L1984">
        <v>-3.6318000000000003E-2</v>
      </c>
    </row>
    <row r="1985" spans="1:12" x14ac:dyDescent="0.2">
      <c r="A1985">
        <v>0.964642</v>
      </c>
      <c r="B1985">
        <v>0.88721099999999997</v>
      </c>
      <c r="C1985">
        <v>0.96012200000000003</v>
      </c>
      <c r="D1985">
        <v>0.98463800000000001</v>
      </c>
      <c r="E1985">
        <v>0.91040500000000002</v>
      </c>
      <c r="F1985">
        <v>1.0027699999999999</v>
      </c>
      <c r="G1985">
        <v>0.95997299999999997</v>
      </c>
      <c r="H1985">
        <v>0.95997299999999997</v>
      </c>
      <c r="I1985">
        <v>0.95997299999999997</v>
      </c>
      <c r="J1985">
        <v>0.95997299999999997</v>
      </c>
      <c r="L1985">
        <v>-4.2797000000000002E-2</v>
      </c>
    </row>
    <row r="1986" spans="1:12" x14ac:dyDescent="0.2">
      <c r="A1986">
        <v>0.962781</v>
      </c>
      <c r="B1986">
        <v>0.88942299999999996</v>
      </c>
      <c r="C1986">
        <v>0.94872100000000004</v>
      </c>
      <c r="D1986">
        <v>0.97443800000000003</v>
      </c>
      <c r="E1986">
        <v>0.90434400000000004</v>
      </c>
      <c r="F1986">
        <v>1.001085</v>
      </c>
      <c r="G1986">
        <v>0.95443199999999995</v>
      </c>
      <c r="H1986">
        <v>0.95443199999999995</v>
      </c>
      <c r="I1986">
        <v>0.95443199999999995</v>
      </c>
      <c r="J1986">
        <v>0.95443199999999995</v>
      </c>
      <c r="L1986">
        <v>-4.6653E-2</v>
      </c>
    </row>
    <row r="1987" spans="1:12" x14ac:dyDescent="0.2">
      <c r="A1987">
        <v>0.91305400000000003</v>
      </c>
      <c r="B1987">
        <v>0.87528799999999995</v>
      </c>
      <c r="C1987">
        <v>0.92674299999999998</v>
      </c>
      <c r="D1987">
        <v>0.97501599999999999</v>
      </c>
      <c r="E1987">
        <v>0.88339400000000001</v>
      </c>
      <c r="F1987">
        <v>1.001679</v>
      </c>
      <c r="G1987">
        <v>0.95046799999999998</v>
      </c>
      <c r="H1987">
        <v>0.95046799999999998</v>
      </c>
      <c r="I1987">
        <v>0.95046900000000001</v>
      </c>
      <c r="J1987">
        <v>0.95046900000000001</v>
      </c>
      <c r="L1987">
        <v>-5.1209999999999999E-2</v>
      </c>
    </row>
    <row r="1988" spans="1:12" x14ac:dyDescent="0.2">
      <c r="A1988">
        <v>0.949044</v>
      </c>
      <c r="B1988">
        <v>0.90887300000000004</v>
      </c>
      <c r="C1988">
        <v>0.93962999999999997</v>
      </c>
      <c r="D1988">
        <v>1.003406</v>
      </c>
      <c r="E1988">
        <v>0.91151599999999999</v>
      </c>
      <c r="F1988">
        <v>1.0411330000000001</v>
      </c>
      <c r="G1988">
        <v>0.99126499999999995</v>
      </c>
      <c r="H1988">
        <v>0.99126499999999995</v>
      </c>
      <c r="I1988">
        <v>0.99126499999999995</v>
      </c>
      <c r="J1988">
        <v>0.99126499999999995</v>
      </c>
      <c r="L1988">
        <v>-4.9868000000000003E-2</v>
      </c>
    </row>
    <row r="1989" spans="1:12" x14ac:dyDescent="0.2">
      <c r="A1989">
        <v>0.93668899999999999</v>
      </c>
      <c r="B1989">
        <v>0.89138099999999998</v>
      </c>
      <c r="C1989">
        <v>0.921373</v>
      </c>
      <c r="D1989">
        <v>0.98487000000000002</v>
      </c>
      <c r="E1989">
        <v>0.87572700000000003</v>
      </c>
      <c r="F1989">
        <v>0.99482300000000001</v>
      </c>
      <c r="G1989">
        <v>0.96665100000000004</v>
      </c>
      <c r="H1989">
        <v>0.96665100000000004</v>
      </c>
      <c r="I1989">
        <v>0.96665199999999996</v>
      </c>
      <c r="J1989">
        <v>0.96665199999999996</v>
      </c>
      <c r="L1989">
        <v>-2.8171000000000002E-2</v>
      </c>
    </row>
    <row r="1990" spans="1:12" x14ac:dyDescent="0.2">
      <c r="A1990">
        <v>0.948187</v>
      </c>
      <c r="B1990">
        <v>0.90337599999999996</v>
      </c>
      <c r="C1990">
        <v>0.93899500000000002</v>
      </c>
      <c r="D1990">
        <v>0.99417299999999997</v>
      </c>
      <c r="E1990">
        <v>0.88636099999999995</v>
      </c>
      <c r="F1990">
        <v>1.0136799999999999</v>
      </c>
      <c r="G1990">
        <v>0.98075800000000002</v>
      </c>
      <c r="H1990">
        <v>0.98075800000000002</v>
      </c>
      <c r="I1990">
        <v>0.98075900000000005</v>
      </c>
      <c r="J1990">
        <v>0.98075900000000005</v>
      </c>
      <c r="L1990">
        <v>-3.2920999999999999E-2</v>
      </c>
    </row>
    <row r="1991" spans="1:12" x14ac:dyDescent="0.2">
      <c r="A1991">
        <v>0.92440699999999998</v>
      </c>
      <c r="B1991">
        <v>0.88511300000000004</v>
      </c>
      <c r="C1991">
        <v>0.92921699999999996</v>
      </c>
      <c r="D1991">
        <v>0.99015900000000001</v>
      </c>
      <c r="E1991">
        <v>0.89213100000000001</v>
      </c>
      <c r="F1991">
        <v>1.013242</v>
      </c>
      <c r="G1991">
        <v>0.97458500000000003</v>
      </c>
      <c r="H1991">
        <v>0.97458500000000003</v>
      </c>
      <c r="I1991">
        <v>0.97458599999999995</v>
      </c>
      <c r="J1991">
        <v>0.97458599999999995</v>
      </c>
      <c r="L1991">
        <v>-3.8656000000000003E-2</v>
      </c>
    </row>
    <row r="1992" spans="1:12" x14ac:dyDescent="0.2">
      <c r="A1992">
        <v>0.95385500000000001</v>
      </c>
      <c r="B1992">
        <v>0.90760099999999999</v>
      </c>
      <c r="C1992">
        <v>0.95659099999999997</v>
      </c>
      <c r="D1992">
        <v>1.022697</v>
      </c>
      <c r="E1992">
        <v>0.91864000000000001</v>
      </c>
      <c r="F1992">
        <v>1.0434490000000001</v>
      </c>
      <c r="G1992">
        <v>1.003871</v>
      </c>
      <c r="H1992">
        <v>1.003871</v>
      </c>
      <c r="I1992">
        <v>1.0038720000000001</v>
      </c>
      <c r="J1992">
        <v>1.0038720000000001</v>
      </c>
      <c r="L1992">
        <v>-3.9577000000000001E-2</v>
      </c>
    </row>
    <row r="1993" spans="1:12" x14ac:dyDescent="0.2">
      <c r="A1993">
        <v>0.892073</v>
      </c>
      <c r="B1993">
        <v>0.85586799999999996</v>
      </c>
      <c r="C1993">
        <v>0.89871999999999996</v>
      </c>
      <c r="D1993">
        <v>0.96604900000000005</v>
      </c>
      <c r="E1993">
        <v>0.87051999999999996</v>
      </c>
      <c r="F1993">
        <v>0.99169099999999999</v>
      </c>
      <c r="G1993">
        <v>0.95838999999999996</v>
      </c>
      <c r="H1993">
        <v>0.95838999999999996</v>
      </c>
      <c r="I1993">
        <v>0.95839099999999999</v>
      </c>
      <c r="J1993">
        <v>0.95839099999999999</v>
      </c>
      <c r="L1993">
        <v>-3.3300000000000003E-2</v>
      </c>
    </row>
    <row r="1994" spans="1:12" x14ac:dyDescent="0.2">
      <c r="A1994">
        <v>0.89010299999999998</v>
      </c>
      <c r="B1994">
        <v>0.85247600000000001</v>
      </c>
      <c r="C1994">
        <v>0.89197499999999996</v>
      </c>
      <c r="D1994">
        <v>0.963916</v>
      </c>
      <c r="E1994">
        <v>0.87205100000000002</v>
      </c>
      <c r="F1994">
        <v>0.98950099999999996</v>
      </c>
      <c r="G1994">
        <v>0.95431500000000002</v>
      </c>
      <c r="H1994">
        <v>0.95431500000000002</v>
      </c>
      <c r="I1994">
        <v>0.95431600000000005</v>
      </c>
      <c r="J1994">
        <v>0.95431600000000005</v>
      </c>
      <c r="L1994">
        <v>-3.5185000000000001E-2</v>
      </c>
    </row>
    <row r="1995" spans="1:12" x14ac:dyDescent="0.2">
      <c r="A1995">
        <v>0.81840400000000002</v>
      </c>
      <c r="B1995">
        <v>0.81788799999999995</v>
      </c>
      <c r="C1995">
        <v>0.86739500000000003</v>
      </c>
      <c r="D1995">
        <v>0.88317800000000002</v>
      </c>
      <c r="E1995">
        <v>0.80003400000000002</v>
      </c>
      <c r="F1995">
        <v>0.90778499999999995</v>
      </c>
      <c r="G1995">
        <v>0.89302400000000004</v>
      </c>
      <c r="H1995">
        <v>0.89302400000000004</v>
      </c>
      <c r="I1995">
        <v>0.89302499999999996</v>
      </c>
      <c r="J1995">
        <v>0.89302499999999996</v>
      </c>
      <c r="L1995">
        <v>-1.4760000000000001E-2</v>
      </c>
    </row>
    <row r="1996" spans="1:12" x14ac:dyDescent="0.2">
      <c r="A1996">
        <v>0.91139400000000004</v>
      </c>
      <c r="B1996">
        <v>0.91073099999999996</v>
      </c>
      <c r="C1996">
        <v>0.96681600000000001</v>
      </c>
      <c r="D1996">
        <v>0.98138099999999995</v>
      </c>
      <c r="E1996">
        <v>0.89238600000000001</v>
      </c>
      <c r="F1996">
        <v>0.998062</v>
      </c>
      <c r="G1996">
        <v>0.98968400000000001</v>
      </c>
      <c r="H1996">
        <v>0.98968400000000001</v>
      </c>
      <c r="I1996">
        <v>0.98968500000000004</v>
      </c>
      <c r="J1996">
        <v>0.98968500000000004</v>
      </c>
      <c r="L1996">
        <v>-8.3770000000000008E-3</v>
      </c>
    </row>
    <row r="1997" spans="1:12" x14ac:dyDescent="0.2">
      <c r="A1997">
        <v>0.932894</v>
      </c>
      <c r="B1997">
        <v>0.931979</v>
      </c>
      <c r="C1997">
        <v>0.98793200000000003</v>
      </c>
      <c r="D1997">
        <v>1.002964</v>
      </c>
      <c r="E1997">
        <v>0.91025900000000004</v>
      </c>
      <c r="F1997">
        <v>1.0106010000000001</v>
      </c>
      <c r="G1997">
        <v>1.0085409999999999</v>
      </c>
      <c r="H1997">
        <v>1.0085409999999999</v>
      </c>
      <c r="I1997">
        <v>1.008542</v>
      </c>
      <c r="J1997">
        <v>1.008542</v>
      </c>
      <c r="L1997">
        <v>-2.0590000000000001E-3</v>
      </c>
    </row>
    <row r="1998" spans="1:12" x14ac:dyDescent="0.2">
      <c r="A1998">
        <v>0.90884299999999996</v>
      </c>
      <c r="B1998">
        <v>0.90846099999999996</v>
      </c>
      <c r="C1998">
        <v>0.96402900000000002</v>
      </c>
      <c r="D1998">
        <v>0.90785499999999997</v>
      </c>
      <c r="E1998">
        <v>0.88196399999999997</v>
      </c>
      <c r="F1998">
        <v>0.98694000000000004</v>
      </c>
      <c r="G1998">
        <v>0.98543400000000003</v>
      </c>
      <c r="H1998">
        <v>0.98543400000000003</v>
      </c>
      <c r="I1998">
        <v>0.98543499999999995</v>
      </c>
      <c r="J1998">
        <v>0.98543499999999995</v>
      </c>
      <c r="L1998">
        <v>-1.505E-3</v>
      </c>
    </row>
    <row r="1999" spans="1:12" x14ac:dyDescent="0.2">
      <c r="A1999">
        <v>0.86727100000000001</v>
      </c>
      <c r="B1999">
        <v>0.868197</v>
      </c>
      <c r="C1999">
        <v>0.90734499999999996</v>
      </c>
      <c r="D1999">
        <v>0.88294799999999996</v>
      </c>
      <c r="E1999">
        <v>0.85919500000000004</v>
      </c>
      <c r="F1999">
        <v>0.95655199999999996</v>
      </c>
      <c r="G1999">
        <v>0.97094800000000003</v>
      </c>
      <c r="H1999">
        <v>0.97094800000000003</v>
      </c>
      <c r="I1999">
        <v>0.97094899999999995</v>
      </c>
      <c r="J1999">
        <v>0.97094899999999995</v>
      </c>
      <c r="L1999">
        <v>1.4397E-2</v>
      </c>
    </row>
    <row r="2000" spans="1:12" x14ac:dyDescent="0.2">
      <c r="A2000">
        <v>0.91081699999999999</v>
      </c>
      <c r="B2000">
        <v>0.91417999999999999</v>
      </c>
      <c r="C2000">
        <v>0.95376799999999995</v>
      </c>
      <c r="D2000">
        <v>0.93078399999999994</v>
      </c>
      <c r="E2000">
        <v>0.89653799999999995</v>
      </c>
      <c r="F2000">
        <v>1.000947</v>
      </c>
      <c r="G2000">
        <v>1.0244690000000001</v>
      </c>
      <c r="H2000">
        <v>1.0244690000000001</v>
      </c>
      <c r="I2000">
        <v>1.02447</v>
      </c>
      <c r="J2000">
        <v>1.02447</v>
      </c>
      <c r="L2000">
        <v>2.3522999999999999E-2</v>
      </c>
    </row>
    <row r="2001" spans="1:12" x14ac:dyDescent="0.2">
      <c r="A2001">
        <v>0.91610800000000003</v>
      </c>
      <c r="B2001">
        <v>0.91800700000000002</v>
      </c>
      <c r="C2001">
        <v>0.95955500000000005</v>
      </c>
      <c r="D2001">
        <v>0.93272100000000002</v>
      </c>
      <c r="E2001">
        <v>0.89818900000000002</v>
      </c>
      <c r="F2001">
        <v>1.003144</v>
      </c>
      <c r="G2001">
        <v>1.0306789999999999</v>
      </c>
      <c r="H2001">
        <v>1.0306789999999999</v>
      </c>
      <c r="I2001">
        <v>1.03068</v>
      </c>
      <c r="J2001">
        <v>1.03068</v>
      </c>
      <c r="L2001">
        <v>2.7536000000000001E-2</v>
      </c>
    </row>
    <row r="2002" spans="1:12" x14ac:dyDescent="0.2">
      <c r="A2002">
        <v>0.88788900000000004</v>
      </c>
      <c r="B2002">
        <v>0.89213299999999995</v>
      </c>
      <c r="C2002">
        <v>0.91450200000000004</v>
      </c>
      <c r="D2002">
        <v>0.86168800000000001</v>
      </c>
      <c r="E2002">
        <v>0.86837500000000001</v>
      </c>
      <c r="F2002">
        <v>0.96959300000000004</v>
      </c>
      <c r="G2002">
        <v>1.00309</v>
      </c>
      <c r="H2002">
        <v>1.00309</v>
      </c>
      <c r="I2002">
        <v>1.003091</v>
      </c>
      <c r="J2002">
        <v>1.003091</v>
      </c>
      <c r="L2002">
        <v>3.3498E-2</v>
      </c>
    </row>
    <row r="2003" spans="1:12" x14ac:dyDescent="0.2">
      <c r="A2003">
        <v>0.93059899999999995</v>
      </c>
      <c r="B2003">
        <v>0.92772200000000005</v>
      </c>
      <c r="C2003">
        <v>0.96152199999999999</v>
      </c>
      <c r="D2003">
        <v>0.90286200000000005</v>
      </c>
      <c r="E2003">
        <v>0.913964</v>
      </c>
      <c r="F2003">
        <v>1.015342</v>
      </c>
      <c r="G2003">
        <v>1.0565990000000001</v>
      </c>
      <c r="H2003">
        <v>1.0565990000000001</v>
      </c>
      <c r="I2003">
        <v>1.0566</v>
      </c>
      <c r="J2003">
        <v>1.0566</v>
      </c>
      <c r="L2003">
        <v>4.1258000000000003E-2</v>
      </c>
    </row>
    <row r="2004" spans="1:12" x14ac:dyDescent="0.2">
      <c r="A2004">
        <v>0.92640199999999995</v>
      </c>
      <c r="B2004">
        <v>0.92353799999999997</v>
      </c>
      <c r="C2004">
        <v>0.95718599999999998</v>
      </c>
      <c r="D2004">
        <v>0.89878999999999998</v>
      </c>
      <c r="E2004">
        <v>0.90984200000000004</v>
      </c>
      <c r="F2004">
        <v>1.0107630000000001</v>
      </c>
      <c r="G2004">
        <v>1.0428200000000001</v>
      </c>
      <c r="H2004">
        <v>1.0428200000000001</v>
      </c>
      <c r="I2004">
        <v>1.042821</v>
      </c>
      <c r="J2004">
        <v>1.042821</v>
      </c>
      <c r="L2004">
        <v>3.2058000000000003E-2</v>
      </c>
    </row>
    <row r="2005" spans="1:12" x14ac:dyDescent="0.2">
      <c r="A2005">
        <v>0.90657799999999999</v>
      </c>
      <c r="B2005">
        <v>0.88970499999999997</v>
      </c>
      <c r="C2005">
        <v>0.91401900000000003</v>
      </c>
      <c r="D2005">
        <v>0.87807500000000005</v>
      </c>
      <c r="E2005">
        <v>0.88281600000000005</v>
      </c>
      <c r="F2005">
        <v>0.97448199999999996</v>
      </c>
      <c r="G2005">
        <v>1.0143310000000001</v>
      </c>
      <c r="H2005">
        <v>1.0143310000000001</v>
      </c>
      <c r="I2005">
        <v>1.014332</v>
      </c>
      <c r="J2005">
        <v>1.014332</v>
      </c>
      <c r="L2005">
        <v>3.9849999999999997E-2</v>
      </c>
    </row>
    <row r="2006" spans="1:12" x14ac:dyDescent="0.2">
      <c r="A2006">
        <v>0.88506499999999999</v>
      </c>
      <c r="B2006">
        <v>0.87665999999999999</v>
      </c>
      <c r="C2006">
        <v>0.85296899999999998</v>
      </c>
      <c r="D2006">
        <v>0.81786599999999998</v>
      </c>
      <c r="E2006">
        <v>0.82896499999999995</v>
      </c>
      <c r="F2006">
        <v>0.91436099999999998</v>
      </c>
      <c r="G2006">
        <v>1.0048330000000001</v>
      </c>
      <c r="H2006">
        <v>1.0048330000000001</v>
      </c>
      <c r="I2006">
        <v>1.004834</v>
      </c>
      <c r="J2006">
        <v>1.004834</v>
      </c>
      <c r="L2006">
        <v>9.0472999999999998E-2</v>
      </c>
    </row>
    <row r="2007" spans="1:12" x14ac:dyDescent="0.2">
      <c r="A2007">
        <v>0.94259000000000004</v>
      </c>
      <c r="B2007">
        <v>0.92749499999999996</v>
      </c>
      <c r="C2007">
        <v>0.91017000000000003</v>
      </c>
      <c r="D2007">
        <v>0.87144699999999997</v>
      </c>
      <c r="E2007">
        <v>0.88054200000000005</v>
      </c>
      <c r="F2007">
        <v>0.97171600000000002</v>
      </c>
      <c r="G2007">
        <v>1.0751219999999999</v>
      </c>
      <c r="H2007">
        <v>1.0751219999999999</v>
      </c>
      <c r="I2007">
        <v>1.0751230000000001</v>
      </c>
      <c r="J2007">
        <v>1.0751230000000001</v>
      </c>
      <c r="L2007">
        <v>0.103407</v>
      </c>
    </row>
    <row r="2008" spans="1:12" x14ac:dyDescent="0.2">
      <c r="A2008">
        <v>0.93934499999999999</v>
      </c>
      <c r="B2008">
        <v>0.92162699999999997</v>
      </c>
      <c r="C2008">
        <v>0.90446099999999996</v>
      </c>
      <c r="D2008">
        <v>0.86706899999999998</v>
      </c>
      <c r="E2008">
        <v>0.87564299999999995</v>
      </c>
      <c r="F2008">
        <v>0.96589199999999997</v>
      </c>
      <c r="G2008">
        <v>1.0652999999999999</v>
      </c>
      <c r="H2008">
        <v>1.0652999999999999</v>
      </c>
      <c r="I2008">
        <v>1.0653010000000001</v>
      </c>
      <c r="J2008">
        <v>1.0653010000000001</v>
      </c>
      <c r="L2008">
        <v>9.9408999999999997E-2</v>
      </c>
    </row>
    <row r="2009" spans="1:12" x14ac:dyDescent="0.2">
      <c r="A2009">
        <v>0.89992399999999995</v>
      </c>
      <c r="B2009">
        <v>0.89188999999999996</v>
      </c>
      <c r="C2009">
        <v>0.88103100000000001</v>
      </c>
      <c r="D2009">
        <v>0.85797199999999996</v>
      </c>
      <c r="E2009">
        <v>0.83901199999999998</v>
      </c>
      <c r="F2009">
        <v>0.93472699999999997</v>
      </c>
      <c r="G2009">
        <v>1.0451569999999999</v>
      </c>
      <c r="H2009">
        <v>1.0451569999999999</v>
      </c>
      <c r="I2009">
        <v>1.0451569999999999</v>
      </c>
      <c r="J2009">
        <v>1.0451569999999999</v>
      </c>
      <c r="L2009">
        <v>0.11043</v>
      </c>
    </row>
    <row r="2010" spans="1:12" x14ac:dyDescent="0.2">
      <c r="A2010">
        <v>0.89111200000000002</v>
      </c>
      <c r="B2010">
        <v>0.89065799999999995</v>
      </c>
      <c r="C2010">
        <v>0.88005500000000003</v>
      </c>
      <c r="D2010">
        <v>0.85269700000000004</v>
      </c>
      <c r="E2010">
        <v>0.83568900000000002</v>
      </c>
      <c r="F2010">
        <v>0.93256099999999997</v>
      </c>
      <c r="G2010">
        <v>1.027436</v>
      </c>
      <c r="H2010">
        <v>1.027436</v>
      </c>
      <c r="I2010">
        <v>1.0274369999999999</v>
      </c>
      <c r="J2010">
        <v>1.0274369999999999</v>
      </c>
      <c r="L2010">
        <v>9.4876000000000002E-2</v>
      </c>
    </row>
    <row r="2011" spans="1:12" x14ac:dyDescent="0.2">
      <c r="A2011">
        <v>0.89681999999999995</v>
      </c>
      <c r="B2011">
        <v>0.90315000000000001</v>
      </c>
      <c r="C2011">
        <v>0.89228700000000005</v>
      </c>
      <c r="D2011">
        <v>0.86051999999999995</v>
      </c>
      <c r="E2011">
        <v>0.84738899999999995</v>
      </c>
      <c r="F2011">
        <v>0.94208099999999995</v>
      </c>
      <c r="G2011">
        <v>1.0230490000000001</v>
      </c>
      <c r="H2011">
        <v>1.0230490000000001</v>
      </c>
      <c r="I2011">
        <v>1.02305</v>
      </c>
      <c r="J2011">
        <v>1.02305</v>
      </c>
      <c r="L2011">
        <v>8.0968999999999999E-2</v>
      </c>
    </row>
    <row r="2012" spans="1:12" x14ac:dyDescent="0.2">
      <c r="A2012">
        <v>0.83877100000000004</v>
      </c>
      <c r="B2012">
        <v>0.823322</v>
      </c>
      <c r="C2012">
        <v>0.85597699999999999</v>
      </c>
      <c r="D2012">
        <v>0.81096000000000001</v>
      </c>
      <c r="E2012">
        <v>0.79434000000000005</v>
      </c>
      <c r="F2012">
        <v>0.90334300000000001</v>
      </c>
      <c r="G2012">
        <v>1.0065500000000001</v>
      </c>
      <c r="H2012">
        <v>1.0065500000000001</v>
      </c>
      <c r="I2012">
        <v>1.006551</v>
      </c>
      <c r="J2012">
        <v>1.006551</v>
      </c>
      <c r="L2012">
        <v>0.10320799999999999</v>
      </c>
    </row>
    <row r="2013" spans="1:12" x14ac:dyDescent="0.2">
      <c r="A2013">
        <v>0.84108700000000003</v>
      </c>
      <c r="B2013">
        <v>0.83496800000000004</v>
      </c>
      <c r="C2013">
        <v>0.87970999999999999</v>
      </c>
      <c r="D2013">
        <v>0.824407</v>
      </c>
      <c r="E2013">
        <v>0.80512600000000001</v>
      </c>
      <c r="F2013">
        <v>0.91650699999999996</v>
      </c>
      <c r="G2013">
        <v>1.03088</v>
      </c>
      <c r="H2013">
        <v>1.03088</v>
      </c>
      <c r="I2013">
        <v>1.0308809999999999</v>
      </c>
      <c r="J2013">
        <v>1.0308809999999999</v>
      </c>
      <c r="L2013">
        <v>0.114374</v>
      </c>
    </row>
    <row r="2014" spans="1:12" x14ac:dyDescent="0.2">
      <c r="A2014">
        <v>0.88693699999999998</v>
      </c>
      <c r="B2014">
        <v>0.87953300000000001</v>
      </c>
      <c r="C2014">
        <v>0.92441300000000004</v>
      </c>
      <c r="D2014">
        <v>0.86529699999999998</v>
      </c>
      <c r="E2014">
        <v>0.84077599999999997</v>
      </c>
      <c r="F2014">
        <v>0.96319999999999995</v>
      </c>
      <c r="G2014">
        <v>1.0913839999999999</v>
      </c>
      <c r="H2014">
        <v>1.0913839999999999</v>
      </c>
      <c r="I2014">
        <v>1.0913839999999999</v>
      </c>
      <c r="J2014">
        <v>1.0913839999999999</v>
      </c>
      <c r="L2014">
        <v>0.12818399999999999</v>
      </c>
    </row>
    <row r="2015" spans="1:12" x14ac:dyDescent="0.2">
      <c r="A2015">
        <v>0.88150499999999998</v>
      </c>
      <c r="B2015">
        <v>0.87139</v>
      </c>
      <c r="C2015">
        <v>0.91112599999999999</v>
      </c>
      <c r="D2015">
        <v>0.85808200000000001</v>
      </c>
      <c r="E2015">
        <v>0.83410499999999999</v>
      </c>
      <c r="F2015">
        <v>0.957789</v>
      </c>
      <c r="G2015">
        <v>1.0913139999999999</v>
      </c>
      <c r="H2015">
        <v>1.0913139999999999</v>
      </c>
      <c r="I2015">
        <v>1.0913139999999999</v>
      </c>
      <c r="J2015">
        <v>1.0913139999999999</v>
      </c>
      <c r="L2015">
        <v>0.133525</v>
      </c>
    </row>
    <row r="2016" spans="1:12" x14ac:dyDescent="0.2">
      <c r="A2016">
        <v>0.89050499999999999</v>
      </c>
      <c r="B2016">
        <v>0.87706799999999996</v>
      </c>
      <c r="C2016">
        <v>0.92046099999999997</v>
      </c>
      <c r="D2016">
        <v>0.86671299999999996</v>
      </c>
      <c r="E2016">
        <v>0.84015700000000004</v>
      </c>
      <c r="F2016">
        <v>0.96603600000000001</v>
      </c>
      <c r="G2016">
        <v>1.101569</v>
      </c>
      <c r="H2016">
        <v>1.101569</v>
      </c>
      <c r="I2016">
        <v>1.1015699999999999</v>
      </c>
      <c r="J2016">
        <v>1.1015699999999999</v>
      </c>
      <c r="L2016">
        <v>0.13553399999999999</v>
      </c>
    </row>
    <row r="2017" spans="1:12" x14ac:dyDescent="0.2">
      <c r="A2017">
        <v>0.881965</v>
      </c>
      <c r="B2017">
        <v>0.87088299999999996</v>
      </c>
      <c r="C2017">
        <v>0.91516200000000003</v>
      </c>
      <c r="D2017">
        <v>0.84121800000000002</v>
      </c>
      <c r="E2017">
        <v>0.83461200000000002</v>
      </c>
      <c r="F2017">
        <v>0.95637000000000005</v>
      </c>
      <c r="G2017">
        <v>1.0854889999999999</v>
      </c>
      <c r="H2017">
        <v>1.0854889999999999</v>
      </c>
      <c r="I2017">
        <v>1.0854900000000001</v>
      </c>
      <c r="J2017">
        <v>1.0854900000000001</v>
      </c>
      <c r="L2017">
        <v>0.12912000000000001</v>
      </c>
    </row>
    <row r="2018" spans="1:12" x14ac:dyDescent="0.2">
      <c r="A2018">
        <v>0.85793900000000001</v>
      </c>
      <c r="B2018">
        <v>0.84336</v>
      </c>
      <c r="C2018">
        <v>0.88962699999999995</v>
      </c>
      <c r="D2018">
        <v>0.822156</v>
      </c>
      <c r="E2018">
        <v>0.79925299999999999</v>
      </c>
      <c r="F2018">
        <v>0.93525800000000003</v>
      </c>
      <c r="G2018">
        <v>1.0709299999999999</v>
      </c>
      <c r="H2018">
        <v>1.0709299999999999</v>
      </c>
      <c r="I2018">
        <v>1.0709310000000001</v>
      </c>
      <c r="J2018">
        <v>1.0709310000000001</v>
      </c>
      <c r="L2018">
        <v>0.13567299999999999</v>
      </c>
    </row>
    <row r="2019" spans="1:12" x14ac:dyDescent="0.2">
      <c r="A2019">
        <v>0.83425499999999997</v>
      </c>
      <c r="B2019">
        <v>0.823322</v>
      </c>
      <c r="C2019">
        <v>0.86407999999999996</v>
      </c>
      <c r="D2019">
        <v>0.79476400000000003</v>
      </c>
      <c r="E2019">
        <v>0.784771</v>
      </c>
      <c r="F2019">
        <v>0.91140200000000005</v>
      </c>
      <c r="G2019">
        <v>1.059034</v>
      </c>
      <c r="H2019">
        <v>1.059034</v>
      </c>
      <c r="I2019">
        <v>1.059034</v>
      </c>
      <c r="J2019">
        <v>1.059034</v>
      </c>
      <c r="L2019">
        <v>0.14763200000000001</v>
      </c>
    </row>
    <row r="2020" spans="1:12" x14ac:dyDescent="0.2">
      <c r="A2020">
        <v>0.85666699999999996</v>
      </c>
      <c r="B2020">
        <v>0.82363900000000001</v>
      </c>
      <c r="C2020">
        <v>0.87718799999999997</v>
      </c>
      <c r="D2020">
        <v>0.80986499999999995</v>
      </c>
      <c r="E2020">
        <v>0.80718599999999996</v>
      </c>
      <c r="F2020">
        <v>0.92881899999999995</v>
      </c>
      <c r="G2020">
        <v>1.0993470000000001</v>
      </c>
      <c r="H2020">
        <v>1.0993470000000001</v>
      </c>
      <c r="I2020">
        <v>1.099348</v>
      </c>
      <c r="J2020">
        <v>1.099348</v>
      </c>
      <c r="L2020">
        <v>0.17052899999999999</v>
      </c>
    </row>
    <row r="2021" spans="1:12" x14ac:dyDescent="0.2">
      <c r="A2021">
        <v>0.84792699999999999</v>
      </c>
      <c r="B2021">
        <v>0.81586199999999998</v>
      </c>
      <c r="C2021">
        <v>0.83827399999999996</v>
      </c>
      <c r="D2021">
        <v>0.79362600000000005</v>
      </c>
      <c r="E2021">
        <v>0.79062699999999997</v>
      </c>
      <c r="F2021">
        <v>0.916547</v>
      </c>
      <c r="G2021">
        <v>1.1063620000000001</v>
      </c>
      <c r="H2021">
        <v>1.1063620000000001</v>
      </c>
      <c r="I2021">
        <v>1.1063620000000001</v>
      </c>
      <c r="J2021">
        <v>1.1063620000000001</v>
      </c>
      <c r="L2021">
        <v>0.18981500000000001</v>
      </c>
    </row>
    <row r="2022" spans="1:12" x14ac:dyDescent="0.2">
      <c r="A2022">
        <v>0.87873900000000005</v>
      </c>
      <c r="B2022">
        <v>0.84602100000000002</v>
      </c>
      <c r="C2022">
        <v>0.86754100000000001</v>
      </c>
      <c r="D2022">
        <v>0.82133699999999998</v>
      </c>
      <c r="E2022">
        <v>0.81363799999999997</v>
      </c>
      <c r="F2022">
        <v>0.94688099999999997</v>
      </c>
      <c r="G2022">
        <v>1.1493610000000001</v>
      </c>
      <c r="H2022">
        <v>1.1493610000000001</v>
      </c>
      <c r="I2022">
        <v>1.149362</v>
      </c>
      <c r="J2022">
        <v>1.149362</v>
      </c>
      <c r="L2022">
        <v>0.20248099999999999</v>
      </c>
    </row>
    <row r="2023" spans="1:12" x14ac:dyDescent="0.2">
      <c r="A2023">
        <v>0.85880299999999998</v>
      </c>
      <c r="B2023">
        <v>0.82666399999999995</v>
      </c>
      <c r="C2023">
        <v>0.84769099999999997</v>
      </c>
      <c r="D2023">
        <v>0.70891700000000002</v>
      </c>
      <c r="E2023">
        <v>0.79502099999999998</v>
      </c>
      <c r="F2023">
        <v>0.90351700000000001</v>
      </c>
      <c r="G2023">
        <v>1.1158410000000001</v>
      </c>
      <c r="H2023">
        <v>1.1158410000000001</v>
      </c>
      <c r="I2023">
        <v>1.115842</v>
      </c>
      <c r="J2023">
        <v>1.115842</v>
      </c>
      <c r="L2023">
        <v>0.21232500000000001</v>
      </c>
    </row>
    <row r="2024" spans="1:12" x14ac:dyDescent="0.2">
      <c r="A2024">
        <v>0.83214600000000005</v>
      </c>
      <c r="B2024">
        <v>0.81368300000000005</v>
      </c>
      <c r="C2024">
        <v>0.84196099999999996</v>
      </c>
      <c r="D2024">
        <v>0.68933599999999995</v>
      </c>
      <c r="E2024">
        <v>0.77918699999999996</v>
      </c>
      <c r="F2024">
        <v>0.90312800000000004</v>
      </c>
      <c r="G2024">
        <v>1.1080140000000001</v>
      </c>
      <c r="H2024">
        <v>1.1080140000000001</v>
      </c>
      <c r="I2024">
        <v>1.108015</v>
      </c>
      <c r="J2024">
        <v>1.108015</v>
      </c>
      <c r="L2024">
        <v>0.20488700000000001</v>
      </c>
    </row>
    <row r="2025" spans="1:12" x14ac:dyDescent="0.2">
      <c r="A2025">
        <v>0.87557600000000002</v>
      </c>
      <c r="B2025">
        <v>0.85841800000000001</v>
      </c>
      <c r="C2025">
        <v>0.88712899999999995</v>
      </c>
      <c r="D2025">
        <v>0.72664700000000004</v>
      </c>
      <c r="E2025">
        <v>0.81879800000000003</v>
      </c>
      <c r="F2025">
        <v>0.95270100000000002</v>
      </c>
      <c r="G2025">
        <v>1.167087</v>
      </c>
      <c r="H2025">
        <v>1.167087</v>
      </c>
      <c r="I2025">
        <v>1.1670879999999999</v>
      </c>
      <c r="J2025">
        <v>1.1670879999999999</v>
      </c>
      <c r="L2025">
        <v>0.21438699999999999</v>
      </c>
    </row>
    <row r="2026" spans="1:12" x14ac:dyDescent="0.2">
      <c r="A2026">
        <v>0.85705500000000001</v>
      </c>
      <c r="B2026">
        <v>0.84465599999999996</v>
      </c>
      <c r="C2026">
        <v>0.87075100000000005</v>
      </c>
      <c r="D2026">
        <v>0.70671799999999996</v>
      </c>
      <c r="E2026">
        <v>0.79817199999999999</v>
      </c>
      <c r="F2026">
        <v>0.93422700000000003</v>
      </c>
      <c r="G2026">
        <v>1.147618</v>
      </c>
      <c r="H2026">
        <v>1.147618</v>
      </c>
      <c r="I2026">
        <v>1.1476189999999999</v>
      </c>
      <c r="J2026">
        <v>1.1476189999999999</v>
      </c>
      <c r="L2026">
        <v>0.213392</v>
      </c>
    </row>
    <row r="2027" spans="1:12" x14ac:dyDescent="0.2">
      <c r="A2027">
        <v>0.87327600000000005</v>
      </c>
      <c r="B2027">
        <v>0.85827799999999999</v>
      </c>
      <c r="C2027">
        <v>0.88833399999999996</v>
      </c>
      <c r="D2027">
        <v>0.72048199999999996</v>
      </c>
      <c r="E2027">
        <v>0.81320499999999996</v>
      </c>
      <c r="F2027">
        <v>0.94669999999999999</v>
      </c>
      <c r="G2027">
        <v>1.16452</v>
      </c>
      <c r="H2027">
        <v>1.16452</v>
      </c>
      <c r="I2027">
        <v>1.1645220000000001</v>
      </c>
      <c r="J2027">
        <v>1.1645220000000001</v>
      </c>
      <c r="L2027">
        <v>0.21782199999999999</v>
      </c>
    </row>
    <row r="2028" spans="1:12" x14ac:dyDescent="0.2">
      <c r="A2028">
        <v>0.861178</v>
      </c>
      <c r="B2028">
        <v>0.84987800000000002</v>
      </c>
      <c r="C2028">
        <v>0.88343300000000002</v>
      </c>
      <c r="D2028">
        <v>0.71428599999999998</v>
      </c>
      <c r="E2028">
        <v>0.81050599999999995</v>
      </c>
      <c r="F2028">
        <v>0.93860399999999999</v>
      </c>
      <c r="G2028">
        <v>1.1608780000000001</v>
      </c>
      <c r="H2028">
        <v>1.1608780000000001</v>
      </c>
      <c r="I2028">
        <v>1.1608799999999999</v>
      </c>
      <c r="J2028">
        <v>1.1608799999999999</v>
      </c>
      <c r="L2028">
        <v>0.222276</v>
      </c>
    </row>
    <row r="2029" spans="1:12" x14ac:dyDescent="0.2">
      <c r="A2029">
        <v>0.83193300000000003</v>
      </c>
      <c r="B2029">
        <v>0.821017</v>
      </c>
      <c r="C2029">
        <v>0.87648400000000004</v>
      </c>
      <c r="D2029">
        <v>0.70866799999999996</v>
      </c>
      <c r="E2029">
        <v>0.80105499999999996</v>
      </c>
      <c r="F2029">
        <v>0.90673000000000004</v>
      </c>
      <c r="G2029">
        <v>1.1466000000000001</v>
      </c>
      <c r="H2029">
        <v>1.1466000000000001</v>
      </c>
      <c r="I2029">
        <v>1.146601</v>
      </c>
      <c r="J2029">
        <v>1.146601</v>
      </c>
      <c r="L2029">
        <v>0.239871</v>
      </c>
    </row>
    <row r="2030" spans="1:12" x14ac:dyDescent="0.2">
      <c r="A2030">
        <v>0.79636300000000004</v>
      </c>
      <c r="B2030">
        <v>0.78083899999999995</v>
      </c>
      <c r="C2030">
        <v>0.82533299999999998</v>
      </c>
      <c r="D2030">
        <v>0.64388900000000004</v>
      </c>
      <c r="E2030">
        <v>0.73079799999999995</v>
      </c>
      <c r="F2030">
        <v>0.84178900000000001</v>
      </c>
      <c r="G2030">
        <v>1.1040179999999999</v>
      </c>
      <c r="H2030">
        <v>1.1040179999999999</v>
      </c>
      <c r="I2030">
        <v>1.1040179999999999</v>
      </c>
      <c r="J2030">
        <v>1.1040179999999999</v>
      </c>
      <c r="L2030">
        <v>0.26222899999999999</v>
      </c>
    </row>
    <row r="2031" spans="1:12" x14ac:dyDescent="0.2">
      <c r="A2031">
        <v>0.835673</v>
      </c>
      <c r="B2031">
        <v>0.76219199999999998</v>
      </c>
      <c r="C2031">
        <v>0.86707100000000004</v>
      </c>
      <c r="D2031">
        <v>0.62851199999999996</v>
      </c>
      <c r="E2031">
        <v>0.76550499999999999</v>
      </c>
      <c r="F2031">
        <v>0.88379700000000005</v>
      </c>
      <c r="G2031">
        <v>1.1325510000000001</v>
      </c>
      <c r="H2031">
        <v>1.1325510000000001</v>
      </c>
      <c r="I2031">
        <v>1.132552</v>
      </c>
      <c r="J2031">
        <v>1.132552</v>
      </c>
      <c r="L2031">
        <v>0.248755</v>
      </c>
    </row>
    <row r="2032" spans="1:12" x14ac:dyDescent="0.2">
      <c r="A2032">
        <v>0.845862</v>
      </c>
      <c r="B2032">
        <v>0.760042</v>
      </c>
      <c r="C2032">
        <v>0.86137300000000006</v>
      </c>
      <c r="D2032">
        <v>0.63336499999999996</v>
      </c>
      <c r="E2032">
        <v>0.75588</v>
      </c>
      <c r="F2032">
        <v>0.87930200000000003</v>
      </c>
      <c r="G2032">
        <v>1.1283049999999999</v>
      </c>
      <c r="H2032">
        <v>1.1283049999999999</v>
      </c>
      <c r="I2032">
        <v>1.128306</v>
      </c>
      <c r="J2032">
        <v>1.128306</v>
      </c>
      <c r="L2032">
        <v>0.249004</v>
      </c>
    </row>
    <row r="2033" spans="1:12" x14ac:dyDescent="0.2">
      <c r="A2033">
        <v>0.905559</v>
      </c>
      <c r="B2033">
        <v>0.81368200000000002</v>
      </c>
      <c r="C2033">
        <v>0.92216500000000001</v>
      </c>
      <c r="D2033">
        <v>0.67806500000000003</v>
      </c>
      <c r="E2033">
        <v>0.80922700000000003</v>
      </c>
      <c r="F2033">
        <v>0.94135899999999995</v>
      </c>
      <c r="G2033">
        <v>1.201667</v>
      </c>
      <c r="H2033">
        <v>1.201667</v>
      </c>
      <c r="I2033">
        <v>1.201668</v>
      </c>
      <c r="J2033">
        <v>1.201668</v>
      </c>
      <c r="L2033">
        <v>0.26030900000000001</v>
      </c>
    </row>
    <row r="2034" spans="1:12" x14ac:dyDescent="0.2">
      <c r="A2034">
        <v>0.87694099999999997</v>
      </c>
      <c r="B2034">
        <v>0.79095099999999996</v>
      </c>
      <c r="C2034">
        <v>0.88697999999999999</v>
      </c>
      <c r="D2034">
        <v>0.65909099999999998</v>
      </c>
      <c r="E2034">
        <v>0.78662799999999999</v>
      </c>
      <c r="F2034">
        <v>0.91814300000000004</v>
      </c>
      <c r="G2034">
        <v>1.155859</v>
      </c>
      <c r="H2034">
        <v>1.155859</v>
      </c>
      <c r="I2034">
        <v>1.155859</v>
      </c>
      <c r="J2034">
        <v>1.155859</v>
      </c>
      <c r="L2034">
        <v>0.23771600000000001</v>
      </c>
    </row>
    <row r="2035" spans="1:12" x14ac:dyDescent="0.2">
      <c r="A2035">
        <v>0.86666200000000004</v>
      </c>
      <c r="B2035">
        <v>0.77706500000000001</v>
      </c>
      <c r="C2035">
        <v>0.88261699999999998</v>
      </c>
      <c r="D2035">
        <v>0.64754299999999998</v>
      </c>
      <c r="E2035">
        <v>0.78164400000000001</v>
      </c>
      <c r="F2035">
        <v>0.90093199999999996</v>
      </c>
      <c r="G2035">
        <v>1.1543099999999999</v>
      </c>
      <c r="H2035">
        <v>1.1543099999999999</v>
      </c>
      <c r="I2035">
        <v>1.1543099999999999</v>
      </c>
      <c r="J2035">
        <v>1.1543099999999999</v>
      </c>
      <c r="L2035">
        <v>0.25337799999999999</v>
      </c>
    </row>
    <row r="2036" spans="1:12" x14ac:dyDescent="0.2">
      <c r="A2036">
        <v>0.85143100000000005</v>
      </c>
      <c r="B2036">
        <v>0.76274600000000004</v>
      </c>
      <c r="C2036">
        <v>0.86710500000000001</v>
      </c>
      <c r="D2036">
        <v>0.63616300000000003</v>
      </c>
      <c r="E2036">
        <v>0.76790700000000001</v>
      </c>
      <c r="F2036">
        <v>0.88509899999999997</v>
      </c>
      <c r="G2036">
        <v>1.1281080000000001</v>
      </c>
      <c r="H2036">
        <v>1.1281080000000001</v>
      </c>
      <c r="I2036">
        <v>1.1281080000000001</v>
      </c>
      <c r="J2036">
        <v>1.1281080000000001</v>
      </c>
      <c r="L2036">
        <v>0.243009</v>
      </c>
    </row>
    <row r="2037" spans="1:12" x14ac:dyDescent="0.2">
      <c r="A2037">
        <v>0.87657600000000002</v>
      </c>
      <c r="B2037">
        <v>0.79276599999999997</v>
      </c>
      <c r="C2037">
        <v>0.89621899999999999</v>
      </c>
      <c r="D2037">
        <v>0.64990800000000004</v>
      </c>
      <c r="E2037">
        <v>0.79722199999999999</v>
      </c>
      <c r="F2037">
        <v>0.91917499999999996</v>
      </c>
      <c r="G2037">
        <v>1.1732750000000001</v>
      </c>
      <c r="H2037">
        <v>1.1732750000000001</v>
      </c>
      <c r="I2037">
        <v>1.173276</v>
      </c>
      <c r="J2037">
        <v>1.173276</v>
      </c>
      <c r="L2037">
        <v>0.25410100000000002</v>
      </c>
    </row>
    <row r="2038" spans="1:12" x14ac:dyDescent="0.2">
      <c r="A2038">
        <v>0.87438199999999999</v>
      </c>
      <c r="B2038">
        <v>0.79681500000000005</v>
      </c>
      <c r="C2038">
        <v>0.89974600000000005</v>
      </c>
      <c r="D2038">
        <v>0.64843499999999998</v>
      </c>
      <c r="E2038">
        <v>0.79961899999999997</v>
      </c>
      <c r="F2038">
        <v>0.92050500000000002</v>
      </c>
      <c r="G2038">
        <v>1.167662</v>
      </c>
      <c r="H2038">
        <v>1.167662</v>
      </c>
      <c r="I2038">
        <v>1.1676629999999999</v>
      </c>
      <c r="J2038">
        <v>1.1676629999999999</v>
      </c>
      <c r="L2038">
        <v>0.24715799999999999</v>
      </c>
    </row>
    <row r="2039" spans="1:12" x14ac:dyDescent="0.2">
      <c r="A2039">
        <v>0.86794199999999999</v>
      </c>
      <c r="B2039">
        <v>0.78679500000000002</v>
      </c>
      <c r="C2039">
        <v>0.90428799999999998</v>
      </c>
      <c r="D2039">
        <v>0.65324899999999997</v>
      </c>
      <c r="E2039">
        <v>0.80725899999999995</v>
      </c>
      <c r="F2039">
        <v>0.92650299999999997</v>
      </c>
      <c r="G2039">
        <v>1.1753960000000001</v>
      </c>
      <c r="H2039">
        <v>1.1753960000000001</v>
      </c>
      <c r="I2039">
        <v>1.175397</v>
      </c>
      <c r="J2039">
        <v>1.175397</v>
      </c>
      <c r="L2039">
        <v>0.248894</v>
      </c>
    </row>
    <row r="2040" spans="1:12" x14ac:dyDescent="0.2">
      <c r="A2040">
        <v>0.85818899999999998</v>
      </c>
      <c r="B2040">
        <v>0.77549199999999996</v>
      </c>
      <c r="C2040">
        <v>0.89352699999999996</v>
      </c>
      <c r="D2040">
        <v>0.64669699999999997</v>
      </c>
      <c r="E2040">
        <v>0.79572799999999999</v>
      </c>
      <c r="F2040">
        <v>0.91644300000000001</v>
      </c>
      <c r="G2040">
        <v>1.157257</v>
      </c>
      <c r="H2040">
        <v>1.157257</v>
      </c>
      <c r="I2040">
        <v>1.1572579999999999</v>
      </c>
      <c r="J2040">
        <v>1.1572579999999999</v>
      </c>
      <c r="L2040">
        <v>0.240815</v>
      </c>
    </row>
    <row r="2041" spans="1:12" x14ac:dyDescent="0.2">
      <c r="A2041">
        <v>0.89778199999999997</v>
      </c>
      <c r="B2041">
        <v>0.81127000000000005</v>
      </c>
      <c r="C2041">
        <v>0.93474999999999997</v>
      </c>
      <c r="D2041">
        <v>0.67653300000000005</v>
      </c>
      <c r="E2041">
        <v>0.83243900000000004</v>
      </c>
      <c r="F2041">
        <v>0.95872400000000002</v>
      </c>
      <c r="G2041">
        <v>1.2077290000000001</v>
      </c>
      <c r="H2041">
        <v>1.2077290000000001</v>
      </c>
      <c r="I2041">
        <v>1.20773</v>
      </c>
      <c r="J2041">
        <v>1.20773</v>
      </c>
      <c r="L2041">
        <v>0.24900600000000001</v>
      </c>
    </row>
    <row r="2042" spans="1:12" x14ac:dyDescent="0.2">
      <c r="A2042">
        <v>0.88400900000000004</v>
      </c>
      <c r="B2042">
        <v>0.80176400000000003</v>
      </c>
      <c r="C2042">
        <v>0.92020900000000005</v>
      </c>
      <c r="D2042">
        <v>0.66617599999999999</v>
      </c>
      <c r="E2042">
        <v>0.82012099999999999</v>
      </c>
      <c r="F2042">
        <v>0.94506800000000002</v>
      </c>
      <c r="G2042">
        <v>1.1899230000000001</v>
      </c>
      <c r="H2042">
        <v>1.1899230000000001</v>
      </c>
      <c r="I2042">
        <v>1.189924</v>
      </c>
      <c r="J2042">
        <v>1.189924</v>
      </c>
      <c r="L2042">
        <v>0.24485599999999999</v>
      </c>
    </row>
    <row r="2043" spans="1:12" x14ac:dyDescent="0.2">
      <c r="A2043">
        <v>0.84492599999999995</v>
      </c>
      <c r="B2043">
        <v>0.68673200000000001</v>
      </c>
      <c r="C2043">
        <v>0.87912100000000004</v>
      </c>
      <c r="D2043">
        <v>0.60983900000000002</v>
      </c>
      <c r="E2043">
        <v>0.75207400000000002</v>
      </c>
      <c r="F2043">
        <v>0.865147</v>
      </c>
      <c r="G2043">
        <v>1.1338029999999999</v>
      </c>
      <c r="H2043">
        <v>1.1338029999999999</v>
      </c>
      <c r="I2043">
        <v>1.133804</v>
      </c>
      <c r="J2043">
        <v>1.133804</v>
      </c>
      <c r="L2043">
        <v>0.25468299999999999</v>
      </c>
    </row>
    <row r="2044" spans="1:12" x14ac:dyDescent="0.2">
      <c r="A2044">
        <v>0.91644300000000001</v>
      </c>
      <c r="B2044">
        <v>0.74485900000000005</v>
      </c>
      <c r="C2044">
        <v>0.95353200000000005</v>
      </c>
      <c r="D2044">
        <v>0.66145799999999999</v>
      </c>
      <c r="E2044">
        <v>0.81573099999999998</v>
      </c>
      <c r="F2044">
        <v>0.93837499999999996</v>
      </c>
      <c r="G2044">
        <v>1.2264930000000001</v>
      </c>
      <c r="H2044">
        <v>1.2264930000000001</v>
      </c>
      <c r="I2044">
        <v>1.226494</v>
      </c>
      <c r="J2044">
        <v>1.226494</v>
      </c>
      <c r="L2044">
        <v>0.27296199999999998</v>
      </c>
    </row>
    <row r="2045" spans="1:12" x14ac:dyDescent="0.2">
      <c r="A2045">
        <v>0.88373400000000002</v>
      </c>
      <c r="B2045">
        <v>0.71832499999999999</v>
      </c>
      <c r="C2045">
        <v>0.91955200000000004</v>
      </c>
      <c r="D2045">
        <v>0.64406600000000003</v>
      </c>
      <c r="E2045">
        <v>0.78976800000000003</v>
      </c>
      <c r="F2045">
        <v>0.90620100000000003</v>
      </c>
      <c r="G2045">
        <v>1.185079</v>
      </c>
      <c r="H2045">
        <v>1.185079</v>
      </c>
      <c r="I2045">
        <v>1.1850799999999999</v>
      </c>
      <c r="J2045">
        <v>1.1850799999999999</v>
      </c>
      <c r="L2045">
        <v>0.26552799999999999</v>
      </c>
    </row>
    <row r="2046" spans="1:12" x14ac:dyDescent="0.2">
      <c r="A2046">
        <v>0.88731000000000004</v>
      </c>
      <c r="B2046">
        <v>0.72700500000000001</v>
      </c>
      <c r="C2046">
        <v>0.930006</v>
      </c>
      <c r="D2046">
        <v>0.65202800000000005</v>
      </c>
      <c r="E2046">
        <v>0.79931799999999997</v>
      </c>
      <c r="F2046">
        <v>0.91790300000000002</v>
      </c>
      <c r="G2046">
        <v>1.1922779999999999</v>
      </c>
      <c r="H2046">
        <v>1.1922779999999999</v>
      </c>
      <c r="I2046">
        <v>1.1922790000000001</v>
      </c>
      <c r="J2046">
        <v>1.1922790000000001</v>
      </c>
      <c r="L2046">
        <v>0.26227299999999998</v>
      </c>
    </row>
    <row r="2047" spans="1:12" x14ac:dyDescent="0.2">
      <c r="A2047">
        <v>0.87566699999999997</v>
      </c>
      <c r="B2047">
        <v>0.70988899999999999</v>
      </c>
      <c r="C2047">
        <v>0.91888899999999996</v>
      </c>
      <c r="D2047">
        <v>0.64494600000000002</v>
      </c>
      <c r="E2047">
        <v>0.78844700000000001</v>
      </c>
      <c r="F2047">
        <v>0.90542</v>
      </c>
      <c r="G2047">
        <v>1.161224</v>
      </c>
      <c r="H2047">
        <v>1.161224</v>
      </c>
      <c r="I2047">
        <v>1.161225</v>
      </c>
      <c r="J2047">
        <v>1.161225</v>
      </c>
      <c r="L2047">
        <v>0.242336</v>
      </c>
    </row>
    <row r="2048" spans="1:12" x14ac:dyDescent="0.2">
      <c r="A2048">
        <v>0.90638799999999997</v>
      </c>
      <c r="B2048">
        <v>0.73848100000000005</v>
      </c>
      <c r="C2048">
        <v>0.95438999999999996</v>
      </c>
      <c r="D2048">
        <v>0.66807000000000005</v>
      </c>
      <c r="E2048">
        <v>0.81842400000000004</v>
      </c>
      <c r="F2048">
        <v>0.93998999999999999</v>
      </c>
      <c r="G2048">
        <v>1.2064459999999999</v>
      </c>
      <c r="H2048">
        <v>1.2064459999999999</v>
      </c>
      <c r="I2048">
        <v>1.206447</v>
      </c>
      <c r="J2048">
        <v>1.206447</v>
      </c>
      <c r="L2048">
        <v>0.25205699999999998</v>
      </c>
    </row>
    <row r="2049" spans="1:12" x14ac:dyDescent="0.2">
      <c r="A2049">
        <v>0.89425200000000005</v>
      </c>
      <c r="B2049">
        <v>0.72793099999999999</v>
      </c>
      <c r="C2049">
        <v>0.94405700000000004</v>
      </c>
      <c r="D2049">
        <v>0.66000199999999998</v>
      </c>
      <c r="E2049">
        <v>0.80748600000000004</v>
      </c>
      <c r="F2049">
        <v>0.92544300000000002</v>
      </c>
      <c r="G2049">
        <v>1.1858949999999999</v>
      </c>
      <c r="H2049">
        <v>1.1858949999999999</v>
      </c>
      <c r="I2049">
        <v>1.1858960000000001</v>
      </c>
      <c r="J2049">
        <v>1.1858960000000001</v>
      </c>
      <c r="L2049">
        <v>0.241839</v>
      </c>
    </row>
    <row r="2050" spans="1:12" x14ac:dyDescent="0.2">
      <c r="A2050">
        <v>0.90047500000000003</v>
      </c>
      <c r="B2050">
        <v>0.73410799999999998</v>
      </c>
      <c r="C2050">
        <v>0.95434200000000002</v>
      </c>
      <c r="D2050">
        <v>0.66668099999999997</v>
      </c>
      <c r="E2050">
        <v>0.81463399999999997</v>
      </c>
      <c r="F2050">
        <v>0.93292799999999998</v>
      </c>
      <c r="G2050">
        <v>1.197943</v>
      </c>
      <c r="H2050">
        <v>1.197943</v>
      </c>
      <c r="I2050">
        <v>1.1979439999999999</v>
      </c>
      <c r="J2050">
        <v>1.1979439999999999</v>
      </c>
      <c r="L2050">
        <v>0.24360200000000001</v>
      </c>
    </row>
    <row r="2051" spans="1:12" x14ac:dyDescent="0.2">
      <c r="A2051">
        <v>0.88851100000000005</v>
      </c>
      <c r="B2051">
        <v>0.72435499999999997</v>
      </c>
      <c r="C2051">
        <v>0.94166300000000003</v>
      </c>
      <c r="D2051">
        <v>0.65782399999999996</v>
      </c>
      <c r="E2051">
        <v>0.80381100000000005</v>
      </c>
      <c r="F2051">
        <v>0.92053399999999996</v>
      </c>
      <c r="G2051">
        <v>1.1605300000000001</v>
      </c>
      <c r="H2051">
        <v>1.1605300000000001</v>
      </c>
      <c r="I2051">
        <v>1.160531</v>
      </c>
      <c r="J2051">
        <v>1.160531</v>
      </c>
      <c r="L2051">
        <v>0.21886800000000001</v>
      </c>
    </row>
    <row r="2052" spans="1:12" x14ac:dyDescent="0.2">
      <c r="A2052">
        <v>0.90427400000000002</v>
      </c>
      <c r="B2052">
        <v>0.73729</v>
      </c>
      <c r="C2052">
        <v>0.95729200000000003</v>
      </c>
      <c r="D2052">
        <v>0.66877500000000001</v>
      </c>
      <c r="E2052">
        <v>0.81685799999999997</v>
      </c>
      <c r="F2052">
        <v>0.93803099999999995</v>
      </c>
      <c r="G2052">
        <v>1.183594</v>
      </c>
      <c r="H2052">
        <v>1.183594</v>
      </c>
      <c r="I2052">
        <v>1.183594</v>
      </c>
      <c r="J2052">
        <v>1.183594</v>
      </c>
      <c r="L2052">
        <v>0.226302</v>
      </c>
    </row>
    <row r="2053" spans="1:12" x14ac:dyDescent="0.2">
      <c r="A2053">
        <v>0.89337599999999995</v>
      </c>
      <c r="B2053">
        <v>0.73061500000000001</v>
      </c>
      <c r="C2053">
        <v>0.94750599999999996</v>
      </c>
      <c r="D2053">
        <v>0.66524300000000003</v>
      </c>
      <c r="E2053">
        <v>0.80867599999999995</v>
      </c>
      <c r="F2053">
        <v>0.93051899999999999</v>
      </c>
      <c r="G2053">
        <v>1.1683060000000001</v>
      </c>
      <c r="H2053">
        <v>1.1683060000000001</v>
      </c>
      <c r="I2053">
        <v>1.168307</v>
      </c>
      <c r="J2053">
        <v>1.168307</v>
      </c>
      <c r="L2053">
        <v>0.220801</v>
      </c>
    </row>
    <row r="2054" spans="1:12" x14ac:dyDescent="0.2">
      <c r="A2054">
        <v>0.91608900000000004</v>
      </c>
      <c r="B2054">
        <v>0.74919000000000002</v>
      </c>
      <c r="C2054">
        <v>0.97159499999999999</v>
      </c>
      <c r="D2054">
        <v>0.68215499999999996</v>
      </c>
      <c r="E2054">
        <v>0.80649099999999996</v>
      </c>
      <c r="F2054">
        <v>0.954175</v>
      </c>
      <c r="G2054">
        <v>1.1944250000000001</v>
      </c>
      <c r="H2054">
        <v>1.1944250000000001</v>
      </c>
      <c r="I2054">
        <v>1.194426</v>
      </c>
      <c r="J2054">
        <v>1.194426</v>
      </c>
      <c r="L2054">
        <v>0.222831</v>
      </c>
    </row>
    <row r="2055" spans="1:12" x14ac:dyDescent="0.2">
      <c r="A2055">
        <v>0.90709799999999996</v>
      </c>
      <c r="B2055">
        <v>0.74310500000000002</v>
      </c>
      <c r="C2055">
        <v>0.96359099999999998</v>
      </c>
      <c r="D2055">
        <v>0.67580200000000001</v>
      </c>
      <c r="E2055">
        <v>0.79878099999999996</v>
      </c>
      <c r="F2055">
        <v>0.94867000000000001</v>
      </c>
      <c r="G2055">
        <v>1.183845</v>
      </c>
      <c r="H2055">
        <v>1.183845</v>
      </c>
      <c r="I2055">
        <v>1.183846</v>
      </c>
      <c r="J2055">
        <v>1.183846</v>
      </c>
      <c r="L2055">
        <v>0.22025500000000001</v>
      </c>
    </row>
    <row r="2056" spans="1:12" x14ac:dyDescent="0.2">
      <c r="A2056">
        <v>0.90959800000000002</v>
      </c>
      <c r="B2056">
        <v>0.746502</v>
      </c>
      <c r="C2056">
        <v>0.96907600000000005</v>
      </c>
      <c r="D2056">
        <v>0.67917000000000005</v>
      </c>
      <c r="E2056">
        <v>0.80301599999999995</v>
      </c>
      <c r="F2056">
        <v>0.94974599999999998</v>
      </c>
      <c r="G2056">
        <v>1.191886</v>
      </c>
      <c r="H2056">
        <v>1.191886</v>
      </c>
      <c r="I2056">
        <v>1.1918869999999999</v>
      </c>
      <c r="J2056">
        <v>1.1918869999999999</v>
      </c>
      <c r="L2056">
        <v>0.22281100000000001</v>
      </c>
    </row>
    <row r="2057" spans="1:12" x14ac:dyDescent="0.2">
      <c r="A2057">
        <v>0.90376500000000004</v>
      </c>
      <c r="B2057">
        <v>0.74235899999999999</v>
      </c>
      <c r="C2057">
        <v>0.96361399999999997</v>
      </c>
      <c r="D2057">
        <v>0.67532400000000004</v>
      </c>
      <c r="E2057">
        <v>0.79856300000000002</v>
      </c>
      <c r="F2057">
        <v>0.94280200000000003</v>
      </c>
      <c r="G2057">
        <v>1.177495</v>
      </c>
      <c r="H2057">
        <v>1.177495</v>
      </c>
      <c r="I2057">
        <v>1.1774960000000001</v>
      </c>
      <c r="J2057">
        <v>1.1774960000000001</v>
      </c>
      <c r="L2057">
        <v>0.21388199999999999</v>
      </c>
    </row>
    <row r="2058" spans="1:12" x14ac:dyDescent="0.2">
      <c r="A2058">
        <v>0.87408200000000003</v>
      </c>
      <c r="B2058">
        <v>0.71438699999999999</v>
      </c>
      <c r="C2058">
        <v>0.90832299999999999</v>
      </c>
      <c r="D2058">
        <v>0.65314399999999995</v>
      </c>
      <c r="E2058">
        <v>0.77233600000000002</v>
      </c>
      <c r="F2058">
        <v>0.91183700000000001</v>
      </c>
      <c r="G2058">
        <v>1.124735</v>
      </c>
      <c r="H2058">
        <v>1.124735</v>
      </c>
      <c r="I2058">
        <v>1.124736</v>
      </c>
      <c r="J2058">
        <v>1.124736</v>
      </c>
      <c r="L2058">
        <v>0.212899</v>
      </c>
    </row>
    <row r="2059" spans="1:12" x14ac:dyDescent="0.2">
      <c r="A2059">
        <v>0.91518200000000005</v>
      </c>
      <c r="B2059">
        <v>0.74470700000000001</v>
      </c>
      <c r="C2059">
        <v>0.949264</v>
      </c>
      <c r="D2059">
        <v>0.67961400000000005</v>
      </c>
      <c r="E2059">
        <v>0.80382699999999996</v>
      </c>
      <c r="F2059">
        <v>0.94684000000000001</v>
      </c>
      <c r="G2059">
        <v>1.1720170000000001</v>
      </c>
      <c r="H2059">
        <v>1.1720170000000001</v>
      </c>
      <c r="I2059">
        <v>1.1720170000000001</v>
      </c>
      <c r="J2059">
        <v>1.1720170000000001</v>
      </c>
      <c r="L2059">
        <v>0.22275300000000001</v>
      </c>
    </row>
    <row r="2060" spans="1:12" x14ac:dyDescent="0.2">
      <c r="A2060">
        <v>0.90768300000000002</v>
      </c>
      <c r="B2060">
        <v>0.73270299999999999</v>
      </c>
      <c r="C2060">
        <v>0.94109200000000004</v>
      </c>
      <c r="D2060">
        <v>0.67180700000000004</v>
      </c>
      <c r="E2060">
        <v>0.79720100000000005</v>
      </c>
      <c r="F2060">
        <v>0.93548399999999998</v>
      </c>
      <c r="G2060">
        <v>1.1579820000000001</v>
      </c>
      <c r="H2060">
        <v>1.1579820000000001</v>
      </c>
      <c r="I2060">
        <v>1.1579820000000001</v>
      </c>
      <c r="J2060">
        <v>1.1579820000000001</v>
      </c>
      <c r="L2060">
        <v>0.21689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7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0.97740400000000005</v>
      </c>
      <c r="B2064">
        <v>0.97799700000000001</v>
      </c>
      <c r="C2064">
        <v>0.97606099999999996</v>
      </c>
      <c r="D2064">
        <v>0.97606400000000004</v>
      </c>
      <c r="E2064">
        <v>0.97058100000000003</v>
      </c>
      <c r="F2064">
        <v>0.97434600000000005</v>
      </c>
      <c r="G2064">
        <v>0.97978799999999999</v>
      </c>
      <c r="H2064">
        <v>0.97978799999999999</v>
      </c>
      <c r="I2064">
        <v>0.97978799999999999</v>
      </c>
      <c r="J2064">
        <v>0.97978799999999999</v>
      </c>
      <c r="L2064">
        <v>1.7910000000000001E-3</v>
      </c>
    </row>
    <row r="2065" spans="1:12" x14ac:dyDescent="0.2">
      <c r="A2065">
        <v>0.93054800000000004</v>
      </c>
      <c r="B2065">
        <v>0.93030400000000002</v>
      </c>
      <c r="C2065">
        <v>0.92926900000000001</v>
      </c>
      <c r="D2065">
        <v>0.92927199999999999</v>
      </c>
      <c r="E2065">
        <v>0.92405199999999998</v>
      </c>
      <c r="F2065">
        <v>0.92763600000000002</v>
      </c>
      <c r="G2065">
        <v>0.92795000000000005</v>
      </c>
      <c r="H2065">
        <v>0.92795000000000005</v>
      </c>
      <c r="I2065">
        <v>0.92795000000000005</v>
      </c>
      <c r="J2065">
        <v>0.92795000000000005</v>
      </c>
      <c r="L2065">
        <v>-2.598E-3</v>
      </c>
    </row>
    <row r="2066" spans="1:12" x14ac:dyDescent="0.2">
      <c r="A2066">
        <v>0.95799699999999999</v>
      </c>
      <c r="B2066">
        <v>0.961372</v>
      </c>
      <c r="C2066">
        <v>0.95020700000000002</v>
      </c>
      <c r="D2066">
        <v>0.96025899999999997</v>
      </c>
      <c r="E2066">
        <v>0.95492100000000002</v>
      </c>
      <c r="F2066">
        <v>0.961843</v>
      </c>
      <c r="G2066">
        <v>0.94889299999999999</v>
      </c>
      <c r="H2066">
        <v>0.94889299999999999</v>
      </c>
      <c r="I2066">
        <v>0.94889199999999996</v>
      </c>
      <c r="J2066">
        <v>0.94889199999999996</v>
      </c>
      <c r="L2066">
        <v>-1.2951000000000001E-2</v>
      </c>
    </row>
    <row r="2067" spans="1:12" x14ac:dyDescent="0.2">
      <c r="A2067">
        <v>0.98334500000000002</v>
      </c>
      <c r="B2067">
        <v>0.98164399999999996</v>
      </c>
      <c r="C2067">
        <v>0.97299100000000005</v>
      </c>
      <c r="D2067">
        <v>0.986572</v>
      </c>
      <c r="E2067">
        <v>0.98293200000000003</v>
      </c>
      <c r="F2067">
        <v>0.98784000000000005</v>
      </c>
      <c r="G2067">
        <v>0.97499999999999998</v>
      </c>
      <c r="H2067">
        <v>0.97499999999999998</v>
      </c>
      <c r="I2067">
        <v>0.97499899999999995</v>
      </c>
      <c r="J2067">
        <v>0.97499899999999995</v>
      </c>
      <c r="L2067">
        <v>-1.2841E-2</v>
      </c>
    </row>
    <row r="2068" spans="1:12" x14ac:dyDescent="0.2">
      <c r="A2068">
        <v>0.98092900000000005</v>
      </c>
      <c r="B2068">
        <v>0.98071699999999995</v>
      </c>
      <c r="C2068">
        <v>0.97439399999999998</v>
      </c>
      <c r="D2068">
        <v>0.98723799999999995</v>
      </c>
      <c r="E2068">
        <v>0.98236199999999996</v>
      </c>
      <c r="F2068">
        <v>0.98651900000000003</v>
      </c>
      <c r="G2068">
        <v>0.97569600000000001</v>
      </c>
      <c r="H2068">
        <v>0.97569600000000001</v>
      </c>
      <c r="I2068">
        <v>0.97569600000000001</v>
      </c>
      <c r="J2068">
        <v>0.97569600000000001</v>
      </c>
      <c r="L2068">
        <v>-1.1542E-2</v>
      </c>
    </row>
    <row r="2069" spans="1:12" x14ac:dyDescent="0.2">
      <c r="A2069">
        <v>0.96499599999999996</v>
      </c>
      <c r="B2069">
        <v>0.97251200000000004</v>
      </c>
      <c r="C2069">
        <v>0.96555800000000003</v>
      </c>
      <c r="D2069">
        <v>0.97924800000000001</v>
      </c>
      <c r="E2069">
        <v>0.97415099999999999</v>
      </c>
      <c r="F2069">
        <v>0.97906700000000002</v>
      </c>
      <c r="G2069">
        <v>0.96178799999999998</v>
      </c>
      <c r="H2069">
        <v>0.96178799999999998</v>
      </c>
      <c r="I2069">
        <v>0.96178799999999998</v>
      </c>
      <c r="J2069">
        <v>0.96178799999999998</v>
      </c>
      <c r="L2069">
        <v>-1.746E-2</v>
      </c>
    </row>
    <row r="2070" spans="1:12" x14ac:dyDescent="0.2">
      <c r="A2070">
        <v>0.97433899999999996</v>
      </c>
      <c r="B2070">
        <v>0.98453000000000002</v>
      </c>
      <c r="C2070">
        <v>0.97625600000000001</v>
      </c>
      <c r="D2070">
        <v>0.99054900000000001</v>
      </c>
      <c r="E2070">
        <v>0.98231500000000005</v>
      </c>
      <c r="F2070">
        <v>0.99108200000000002</v>
      </c>
      <c r="G2070">
        <v>0.97213700000000003</v>
      </c>
      <c r="H2070">
        <v>0.97213700000000003</v>
      </c>
      <c r="I2070">
        <v>0.97213700000000003</v>
      </c>
      <c r="J2070">
        <v>0.97213700000000003</v>
      </c>
      <c r="L2070">
        <v>-1.8945E-2</v>
      </c>
    </row>
    <row r="2071" spans="1:12" x14ac:dyDescent="0.2">
      <c r="A2071">
        <v>0.97307900000000003</v>
      </c>
      <c r="B2071">
        <v>0.98481700000000005</v>
      </c>
      <c r="C2071">
        <v>0.97624900000000003</v>
      </c>
      <c r="D2071">
        <v>0.99260999999999999</v>
      </c>
      <c r="E2071">
        <v>0.98173500000000002</v>
      </c>
      <c r="F2071">
        <v>0.993398</v>
      </c>
      <c r="G2071">
        <v>0.97602</v>
      </c>
      <c r="H2071">
        <v>0.97602</v>
      </c>
      <c r="I2071">
        <v>0.97602</v>
      </c>
      <c r="J2071">
        <v>0.97602</v>
      </c>
      <c r="L2071">
        <v>-1.7378000000000001E-2</v>
      </c>
    </row>
    <row r="2072" spans="1:12" x14ac:dyDescent="0.2">
      <c r="A2072">
        <v>0.98706700000000003</v>
      </c>
      <c r="B2072">
        <v>0.998973</v>
      </c>
      <c r="C2072">
        <v>0.99028300000000002</v>
      </c>
      <c r="D2072">
        <v>1.0068790000000001</v>
      </c>
      <c r="E2072">
        <v>0.99584700000000004</v>
      </c>
      <c r="F2072">
        <v>1.0076780000000001</v>
      </c>
      <c r="G2072">
        <v>0.98741199999999996</v>
      </c>
      <c r="H2072">
        <v>0.98741199999999996</v>
      </c>
      <c r="I2072">
        <v>0.98741100000000004</v>
      </c>
      <c r="J2072">
        <v>0.98741100000000004</v>
      </c>
      <c r="L2072">
        <v>-2.0267E-2</v>
      </c>
    </row>
    <row r="2073" spans="1:12" x14ac:dyDescent="0.2">
      <c r="A2073">
        <v>0.90922199999999997</v>
      </c>
      <c r="B2073">
        <v>0.91424899999999998</v>
      </c>
      <c r="C2073">
        <v>0.897316</v>
      </c>
      <c r="D2073">
        <v>0.880332</v>
      </c>
      <c r="E2073">
        <v>0.87423700000000004</v>
      </c>
      <c r="F2073">
        <v>0.90021799999999996</v>
      </c>
      <c r="G2073">
        <v>0.91487799999999997</v>
      </c>
      <c r="H2073">
        <v>0.91487799999999997</v>
      </c>
      <c r="I2073">
        <v>0.91487700000000005</v>
      </c>
      <c r="J2073">
        <v>0.91487700000000005</v>
      </c>
      <c r="L2073">
        <v>6.2799999999999998E-4</v>
      </c>
    </row>
    <row r="2074" spans="1:12" x14ac:dyDescent="0.2">
      <c r="A2074">
        <v>0.98514699999999999</v>
      </c>
      <c r="B2074">
        <v>0.99423799999999996</v>
      </c>
      <c r="C2074">
        <v>0.97203499999999998</v>
      </c>
      <c r="D2074">
        <v>0.95387599999999995</v>
      </c>
      <c r="E2074">
        <v>0.94776300000000002</v>
      </c>
      <c r="F2074">
        <v>0.97647799999999996</v>
      </c>
      <c r="G2074">
        <v>0.99187599999999998</v>
      </c>
      <c r="H2074">
        <v>0.99187599999999998</v>
      </c>
      <c r="I2074">
        <v>0.99187499999999995</v>
      </c>
      <c r="J2074">
        <v>0.99187499999999995</v>
      </c>
      <c r="L2074">
        <v>-2.3630000000000001E-3</v>
      </c>
    </row>
    <row r="2075" spans="1:12" x14ac:dyDescent="0.2">
      <c r="A2075">
        <v>0.97014599999999995</v>
      </c>
      <c r="B2075">
        <v>0.97127699999999995</v>
      </c>
      <c r="C2075">
        <v>0.95683300000000004</v>
      </c>
      <c r="D2075">
        <v>0.93623199999999995</v>
      </c>
      <c r="E2075">
        <v>0.93328500000000003</v>
      </c>
      <c r="F2075">
        <v>0.95792600000000006</v>
      </c>
      <c r="G2075">
        <v>0.97304999999999997</v>
      </c>
      <c r="H2075">
        <v>0.97304999999999997</v>
      </c>
      <c r="I2075">
        <v>0.97304900000000005</v>
      </c>
      <c r="J2075">
        <v>0.97304900000000005</v>
      </c>
      <c r="L2075">
        <v>1.7719999999999999E-3</v>
      </c>
    </row>
    <row r="2076" spans="1:12" x14ac:dyDescent="0.2">
      <c r="A2076">
        <v>0.96196899999999996</v>
      </c>
      <c r="B2076">
        <v>0.95717699999999994</v>
      </c>
      <c r="C2076">
        <v>0.93383400000000005</v>
      </c>
      <c r="D2076">
        <v>0.92834000000000005</v>
      </c>
      <c r="E2076">
        <v>0.92316900000000002</v>
      </c>
      <c r="F2076">
        <v>0.95374800000000004</v>
      </c>
      <c r="G2076">
        <v>0.95097799999999999</v>
      </c>
      <c r="H2076">
        <v>0.95097799999999999</v>
      </c>
      <c r="I2076">
        <v>0.95097600000000004</v>
      </c>
      <c r="J2076">
        <v>0.95097600000000004</v>
      </c>
      <c r="L2076">
        <v>-1.0992999999999999E-2</v>
      </c>
    </row>
    <row r="2077" spans="1:12" x14ac:dyDescent="0.2">
      <c r="A2077">
        <v>0.93308599999999997</v>
      </c>
      <c r="B2077">
        <v>0.93210999999999999</v>
      </c>
      <c r="C2077">
        <v>0.90476199999999996</v>
      </c>
      <c r="D2077">
        <v>0.89517800000000003</v>
      </c>
      <c r="E2077">
        <v>0.90418799999999999</v>
      </c>
      <c r="F2077">
        <v>0.92710899999999996</v>
      </c>
      <c r="G2077">
        <v>0.93807499999999999</v>
      </c>
      <c r="H2077">
        <v>0.93807499999999999</v>
      </c>
      <c r="I2077">
        <v>0.93807300000000005</v>
      </c>
      <c r="J2077">
        <v>0.93807300000000005</v>
      </c>
      <c r="L2077">
        <v>4.9870000000000001E-3</v>
      </c>
    </row>
    <row r="2078" spans="1:12" x14ac:dyDescent="0.2">
      <c r="A2078">
        <v>0.95911100000000005</v>
      </c>
      <c r="B2078">
        <v>0.93340100000000004</v>
      </c>
      <c r="C2078">
        <v>0.91940500000000003</v>
      </c>
      <c r="D2078">
        <v>0.91310000000000002</v>
      </c>
      <c r="E2078">
        <v>0.93094200000000005</v>
      </c>
      <c r="F2078">
        <v>0.94577100000000003</v>
      </c>
      <c r="G2078">
        <v>0.97475699999999998</v>
      </c>
      <c r="H2078">
        <v>0.97475699999999998</v>
      </c>
      <c r="I2078">
        <v>0.97475599999999996</v>
      </c>
      <c r="J2078">
        <v>0.97475599999999996</v>
      </c>
      <c r="L2078">
        <v>1.5644999999999999E-2</v>
      </c>
    </row>
    <row r="2079" spans="1:12" x14ac:dyDescent="0.2">
      <c r="A2079">
        <v>0.97811800000000004</v>
      </c>
      <c r="B2079">
        <v>0.95439499999999999</v>
      </c>
      <c r="C2079">
        <v>0.93847700000000001</v>
      </c>
      <c r="D2079">
        <v>0.93471300000000002</v>
      </c>
      <c r="E2079">
        <v>0.94329200000000002</v>
      </c>
      <c r="F2079">
        <v>0.96102500000000002</v>
      </c>
      <c r="G2079">
        <v>0.99872399999999995</v>
      </c>
      <c r="H2079">
        <v>0.99872399999999995</v>
      </c>
      <c r="I2079">
        <v>0.998722</v>
      </c>
      <c r="J2079">
        <v>0.998722</v>
      </c>
      <c r="L2079">
        <v>2.0604000000000001E-2</v>
      </c>
    </row>
    <row r="2080" spans="1:12" x14ac:dyDescent="0.2">
      <c r="A2080">
        <v>0.98552399999999996</v>
      </c>
      <c r="B2080">
        <v>0.95810499999999998</v>
      </c>
      <c r="C2080">
        <v>0.94561499999999998</v>
      </c>
      <c r="D2080">
        <v>0.94164899999999996</v>
      </c>
      <c r="E2080">
        <v>0.947654</v>
      </c>
      <c r="F2080">
        <v>0.96676799999999996</v>
      </c>
      <c r="G2080">
        <v>1.005476</v>
      </c>
      <c r="H2080">
        <v>1.005476</v>
      </c>
      <c r="I2080">
        <v>1.0054749999999999</v>
      </c>
      <c r="J2080">
        <v>1.0054749999999999</v>
      </c>
      <c r="L2080">
        <v>1.9951E-2</v>
      </c>
    </row>
    <row r="2081" spans="1:12" x14ac:dyDescent="0.2">
      <c r="A2081">
        <v>0.94670600000000005</v>
      </c>
      <c r="B2081">
        <v>0.90671500000000005</v>
      </c>
      <c r="C2081">
        <v>0.89153099999999996</v>
      </c>
      <c r="D2081">
        <v>0.900563</v>
      </c>
      <c r="E2081">
        <v>0.88805500000000004</v>
      </c>
      <c r="F2081">
        <v>0.91283599999999998</v>
      </c>
      <c r="G2081">
        <v>0.95065999999999995</v>
      </c>
      <c r="H2081">
        <v>0.95065999999999995</v>
      </c>
      <c r="I2081">
        <v>0.95065900000000003</v>
      </c>
      <c r="J2081">
        <v>0.95065900000000003</v>
      </c>
      <c r="L2081">
        <v>3.9529999999999999E-3</v>
      </c>
    </row>
    <row r="2082" spans="1:12" x14ac:dyDescent="0.2">
      <c r="A2082">
        <v>0.98231800000000002</v>
      </c>
      <c r="B2082">
        <v>0.94799999999999995</v>
      </c>
      <c r="C2082">
        <v>0.93103800000000003</v>
      </c>
      <c r="D2082">
        <v>0.93466099999999996</v>
      </c>
      <c r="E2082">
        <v>0.92654999999999998</v>
      </c>
      <c r="F2082">
        <v>0.95092500000000002</v>
      </c>
      <c r="G2082">
        <v>0.98416499999999996</v>
      </c>
      <c r="H2082">
        <v>0.98416499999999996</v>
      </c>
      <c r="I2082">
        <v>0.98416400000000004</v>
      </c>
      <c r="J2082">
        <v>0.98416400000000004</v>
      </c>
      <c r="L2082">
        <v>1.846E-3</v>
      </c>
    </row>
    <row r="2083" spans="1:12" x14ac:dyDescent="0.2">
      <c r="A2083">
        <v>1.017285</v>
      </c>
      <c r="B2083">
        <v>0.98174700000000004</v>
      </c>
      <c r="C2083">
        <v>0.96418099999999995</v>
      </c>
      <c r="D2083">
        <v>0.96793200000000001</v>
      </c>
      <c r="E2083">
        <v>0.95953299999999997</v>
      </c>
      <c r="F2083">
        <v>0.98477499999999996</v>
      </c>
      <c r="G2083">
        <v>1.016742</v>
      </c>
      <c r="H2083">
        <v>1.016742</v>
      </c>
      <c r="I2083">
        <v>1.0167409999999999</v>
      </c>
      <c r="J2083">
        <v>1.0167409999999999</v>
      </c>
      <c r="L2083">
        <v>-5.44E-4</v>
      </c>
    </row>
    <row r="2084" spans="1:12" x14ac:dyDescent="0.2">
      <c r="A2084">
        <v>1.008286</v>
      </c>
      <c r="B2084">
        <v>0.97039399999999998</v>
      </c>
      <c r="C2084">
        <v>0.95524500000000001</v>
      </c>
      <c r="D2084">
        <v>0.94792799999999999</v>
      </c>
      <c r="E2084">
        <v>0.94980500000000001</v>
      </c>
      <c r="F2084">
        <v>0.97667599999999999</v>
      </c>
      <c r="G2084">
        <v>1.0099359999999999</v>
      </c>
      <c r="H2084">
        <v>1.0099359999999999</v>
      </c>
      <c r="I2084">
        <v>1.009935</v>
      </c>
      <c r="J2084">
        <v>1.009935</v>
      </c>
      <c r="L2084">
        <v>1.6490000000000001E-3</v>
      </c>
    </row>
    <row r="2085" spans="1:12" x14ac:dyDescent="0.2">
      <c r="A2085">
        <v>0.92239400000000005</v>
      </c>
      <c r="B2085">
        <v>0.92120199999999997</v>
      </c>
      <c r="C2085">
        <v>0.90011699999999994</v>
      </c>
      <c r="D2085">
        <v>0.91494900000000001</v>
      </c>
      <c r="E2085">
        <v>0.89499200000000001</v>
      </c>
      <c r="F2085">
        <v>0.94269599999999998</v>
      </c>
      <c r="G2085">
        <v>0.97017500000000001</v>
      </c>
      <c r="H2085">
        <v>0.97017500000000001</v>
      </c>
      <c r="I2085">
        <v>0.97017500000000001</v>
      </c>
      <c r="J2085">
        <v>0.97017500000000001</v>
      </c>
      <c r="L2085">
        <v>2.7479E-2</v>
      </c>
    </row>
    <row r="2086" spans="1:12" x14ac:dyDescent="0.2">
      <c r="A2086">
        <v>0.912968</v>
      </c>
      <c r="B2086">
        <v>0.92025699999999999</v>
      </c>
      <c r="C2086">
        <v>0.85162099999999996</v>
      </c>
      <c r="D2086">
        <v>0.86400500000000002</v>
      </c>
      <c r="E2086">
        <v>0.85202800000000001</v>
      </c>
      <c r="F2086">
        <v>0.89677700000000005</v>
      </c>
      <c r="G2086">
        <v>0.97439100000000001</v>
      </c>
      <c r="H2086">
        <v>0.97439100000000001</v>
      </c>
      <c r="I2086">
        <v>0.97439100000000001</v>
      </c>
      <c r="J2086">
        <v>0.97439100000000001</v>
      </c>
      <c r="L2086">
        <v>5.4134000000000002E-2</v>
      </c>
    </row>
    <row r="2087" spans="1:12" x14ac:dyDescent="0.2">
      <c r="A2087">
        <v>0.97024900000000003</v>
      </c>
      <c r="B2087">
        <v>0.97371600000000003</v>
      </c>
      <c r="C2087">
        <v>0.90336899999999998</v>
      </c>
      <c r="D2087">
        <v>0.91251800000000005</v>
      </c>
      <c r="E2087">
        <v>0.90008299999999997</v>
      </c>
      <c r="F2087">
        <v>0.945183</v>
      </c>
      <c r="G2087">
        <v>1.030597</v>
      </c>
      <c r="H2087">
        <v>1.030597</v>
      </c>
      <c r="I2087">
        <v>1.0305960000000001</v>
      </c>
      <c r="J2087">
        <v>1.0305960000000001</v>
      </c>
      <c r="L2087">
        <v>5.688E-2</v>
      </c>
    </row>
    <row r="2088" spans="1:12" x14ac:dyDescent="0.2">
      <c r="A2088">
        <v>0.94264199999999998</v>
      </c>
      <c r="B2088">
        <v>0.95317399999999997</v>
      </c>
      <c r="C2088">
        <v>0.88419999999999999</v>
      </c>
      <c r="D2088">
        <v>0.88899300000000003</v>
      </c>
      <c r="E2088">
        <v>0.88107100000000005</v>
      </c>
      <c r="F2088">
        <v>0.921759</v>
      </c>
      <c r="G2088">
        <v>0.99065199999999998</v>
      </c>
      <c r="H2088">
        <v>0.99065199999999998</v>
      </c>
      <c r="I2088">
        <v>0.99065099999999995</v>
      </c>
      <c r="J2088">
        <v>0.99065099999999995</v>
      </c>
      <c r="L2088">
        <v>3.7477000000000003E-2</v>
      </c>
    </row>
    <row r="2089" spans="1:12" x14ac:dyDescent="0.2">
      <c r="A2089">
        <v>0.93819300000000005</v>
      </c>
      <c r="B2089">
        <v>0.95673299999999994</v>
      </c>
      <c r="C2089">
        <v>0.88774500000000001</v>
      </c>
      <c r="D2089">
        <v>0.88805400000000001</v>
      </c>
      <c r="E2089">
        <v>0.88207800000000003</v>
      </c>
      <c r="F2089">
        <v>0.92433500000000002</v>
      </c>
      <c r="G2089">
        <v>0.97884499999999997</v>
      </c>
      <c r="H2089">
        <v>0.97884499999999997</v>
      </c>
      <c r="I2089">
        <v>0.97884400000000005</v>
      </c>
      <c r="J2089">
        <v>0.97884400000000005</v>
      </c>
      <c r="L2089">
        <v>2.2110999999999999E-2</v>
      </c>
    </row>
    <row r="2090" spans="1:12" x14ac:dyDescent="0.2">
      <c r="A2090">
        <v>0.97317600000000004</v>
      </c>
      <c r="B2090">
        <v>0.992699</v>
      </c>
      <c r="C2090">
        <v>0.921682</v>
      </c>
      <c r="D2090">
        <v>0.91978400000000005</v>
      </c>
      <c r="E2090">
        <v>0.91525599999999996</v>
      </c>
      <c r="F2090">
        <v>0.95373699999999995</v>
      </c>
      <c r="G2090">
        <v>1.01085</v>
      </c>
      <c r="H2090">
        <v>1.01085</v>
      </c>
      <c r="I2090">
        <v>1.01085</v>
      </c>
      <c r="J2090">
        <v>1.01085</v>
      </c>
      <c r="L2090">
        <v>1.8151E-2</v>
      </c>
    </row>
    <row r="2091" spans="1:12" x14ac:dyDescent="0.2">
      <c r="A2091">
        <v>0.95705799999999996</v>
      </c>
      <c r="B2091">
        <v>0.97606400000000004</v>
      </c>
      <c r="C2091">
        <v>0.90623699999999996</v>
      </c>
      <c r="D2091">
        <v>0.79886299999999999</v>
      </c>
      <c r="E2091">
        <v>0.89991900000000002</v>
      </c>
      <c r="F2091">
        <v>0.91576100000000005</v>
      </c>
      <c r="G2091">
        <v>0.98751999999999995</v>
      </c>
      <c r="H2091">
        <v>0.98751999999999995</v>
      </c>
      <c r="I2091">
        <v>0.98751900000000004</v>
      </c>
      <c r="J2091">
        <v>0.98751900000000004</v>
      </c>
      <c r="L2091">
        <v>1.1455E-2</v>
      </c>
    </row>
    <row r="2092" spans="1:12" x14ac:dyDescent="0.2">
      <c r="A2092">
        <v>1.0034529999999999</v>
      </c>
      <c r="B2092">
        <v>1.015363</v>
      </c>
      <c r="C2092">
        <v>0.95317200000000002</v>
      </c>
      <c r="D2092">
        <v>0.83733400000000002</v>
      </c>
      <c r="E2092">
        <v>0.94750100000000004</v>
      </c>
      <c r="F2092">
        <v>0.95931200000000005</v>
      </c>
      <c r="G2092">
        <v>1.0405690000000001</v>
      </c>
      <c r="H2092">
        <v>1.0405690000000001</v>
      </c>
      <c r="I2092">
        <v>1.0405690000000001</v>
      </c>
      <c r="J2092">
        <v>1.0405690000000001</v>
      </c>
      <c r="L2092">
        <v>2.5205999999999999E-2</v>
      </c>
    </row>
    <row r="2093" spans="1:12" x14ac:dyDescent="0.2">
      <c r="A2093">
        <v>0.98031500000000005</v>
      </c>
      <c r="B2093">
        <v>0.99185599999999996</v>
      </c>
      <c r="C2093">
        <v>0.93202700000000005</v>
      </c>
      <c r="D2093">
        <v>0.81624200000000002</v>
      </c>
      <c r="E2093">
        <v>0.92716100000000001</v>
      </c>
      <c r="F2093">
        <v>0.92526299999999995</v>
      </c>
      <c r="G2093">
        <v>1.0116609999999999</v>
      </c>
      <c r="H2093">
        <v>1.0116609999999999</v>
      </c>
      <c r="I2093">
        <v>1.0116609999999999</v>
      </c>
      <c r="J2093">
        <v>1.0116609999999999</v>
      </c>
      <c r="L2093">
        <v>1.9805E-2</v>
      </c>
    </row>
    <row r="2094" spans="1:12" x14ac:dyDescent="0.2">
      <c r="A2094">
        <v>0.971943</v>
      </c>
      <c r="B2094">
        <v>0.98027399999999998</v>
      </c>
      <c r="C2094">
        <v>0.92344800000000005</v>
      </c>
      <c r="D2094">
        <v>0.81025800000000003</v>
      </c>
      <c r="E2094">
        <v>0.91640900000000003</v>
      </c>
      <c r="F2094">
        <v>0.917713</v>
      </c>
      <c r="G2094">
        <v>0.99876500000000001</v>
      </c>
      <c r="H2094">
        <v>0.99876500000000001</v>
      </c>
      <c r="I2094">
        <v>0.99876500000000001</v>
      </c>
      <c r="J2094">
        <v>0.99876500000000001</v>
      </c>
      <c r="L2094">
        <v>1.8491E-2</v>
      </c>
    </row>
    <row r="2095" spans="1:12" x14ac:dyDescent="0.2">
      <c r="A2095">
        <v>1.0048360000000001</v>
      </c>
      <c r="B2095">
        <v>1.0071159999999999</v>
      </c>
      <c r="C2095">
        <v>0.95248299999999997</v>
      </c>
      <c r="D2095">
        <v>0.83849600000000002</v>
      </c>
      <c r="E2095">
        <v>0.94545699999999999</v>
      </c>
      <c r="F2095">
        <v>0.94689199999999996</v>
      </c>
      <c r="G2095">
        <v>1.0307599999999999</v>
      </c>
      <c r="H2095">
        <v>1.0307599999999999</v>
      </c>
      <c r="I2095">
        <v>1.030759</v>
      </c>
      <c r="J2095">
        <v>1.030759</v>
      </c>
      <c r="L2095">
        <v>2.3643000000000001E-2</v>
      </c>
    </row>
    <row r="2096" spans="1:12" x14ac:dyDescent="0.2">
      <c r="A2096">
        <v>0.99861699999999998</v>
      </c>
      <c r="B2096">
        <v>1.0017510000000001</v>
      </c>
      <c r="C2096">
        <v>0.94732799999999995</v>
      </c>
      <c r="D2096">
        <v>0.83393600000000001</v>
      </c>
      <c r="E2096">
        <v>0.94042599999999998</v>
      </c>
      <c r="F2096">
        <v>0.94018100000000004</v>
      </c>
      <c r="G2096">
        <v>1.018543</v>
      </c>
      <c r="H2096">
        <v>1.018543</v>
      </c>
      <c r="I2096">
        <v>1.0185420000000001</v>
      </c>
      <c r="J2096">
        <v>1.0185420000000001</v>
      </c>
      <c r="L2096">
        <v>1.6791E-2</v>
      </c>
    </row>
    <row r="2097" spans="1:12" x14ac:dyDescent="0.2">
      <c r="A2097">
        <v>0.97742499999999999</v>
      </c>
      <c r="B2097">
        <v>0.98483699999999996</v>
      </c>
      <c r="C2097">
        <v>0.91798400000000002</v>
      </c>
      <c r="D2097">
        <v>0.80934499999999998</v>
      </c>
      <c r="E2097">
        <v>0.91610800000000003</v>
      </c>
      <c r="F2097">
        <v>0.92045900000000003</v>
      </c>
      <c r="G2097">
        <v>0.99309000000000003</v>
      </c>
      <c r="H2097">
        <v>0.99309000000000003</v>
      </c>
      <c r="I2097">
        <v>0.99309000000000003</v>
      </c>
      <c r="J2097">
        <v>0.99309000000000003</v>
      </c>
      <c r="L2097">
        <v>8.2529999999999999E-3</v>
      </c>
    </row>
    <row r="2098" spans="1:12" x14ac:dyDescent="0.2">
      <c r="A2098">
        <v>0.94491400000000003</v>
      </c>
      <c r="B2098">
        <v>0.95999000000000001</v>
      </c>
      <c r="C2098">
        <v>0.89150600000000002</v>
      </c>
      <c r="D2098">
        <v>0.79027199999999997</v>
      </c>
      <c r="E2098">
        <v>0.89736899999999997</v>
      </c>
      <c r="F2098">
        <v>0.90427500000000005</v>
      </c>
      <c r="G2098">
        <v>0.98004000000000002</v>
      </c>
      <c r="H2098">
        <v>0.98004000000000002</v>
      </c>
      <c r="I2098">
        <v>0.98004000000000002</v>
      </c>
      <c r="J2098">
        <v>0.98004000000000002</v>
      </c>
      <c r="L2098">
        <v>2.0049999999999998E-2</v>
      </c>
    </row>
    <row r="2099" spans="1:12" x14ac:dyDescent="0.2">
      <c r="A2099">
        <v>0.96304599999999996</v>
      </c>
      <c r="B2099">
        <v>0.91012099999999996</v>
      </c>
      <c r="C2099">
        <v>0.909659</v>
      </c>
      <c r="D2099">
        <v>0.74921899999999997</v>
      </c>
      <c r="E2099">
        <v>0.91295899999999996</v>
      </c>
      <c r="F2099">
        <v>0.92210300000000001</v>
      </c>
      <c r="G2099">
        <v>0.97646200000000005</v>
      </c>
      <c r="H2099">
        <v>0.97646200000000005</v>
      </c>
      <c r="I2099">
        <v>0.97646200000000005</v>
      </c>
      <c r="J2099">
        <v>0.97646200000000005</v>
      </c>
      <c r="L2099">
        <v>1.3416000000000001E-2</v>
      </c>
    </row>
    <row r="2100" spans="1:12" x14ac:dyDescent="0.2">
      <c r="A2100">
        <v>0.99504599999999999</v>
      </c>
      <c r="B2100">
        <v>0.94042999999999999</v>
      </c>
      <c r="C2100">
        <v>0.93994</v>
      </c>
      <c r="D2100">
        <v>0.78165799999999996</v>
      </c>
      <c r="E2100">
        <v>0.94707399999999997</v>
      </c>
      <c r="F2100">
        <v>0.95413000000000003</v>
      </c>
      <c r="G2100">
        <v>1.0109220000000001</v>
      </c>
      <c r="H2100">
        <v>1.0109220000000001</v>
      </c>
      <c r="I2100">
        <v>1.0109220000000001</v>
      </c>
      <c r="J2100">
        <v>1.0109220000000001</v>
      </c>
      <c r="L2100">
        <v>1.5876000000000001E-2</v>
      </c>
    </row>
    <row r="2101" spans="1:12" x14ac:dyDescent="0.2">
      <c r="A2101">
        <v>1.008324</v>
      </c>
      <c r="B2101">
        <v>0.95194999999999996</v>
      </c>
      <c r="C2101">
        <v>0.94914399999999999</v>
      </c>
      <c r="D2101">
        <v>0.78839800000000004</v>
      </c>
      <c r="E2101">
        <v>0.95039799999999997</v>
      </c>
      <c r="F2101">
        <v>0.96359300000000003</v>
      </c>
      <c r="G2101">
        <v>1.0284709999999999</v>
      </c>
      <c r="H2101">
        <v>1.0284709999999999</v>
      </c>
      <c r="I2101">
        <v>1.0284709999999999</v>
      </c>
      <c r="J2101">
        <v>1.0284709999999999</v>
      </c>
      <c r="L2101">
        <v>2.0147000000000002E-2</v>
      </c>
    </row>
    <row r="2102" spans="1:12" x14ac:dyDescent="0.2">
      <c r="A2102">
        <v>1.0023550000000001</v>
      </c>
      <c r="B2102">
        <v>0.94333</v>
      </c>
      <c r="C2102">
        <v>0.93569400000000003</v>
      </c>
      <c r="D2102">
        <v>0.78198400000000001</v>
      </c>
      <c r="E2102">
        <v>0.94305000000000005</v>
      </c>
      <c r="F2102">
        <v>0.95837499999999998</v>
      </c>
      <c r="G2102">
        <v>1.028616</v>
      </c>
      <c r="H2102">
        <v>1.028616</v>
      </c>
      <c r="I2102">
        <v>1.028616</v>
      </c>
      <c r="J2102">
        <v>1.028616</v>
      </c>
      <c r="L2102">
        <v>2.6261E-2</v>
      </c>
    </row>
    <row r="2103" spans="1:12" x14ac:dyDescent="0.2">
      <c r="A2103">
        <v>0.94037700000000002</v>
      </c>
      <c r="B2103">
        <v>0.89504799999999995</v>
      </c>
      <c r="C2103">
        <v>0.89969200000000005</v>
      </c>
      <c r="D2103">
        <v>0.74374399999999996</v>
      </c>
      <c r="E2103">
        <v>0.89428300000000005</v>
      </c>
      <c r="F2103">
        <v>0.90970700000000004</v>
      </c>
      <c r="G2103">
        <v>0.98561900000000002</v>
      </c>
      <c r="H2103">
        <v>0.98561900000000002</v>
      </c>
      <c r="I2103">
        <v>0.98561799999999999</v>
      </c>
      <c r="J2103">
        <v>0.98561799999999999</v>
      </c>
      <c r="L2103">
        <v>4.5241000000000003E-2</v>
      </c>
    </row>
    <row r="2104" spans="1:12" x14ac:dyDescent="0.2">
      <c r="A2104">
        <v>0.99054200000000003</v>
      </c>
      <c r="B2104">
        <v>0.94193800000000005</v>
      </c>
      <c r="C2104">
        <v>0.95014799999999999</v>
      </c>
      <c r="D2104">
        <v>0.78446099999999996</v>
      </c>
      <c r="E2104">
        <v>0.94201199999999996</v>
      </c>
      <c r="F2104">
        <v>0.95620899999999998</v>
      </c>
      <c r="G2104">
        <v>1.0343610000000001</v>
      </c>
      <c r="H2104">
        <v>1.0343610000000001</v>
      </c>
      <c r="I2104">
        <v>1.0343599999999999</v>
      </c>
      <c r="J2104">
        <v>1.0343599999999999</v>
      </c>
      <c r="L2104">
        <v>4.3818000000000003E-2</v>
      </c>
    </row>
    <row r="2105" spans="1:12" x14ac:dyDescent="0.2">
      <c r="A2105">
        <v>0.99862099999999998</v>
      </c>
      <c r="B2105">
        <v>0.94701199999999996</v>
      </c>
      <c r="C2105">
        <v>0.95908800000000005</v>
      </c>
      <c r="D2105">
        <v>0.79128699999999996</v>
      </c>
      <c r="E2105">
        <v>0.94960999999999995</v>
      </c>
      <c r="F2105">
        <v>0.95873399999999998</v>
      </c>
      <c r="G2105">
        <v>1.038502</v>
      </c>
      <c r="H2105">
        <v>1.038502</v>
      </c>
      <c r="I2105">
        <v>1.0385009999999999</v>
      </c>
      <c r="J2105">
        <v>1.0385009999999999</v>
      </c>
      <c r="L2105">
        <v>3.9879999999999999E-2</v>
      </c>
    </row>
    <row r="2106" spans="1:12" x14ac:dyDescent="0.2">
      <c r="A2106">
        <v>0.97025399999999995</v>
      </c>
      <c r="B2106">
        <v>0.90019800000000005</v>
      </c>
      <c r="C2106">
        <v>0.944299</v>
      </c>
      <c r="D2106">
        <v>0.77975499999999998</v>
      </c>
      <c r="E2106">
        <v>0.93291299999999999</v>
      </c>
      <c r="F2106">
        <v>0.94708800000000004</v>
      </c>
      <c r="G2106">
        <v>1.018794</v>
      </c>
      <c r="H2106">
        <v>1.018794</v>
      </c>
      <c r="I2106">
        <v>1.0187930000000001</v>
      </c>
      <c r="J2106">
        <v>1.0187930000000001</v>
      </c>
      <c r="L2106">
        <v>4.8538999999999999E-2</v>
      </c>
    </row>
    <row r="2107" spans="1:12" x14ac:dyDescent="0.2">
      <c r="A2107">
        <v>0.97454200000000002</v>
      </c>
      <c r="B2107">
        <v>0.89847100000000002</v>
      </c>
      <c r="C2107">
        <v>0.94231100000000001</v>
      </c>
      <c r="D2107">
        <v>0.77887300000000004</v>
      </c>
      <c r="E2107">
        <v>0.91212000000000004</v>
      </c>
      <c r="F2107">
        <v>0.92095099999999996</v>
      </c>
      <c r="G2107">
        <v>1.01105</v>
      </c>
      <c r="H2107">
        <v>1.01105</v>
      </c>
      <c r="I2107">
        <v>1.01105</v>
      </c>
      <c r="J2107">
        <v>1.01105</v>
      </c>
      <c r="L2107">
        <v>3.6507999999999999E-2</v>
      </c>
    </row>
    <row r="2108" spans="1:12" x14ac:dyDescent="0.2">
      <c r="A2108">
        <v>0.92261199999999999</v>
      </c>
      <c r="B2108">
        <v>0.85210300000000005</v>
      </c>
      <c r="C2108">
        <v>0.89634199999999997</v>
      </c>
      <c r="D2108">
        <v>0.72654300000000005</v>
      </c>
      <c r="E2108">
        <v>0.85294800000000004</v>
      </c>
      <c r="F2108">
        <v>0.86977499999999996</v>
      </c>
      <c r="G2108">
        <v>0.96055999999999997</v>
      </c>
      <c r="H2108">
        <v>0.96055999999999997</v>
      </c>
      <c r="I2108">
        <v>0.96055900000000005</v>
      </c>
      <c r="J2108">
        <v>0.96055900000000005</v>
      </c>
      <c r="L2108">
        <v>3.7947000000000002E-2</v>
      </c>
    </row>
    <row r="2109" spans="1:12" x14ac:dyDescent="0.2">
      <c r="A2109">
        <v>0.95615499999999998</v>
      </c>
      <c r="B2109">
        <v>0.88153000000000004</v>
      </c>
      <c r="C2109">
        <v>0.92399900000000001</v>
      </c>
      <c r="D2109">
        <v>0.75295800000000002</v>
      </c>
      <c r="E2109">
        <v>0.88747200000000004</v>
      </c>
      <c r="F2109">
        <v>0.90139800000000003</v>
      </c>
      <c r="G2109">
        <v>0.99344299999999996</v>
      </c>
      <c r="H2109">
        <v>0.99344299999999996</v>
      </c>
      <c r="I2109">
        <v>0.99344299999999996</v>
      </c>
      <c r="J2109">
        <v>0.99344299999999996</v>
      </c>
      <c r="L2109">
        <v>3.7288000000000002E-2</v>
      </c>
    </row>
    <row r="2110" spans="1:12" x14ac:dyDescent="0.2">
      <c r="A2110">
        <v>0.995977</v>
      </c>
      <c r="B2110">
        <v>0.92232400000000003</v>
      </c>
      <c r="C2110">
        <v>0.96427799999999997</v>
      </c>
      <c r="D2110">
        <v>0.79018200000000005</v>
      </c>
      <c r="E2110">
        <v>0.92638799999999999</v>
      </c>
      <c r="F2110">
        <v>0.93648600000000004</v>
      </c>
      <c r="G2110">
        <v>1.0391649999999999</v>
      </c>
      <c r="H2110">
        <v>1.0391649999999999</v>
      </c>
      <c r="I2110">
        <v>1.0391649999999999</v>
      </c>
      <c r="J2110">
        <v>1.0391649999999999</v>
      </c>
      <c r="L2110">
        <v>4.3187999999999997E-2</v>
      </c>
    </row>
    <row r="2111" spans="1:12" x14ac:dyDescent="0.2">
      <c r="A2111">
        <v>0.93140599999999996</v>
      </c>
      <c r="B2111">
        <v>0.863811</v>
      </c>
      <c r="C2111">
        <v>0.88942299999999996</v>
      </c>
      <c r="D2111">
        <v>0.75312900000000005</v>
      </c>
      <c r="E2111">
        <v>0.88441700000000001</v>
      </c>
      <c r="F2111">
        <v>0.88949400000000001</v>
      </c>
      <c r="G2111">
        <v>1.003406</v>
      </c>
      <c r="H2111">
        <v>1.003406</v>
      </c>
      <c r="I2111">
        <v>1.0034050000000001</v>
      </c>
      <c r="J2111">
        <v>1.0034050000000001</v>
      </c>
      <c r="L2111">
        <v>7.1998999999999994E-2</v>
      </c>
    </row>
    <row r="2112" spans="1:12" x14ac:dyDescent="0.2">
      <c r="A2112">
        <v>0.99612699999999998</v>
      </c>
      <c r="B2112">
        <v>0.92383499999999996</v>
      </c>
      <c r="C2112">
        <v>0.95122700000000004</v>
      </c>
      <c r="D2112">
        <v>0.80546200000000001</v>
      </c>
      <c r="E2112">
        <v>0.94587200000000005</v>
      </c>
      <c r="F2112">
        <v>0.95130199999999998</v>
      </c>
      <c r="G2112">
        <v>1.065728</v>
      </c>
      <c r="H2112">
        <v>1.065728</v>
      </c>
      <c r="I2112">
        <v>1.065728</v>
      </c>
      <c r="J2112">
        <v>1.065728</v>
      </c>
      <c r="L2112">
        <v>6.9600999999999996E-2</v>
      </c>
    </row>
    <row r="2113" spans="1:12" x14ac:dyDescent="0.2">
      <c r="A2113">
        <v>0.94001800000000002</v>
      </c>
      <c r="B2113">
        <v>0.90103999999999995</v>
      </c>
      <c r="C2113">
        <v>0.92519600000000002</v>
      </c>
      <c r="D2113">
        <v>0.77922199999999997</v>
      </c>
      <c r="E2113">
        <v>0.91698800000000003</v>
      </c>
      <c r="F2113">
        <v>0.92811200000000005</v>
      </c>
      <c r="G2113">
        <v>1.0384329999999999</v>
      </c>
      <c r="H2113">
        <v>1.0384329999999999</v>
      </c>
      <c r="I2113">
        <v>1.0384329999999999</v>
      </c>
      <c r="J2113">
        <v>1.0384329999999999</v>
      </c>
      <c r="L2113">
        <v>9.8415000000000002E-2</v>
      </c>
    </row>
    <row r="2114" spans="1:12" x14ac:dyDescent="0.2">
      <c r="A2114">
        <v>0.94740100000000005</v>
      </c>
      <c r="B2114">
        <v>0.91183899999999996</v>
      </c>
      <c r="C2114">
        <v>0.93253799999999998</v>
      </c>
      <c r="D2114">
        <v>0.78646899999999997</v>
      </c>
      <c r="E2114">
        <v>0.92217499999999997</v>
      </c>
      <c r="F2114">
        <v>0.93116500000000002</v>
      </c>
      <c r="G2114">
        <v>1.0563450000000001</v>
      </c>
      <c r="H2114">
        <v>1.0563450000000001</v>
      </c>
      <c r="I2114">
        <v>1.0563450000000001</v>
      </c>
      <c r="J2114">
        <v>1.0563450000000001</v>
      </c>
      <c r="L2114">
        <v>0.108944</v>
      </c>
    </row>
    <row r="2115" spans="1:12" x14ac:dyDescent="0.2">
      <c r="A2115">
        <v>0.923149</v>
      </c>
      <c r="B2115">
        <v>0.88917900000000005</v>
      </c>
      <c r="C2115">
        <v>0.87730600000000003</v>
      </c>
      <c r="D2115">
        <v>0.75871</v>
      </c>
      <c r="E2115">
        <v>0.88920699999999997</v>
      </c>
      <c r="F2115">
        <v>0.90456800000000004</v>
      </c>
      <c r="G2115">
        <v>1.046548</v>
      </c>
      <c r="H2115">
        <v>1.046548</v>
      </c>
      <c r="I2115">
        <v>1.046548</v>
      </c>
      <c r="J2115">
        <v>1.046548</v>
      </c>
      <c r="L2115">
        <v>0.12339899999999999</v>
      </c>
    </row>
    <row r="2116" spans="1:12" x14ac:dyDescent="0.2">
      <c r="A2116">
        <v>0.960727</v>
      </c>
      <c r="B2116">
        <v>0.92476999999999998</v>
      </c>
      <c r="C2116">
        <v>0.90892600000000001</v>
      </c>
      <c r="D2116">
        <v>0.78364199999999995</v>
      </c>
      <c r="E2116">
        <v>0.92184500000000003</v>
      </c>
      <c r="F2116">
        <v>0.93995700000000004</v>
      </c>
      <c r="G2116">
        <v>1.0862670000000001</v>
      </c>
      <c r="H2116">
        <v>1.0862670000000001</v>
      </c>
      <c r="I2116">
        <v>1.0862670000000001</v>
      </c>
      <c r="J2116">
        <v>1.0862670000000001</v>
      </c>
      <c r="L2116">
        <v>0.12554000000000001</v>
      </c>
    </row>
    <row r="2117" spans="1:12" x14ac:dyDescent="0.2">
      <c r="A2117">
        <v>0.92584299999999997</v>
      </c>
      <c r="B2117">
        <v>0.89574399999999998</v>
      </c>
      <c r="C2117">
        <v>0.87858499999999995</v>
      </c>
      <c r="D2117">
        <v>0.75422599999999995</v>
      </c>
      <c r="E2117">
        <v>0.89370400000000005</v>
      </c>
      <c r="F2117">
        <v>0.91070099999999998</v>
      </c>
      <c r="G2117">
        <v>1.0457639999999999</v>
      </c>
      <c r="H2117">
        <v>1.0457639999999999</v>
      </c>
      <c r="I2117">
        <v>1.0457639999999999</v>
      </c>
      <c r="J2117">
        <v>1.0457639999999999</v>
      </c>
      <c r="L2117">
        <v>0.119921</v>
      </c>
    </row>
    <row r="2118" spans="1:12" x14ac:dyDescent="0.2">
      <c r="A2118">
        <v>0.95711299999999999</v>
      </c>
      <c r="B2118">
        <v>0.92757900000000004</v>
      </c>
      <c r="C2118">
        <v>0.90970399999999996</v>
      </c>
      <c r="D2118">
        <v>0.78009300000000004</v>
      </c>
      <c r="E2118">
        <v>0.92412499999999997</v>
      </c>
      <c r="F2118">
        <v>0.94530499999999995</v>
      </c>
      <c r="G2118">
        <v>1.082128</v>
      </c>
      <c r="H2118">
        <v>1.082128</v>
      </c>
      <c r="I2118">
        <v>1.082128</v>
      </c>
      <c r="J2118">
        <v>1.082128</v>
      </c>
      <c r="L2118">
        <v>0.12501499999999999</v>
      </c>
    </row>
    <row r="2119" spans="1:12" x14ac:dyDescent="0.2">
      <c r="A2119">
        <v>0.93896299999999999</v>
      </c>
      <c r="B2119">
        <v>0.91105199999999997</v>
      </c>
      <c r="C2119">
        <v>0.89849400000000001</v>
      </c>
      <c r="D2119">
        <v>0.76316099999999998</v>
      </c>
      <c r="E2119">
        <v>0.90648200000000001</v>
      </c>
      <c r="F2119">
        <v>0.93349800000000005</v>
      </c>
      <c r="G2119">
        <v>1.064039</v>
      </c>
      <c r="H2119">
        <v>1.064039</v>
      </c>
      <c r="I2119">
        <v>1.064039</v>
      </c>
      <c r="J2119">
        <v>1.064039</v>
      </c>
      <c r="L2119">
        <v>0.12507599999999999</v>
      </c>
    </row>
    <row r="2120" spans="1:12" x14ac:dyDescent="0.2">
      <c r="A2120">
        <v>0.91715000000000002</v>
      </c>
      <c r="B2120">
        <v>0.79746799999999995</v>
      </c>
      <c r="C2120">
        <v>0.87721499999999997</v>
      </c>
      <c r="D2120">
        <v>0.71395699999999995</v>
      </c>
      <c r="E2120">
        <v>0.84951500000000002</v>
      </c>
      <c r="F2120">
        <v>0.87331199999999998</v>
      </c>
      <c r="G2120">
        <v>1.0361089999999999</v>
      </c>
      <c r="H2120">
        <v>1.0361089999999999</v>
      </c>
      <c r="I2120">
        <v>1.0361089999999999</v>
      </c>
      <c r="J2120">
        <v>1.0361089999999999</v>
      </c>
      <c r="L2120">
        <v>0.118959</v>
      </c>
    </row>
    <row r="2121" spans="1:12" x14ac:dyDescent="0.2">
      <c r="A2121">
        <v>0.93717899999999998</v>
      </c>
      <c r="B2121">
        <v>0.81488400000000005</v>
      </c>
      <c r="C2121">
        <v>0.92058399999999996</v>
      </c>
      <c r="D2121">
        <v>0.74925399999999998</v>
      </c>
      <c r="E2121">
        <v>0.888104</v>
      </c>
      <c r="F2121">
        <v>0.89238499999999998</v>
      </c>
      <c r="G2121">
        <v>1.0824750000000001</v>
      </c>
      <c r="H2121">
        <v>1.0824750000000001</v>
      </c>
      <c r="I2121">
        <v>1.0824750000000001</v>
      </c>
      <c r="J2121">
        <v>1.0824750000000001</v>
      </c>
      <c r="L2121">
        <v>0.14529600000000001</v>
      </c>
    </row>
    <row r="2122" spans="1:12" x14ac:dyDescent="0.2">
      <c r="A2122">
        <v>0.96704800000000002</v>
      </c>
      <c r="B2122">
        <v>0.84085500000000002</v>
      </c>
      <c r="C2122">
        <v>0.94992399999999999</v>
      </c>
      <c r="D2122">
        <v>0.77313399999999999</v>
      </c>
      <c r="E2122">
        <v>0.916408</v>
      </c>
      <c r="F2122">
        <v>0.920825</v>
      </c>
      <c r="G2122">
        <v>1.107402</v>
      </c>
      <c r="H2122">
        <v>1.107402</v>
      </c>
      <c r="I2122">
        <v>1.107402</v>
      </c>
      <c r="J2122">
        <v>1.107402</v>
      </c>
      <c r="L2122">
        <v>0.14035400000000001</v>
      </c>
    </row>
    <row r="2123" spans="1:12" x14ac:dyDescent="0.2">
      <c r="A2123">
        <v>0.941662</v>
      </c>
      <c r="B2123">
        <v>0.81448399999999999</v>
      </c>
      <c r="C2123">
        <v>0.93655500000000003</v>
      </c>
      <c r="D2123">
        <v>0.76405500000000004</v>
      </c>
      <c r="E2123">
        <v>0.90756099999999995</v>
      </c>
      <c r="F2123">
        <v>0.909192</v>
      </c>
      <c r="G2123">
        <v>1.093529</v>
      </c>
      <c r="H2123">
        <v>1.093529</v>
      </c>
      <c r="I2123">
        <v>1.0935280000000001</v>
      </c>
      <c r="J2123">
        <v>1.0935280000000001</v>
      </c>
      <c r="L2123">
        <v>0.151866</v>
      </c>
    </row>
    <row r="2124" spans="1:12" x14ac:dyDescent="0.2">
      <c r="A2124">
        <v>0.91876100000000005</v>
      </c>
      <c r="B2124">
        <v>0.79070300000000004</v>
      </c>
      <c r="C2124">
        <v>0.89059699999999997</v>
      </c>
      <c r="D2124">
        <v>0.74547300000000005</v>
      </c>
      <c r="E2124">
        <v>0.88549</v>
      </c>
      <c r="F2124">
        <v>0.88708100000000001</v>
      </c>
      <c r="G2124">
        <v>1.0537369999999999</v>
      </c>
      <c r="H2124">
        <v>1.0537369999999999</v>
      </c>
      <c r="I2124">
        <v>1.0537369999999999</v>
      </c>
      <c r="J2124">
        <v>1.0537369999999999</v>
      </c>
      <c r="L2124">
        <v>0.13497600000000001</v>
      </c>
    </row>
    <row r="2125" spans="1:12" x14ac:dyDescent="0.2">
      <c r="A2125">
        <v>0.89992399999999995</v>
      </c>
      <c r="B2125">
        <v>0.77301299999999995</v>
      </c>
      <c r="C2125">
        <v>0.83751200000000003</v>
      </c>
      <c r="D2125">
        <v>0.73123700000000003</v>
      </c>
      <c r="E2125">
        <v>0.86192899999999995</v>
      </c>
      <c r="F2125">
        <v>0.83685500000000002</v>
      </c>
      <c r="G2125">
        <v>1.0067330000000001</v>
      </c>
      <c r="H2125">
        <v>1.0067330000000001</v>
      </c>
      <c r="I2125">
        <v>1.0067330000000001</v>
      </c>
      <c r="J2125">
        <v>1.0067330000000001</v>
      </c>
      <c r="L2125">
        <v>0.106809</v>
      </c>
    </row>
    <row r="2126" spans="1:12" x14ac:dyDescent="0.2">
      <c r="A2126">
        <v>0.98056200000000004</v>
      </c>
      <c r="B2126">
        <v>0.83984199999999998</v>
      </c>
      <c r="C2126">
        <v>0.90996699999999997</v>
      </c>
      <c r="D2126">
        <v>0.79549599999999998</v>
      </c>
      <c r="E2126">
        <v>0.937164</v>
      </c>
      <c r="F2126">
        <v>0.90950799999999998</v>
      </c>
      <c r="G2126">
        <v>1.0906750000000001</v>
      </c>
      <c r="H2126">
        <v>1.0906750000000001</v>
      </c>
      <c r="I2126">
        <v>1.0906750000000001</v>
      </c>
      <c r="J2126">
        <v>1.0906750000000001</v>
      </c>
      <c r="L2126">
        <v>0.110113</v>
      </c>
    </row>
    <row r="2127" spans="1:12" x14ac:dyDescent="0.2">
      <c r="A2127">
        <v>0.95906199999999997</v>
      </c>
      <c r="B2127">
        <v>0.820322</v>
      </c>
      <c r="C2127">
        <v>0.88484300000000005</v>
      </c>
      <c r="D2127">
        <v>0.77030799999999999</v>
      </c>
      <c r="E2127">
        <v>0.90599600000000002</v>
      </c>
      <c r="F2127">
        <v>0.88914099999999996</v>
      </c>
      <c r="G2127">
        <v>1.0576589999999999</v>
      </c>
      <c r="H2127">
        <v>1.0576589999999999</v>
      </c>
      <c r="I2127">
        <v>1.0576589999999999</v>
      </c>
      <c r="J2127">
        <v>1.0576589999999999</v>
      </c>
      <c r="L2127">
        <v>9.8597000000000004E-2</v>
      </c>
    </row>
    <row r="2128" spans="1:12" x14ac:dyDescent="0.2">
      <c r="A2128">
        <v>1.0036069999999999</v>
      </c>
      <c r="B2128">
        <v>0.85842300000000005</v>
      </c>
      <c r="C2128">
        <v>0.92594100000000001</v>
      </c>
      <c r="D2128">
        <v>0.80608599999999997</v>
      </c>
      <c r="E2128">
        <v>0.94807600000000003</v>
      </c>
      <c r="F2128">
        <v>0.93043900000000002</v>
      </c>
      <c r="G2128">
        <v>1.1010390000000001</v>
      </c>
      <c r="H2128">
        <v>1.1010390000000001</v>
      </c>
      <c r="I2128">
        <v>1.1010390000000001</v>
      </c>
      <c r="J2128">
        <v>1.1010390000000001</v>
      </c>
      <c r="L2128">
        <v>9.7432000000000005E-2</v>
      </c>
    </row>
    <row r="2129" spans="1:12" x14ac:dyDescent="0.2">
      <c r="A2129">
        <v>0.97374899999999998</v>
      </c>
      <c r="B2129">
        <v>0.83724200000000004</v>
      </c>
      <c r="C2129">
        <v>0.900864</v>
      </c>
      <c r="D2129">
        <v>0.777092</v>
      </c>
      <c r="E2129">
        <v>0.916076</v>
      </c>
      <c r="F2129">
        <v>0.90438300000000005</v>
      </c>
      <c r="G2129">
        <v>1.0731630000000001</v>
      </c>
      <c r="H2129">
        <v>1.0731630000000001</v>
      </c>
      <c r="I2129">
        <v>1.0731619999999999</v>
      </c>
      <c r="J2129">
        <v>1.0731619999999999</v>
      </c>
      <c r="L2129">
        <v>9.9413000000000001E-2</v>
      </c>
    </row>
    <row r="2130" spans="1:12" x14ac:dyDescent="0.2">
      <c r="A2130">
        <v>0.98080299999999998</v>
      </c>
      <c r="B2130">
        <v>0.84546900000000003</v>
      </c>
      <c r="C2130">
        <v>0.91090099999999996</v>
      </c>
      <c r="D2130">
        <v>0.76705299999999998</v>
      </c>
      <c r="E2130">
        <v>0.92549899999999996</v>
      </c>
      <c r="F2130">
        <v>0.91055200000000003</v>
      </c>
      <c r="G2130">
        <v>1.0754729999999999</v>
      </c>
      <c r="H2130">
        <v>1.0754729999999999</v>
      </c>
      <c r="I2130">
        <v>1.075472</v>
      </c>
      <c r="J2130">
        <v>1.075472</v>
      </c>
      <c r="L2130">
        <v>9.4669000000000003E-2</v>
      </c>
    </row>
    <row r="2131" spans="1:12" x14ac:dyDescent="0.2">
      <c r="A2131">
        <v>0.99870199999999998</v>
      </c>
      <c r="B2131">
        <v>0.85977199999999998</v>
      </c>
      <c r="C2131">
        <v>0.92766599999999999</v>
      </c>
      <c r="D2131">
        <v>0.78176800000000002</v>
      </c>
      <c r="E2131">
        <v>0.94302799999999998</v>
      </c>
      <c r="F2131">
        <v>0.92760900000000002</v>
      </c>
      <c r="G2131">
        <v>1.0946689999999999</v>
      </c>
      <c r="H2131">
        <v>1.0946689999999999</v>
      </c>
      <c r="I2131">
        <v>1.0946689999999999</v>
      </c>
      <c r="J2131">
        <v>1.0946689999999999</v>
      </c>
      <c r="L2131">
        <v>9.5966999999999997E-2</v>
      </c>
    </row>
    <row r="2132" spans="1:12" x14ac:dyDescent="0.2">
      <c r="A2132">
        <v>0.99104999999999999</v>
      </c>
      <c r="B2132">
        <v>0.85232399999999997</v>
      </c>
      <c r="C2132">
        <v>0.89796399999999998</v>
      </c>
      <c r="D2132">
        <v>0.76809099999999997</v>
      </c>
      <c r="E2132">
        <v>0.92897600000000002</v>
      </c>
      <c r="F2132">
        <v>0.92047599999999996</v>
      </c>
      <c r="G2132">
        <v>1.0899449999999999</v>
      </c>
      <c r="H2132">
        <v>1.0899449999999999</v>
      </c>
      <c r="I2132">
        <v>1.0899449999999999</v>
      </c>
      <c r="J2132">
        <v>1.0899449999999999</v>
      </c>
      <c r="L2132">
        <v>9.8894999999999997E-2</v>
      </c>
    </row>
    <row r="2133" spans="1:12" x14ac:dyDescent="0.2">
      <c r="A2133">
        <v>0.929647</v>
      </c>
      <c r="B2133">
        <v>0.81217099999999998</v>
      </c>
      <c r="C2133">
        <v>0.86343499999999995</v>
      </c>
      <c r="D2133">
        <v>0.72304299999999999</v>
      </c>
      <c r="E2133">
        <v>0.88142200000000004</v>
      </c>
      <c r="F2133">
        <v>0.89072200000000001</v>
      </c>
      <c r="G2133">
        <v>1.0477650000000001</v>
      </c>
      <c r="H2133">
        <v>1.0477650000000001</v>
      </c>
      <c r="I2133">
        <v>1.0477650000000001</v>
      </c>
      <c r="J2133">
        <v>1.0477650000000001</v>
      </c>
      <c r="L2133">
        <v>0.118118</v>
      </c>
    </row>
    <row r="2134" spans="1:12" x14ac:dyDescent="0.2">
      <c r="A2134">
        <v>0.95507600000000004</v>
      </c>
      <c r="B2134">
        <v>0.845889</v>
      </c>
      <c r="C2134">
        <v>0.898864</v>
      </c>
      <c r="D2134">
        <v>0.75090000000000001</v>
      </c>
      <c r="E2134">
        <v>0.91402399999999995</v>
      </c>
      <c r="F2134">
        <v>0.93019200000000002</v>
      </c>
      <c r="G2134">
        <v>1.088273</v>
      </c>
      <c r="H2134">
        <v>1.088273</v>
      </c>
      <c r="I2134">
        <v>1.088273</v>
      </c>
      <c r="J2134">
        <v>1.088273</v>
      </c>
      <c r="L2134">
        <v>0.13319700000000001</v>
      </c>
    </row>
    <row r="2135" spans="1:12" x14ac:dyDescent="0.2">
      <c r="A2135">
        <v>0.84401499999999996</v>
      </c>
      <c r="B2135">
        <v>0.78002700000000003</v>
      </c>
      <c r="C2135">
        <v>0.84012200000000004</v>
      </c>
      <c r="D2135">
        <v>0.66126499999999999</v>
      </c>
      <c r="E2135">
        <v>0.80595099999999997</v>
      </c>
      <c r="F2135">
        <v>0.82020800000000005</v>
      </c>
      <c r="G2135">
        <v>0.97879899999999997</v>
      </c>
      <c r="H2135">
        <v>0.97879899999999997</v>
      </c>
      <c r="I2135">
        <v>0.97879899999999997</v>
      </c>
      <c r="J2135">
        <v>0.97879899999999997</v>
      </c>
      <c r="L2135">
        <v>0.13478399999999999</v>
      </c>
    </row>
    <row r="2136" spans="1:12" x14ac:dyDescent="0.2">
      <c r="A2136">
        <v>0.919319</v>
      </c>
      <c r="B2136">
        <v>0.85191700000000004</v>
      </c>
      <c r="C2136">
        <v>0.89983199999999997</v>
      </c>
      <c r="D2136">
        <v>0.68655900000000003</v>
      </c>
      <c r="E2136">
        <v>0.87569399999999997</v>
      </c>
      <c r="F2136">
        <v>0.89095199999999997</v>
      </c>
      <c r="G2136">
        <v>1.070567</v>
      </c>
      <c r="H2136">
        <v>1.070567</v>
      </c>
      <c r="I2136">
        <v>1.070567</v>
      </c>
      <c r="J2136">
        <v>1.070567</v>
      </c>
      <c r="L2136">
        <v>0.15124799999999999</v>
      </c>
    </row>
    <row r="2137" spans="1:12" x14ac:dyDescent="0.2">
      <c r="A2137">
        <v>0.96239300000000005</v>
      </c>
      <c r="B2137">
        <v>0.89433399999999996</v>
      </c>
      <c r="C2137">
        <v>0.93245199999999995</v>
      </c>
      <c r="D2137">
        <v>0.71923400000000004</v>
      </c>
      <c r="E2137">
        <v>0.91672399999999998</v>
      </c>
      <c r="F2137">
        <v>0.93247999999999998</v>
      </c>
      <c r="G2137">
        <v>1.1198669999999999</v>
      </c>
      <c r="H2137">
        <v>1.1198669999999999</v>
      </c>
      <c r="I2137">
        <v>1.1198669999999999</v>
      </c>
      <c r="J2137">
        <v>1.1198669999999999</v>
      </c>
      <c r="L2137">
        <v>0.157474</v>
      </c>
    </row>
    <row r="2138" spans="1:12" x14ac:dyDescent="0.2">
      <c r="A2138">
        <v>0.95796000000000003</v>
      </c>
      <c r="B2138">
        <v>0.88435600000000003</v>
      </c>
      <c r="C2138">
        <v>0.92995700000000003</v>
      </c>
      <c r="D2138">
        <v>0.71626800000000002</v>
      </c>
      <c r="E2138">
        <v>0.91012199999999999</v>
      </c>
      <c r="F2138">
        <v>0.926207</v>
      </c>
      <c r="G2138">
        <v>1.119896</v>
      </c>
      <c r="H2138">
        <v>1.119896</v>
      </c>
      <c r="I2138">
        <v>1.1198950000000001</v>
      </c>
      <c r="J2138">
        <v>1.1198950000000001</v>
      </c>
      <c r="L2138">
        <v>0.161935</v>
      </c>
    </row>
    <row r="2139" spans="1:12" x14ac:dyDescent="0.2">
      <c r="A2139">
        <v>0.94033900000000004</v>
      </c>
      <c r="B2139">
        <v>0.871668</v>
      </c>
      <c r="C2139">
        <v>0.92056700000000002</v>
      </c>
      <c r="D2139">
        <v>0.70683799999999997</v>
      </c>
      <c r="E2139">
        <v>0.90292499999999998</v>
      </c>
      <c r="F2139">
        <v>0.91405800000000004</v>
      </c>
      <c r="G2139">
        <v>1.1112519999999999</v>
      </c>
      <c r="H2139">
        <v>1.1112519999999999</v>
      </c>
      <c r="I2139">
        <v>1.1112519999999999</v>
      </c>
      <c r="J2139">
        <v>1.1112519999999999</v>
      </c>
      <c r="L2139">
        <v>0.17091300000000001</v>
      </c>
    </row>
    <row r="2140" spans="1:12" x14ac:dyDescent="0.2">
      <c r="A2140">
        <v>0.94297399999999998</v>
      </c>
      <c r="B2140">
        <v>0.87389799999999995</v>
      </c>
      <c r="C2140">
        <v>0.91805400000000004</v>
      </c>
      <c r="D2140">
        <v>0.70784999999999998</v>
      </c>
      <c r="E2140">
        <v>0.90455200000000002</v>
      </c>
      <c r="F2140">
        <v>0.91756700000000002</v>
      </c>
      <c r="G2140">
        <v>1.1132850000000001</v>
      </c>
      <c r="H2140">
        <v>1.1132850000000001</v>
      </c>
      <c r="I2140">
        <v>1.1132850000000001</v>
      </c>
      <c r="J2140">
        <v>1.1132850000000001</v>
      </c>
      <c r="L2140">
        <v>0.17031099999999999</v>
      </c>
    </row>
    <row r="2141" spans="1:12" x14ac:dyDescent="0.2">
      <c r="A2141">
        <v>0.94601999999999997</v>
      </c>
      <c r="B2141">
        <v>0.87682199999999999</v>
      </c>
      <c r="C2141">
        <v>0.91998500000000005</v>
      </c>
      <c r="D2141">
        <v>0.70937399999999995</v>
      </c>
      <c r="E2141">
        <v>0.90612899999999996</v>
      </c>
      <c r="F2141">
        <v>0.92167699999999997</v>
      </c>
      <c r="G2141">
        <v>1.1192219999999999</v>
      </c>
      <c r="H2141">
        <v>1.1192219999999999</v>
      </c>
      <c r="I2141">
        <v>1.1192219999999999</v>
      </c>
      <c r="J2141">
        <v>1.1192219999999999</v>
      </c>
      <c r="L2141">
        <v>0.17320199999999999</v>
      </c>
    </row>
    <row r="2142" spans="1:12" x14ac:dyDescent="0.2">
      <c r="A2142">
        <v>0.825627</v>
      </c>
      <c r="B2142">
        <v>0.68268099999999998</v>
      </c>
      <c r="C2142">
        <v>0.80290600000000001</v>
      </c>
      <c r="D2142">
        <v>0.61909800000000004</v>
      </c>
      <c r="E2142">
        <v>0.72014599999999995</v>
      </c>
      <c r="F2142">
        <v>0.80438299999999996</v>
      </c>
      <c r="G2142">
        <v>0.96763200000000005</v>
      </c>
      <c r="H2142">
        <v>0.96763200000000005</v>
      </c>
      <c r="I2142">
        <v>0.96763200000000005</v>
      </c>
      <c r="J2142">
        <v>0.96763200000000005</v>
      </c>
      <c r="L2142">
        <v>0.14200499999999999</v>
      </c>
    </row>
    <row r="2143" spans="1:12" x14ac:dyDescent="0.2">
      <c r="A2143">
        <v>0.95883300000000005</v>
      </c>
      <c r="B2143">
        <v>0.79393100000000005</v>
      </c>
      <c r="C2143">
        <v>0.93353699999999995</v>
      </c>
      <c r="D2143">
        <v>0.71920300000000004</v>
      </c>
      <c r="E2143">
        <v>0.83918300000000001</v>
      </c>
      <c r="F2143">
        <v>0.93718000000000001</v>
      </c>
      <c r="G2143">
        <v>1.1246320000000001</v>
      </c>
      <c r="H2143">
        <v>1.1246320000000001</v>
      </c>
      <c r="I2143">
        <v>1.1246320000000001</v>
      </c>
      <c r="J2143">
        <v>1.1246320000000001</v>
      </c>
      <c r="L2143">
        <v>0.165799</v>
      </c>
    </row>
    <row r="2144" spans="1:12" x14ac:dyDescent="0.2">
      <c r="A2144">
        <v>0.92373400000000006</v>
      </c>
      <c r="B2144">
        <v>0.77261299999999999</v>
      </c>
      <c r="C2144">
        <v>0.91444199999999998</v>
      </c>
      <c r="D2144">
        <v>0.71564000000000005</v>
      </c>
      <c r="E2144">
        <v>0.80857599999999996</v>
      </c>
      <c r="F2144">
        <v>0.91201500000000002</v>
      </c>
      <c r="G2144">
        <v>1.1095410000000001</v>
      </c>
      <c r="H2144">
        <v>1.1095410000000001</v>
      </c>
      <c r="I2144">
        <v>1.10954</v>
      </c>
      <c r="J2144">
        <v>1.10954</v>
      </c>
      <c r="L2144">
        <v>0.185806</v>
      </c>
    </row>
    <row r="2145" spans="1:12" x14ac:dyDescent="0.2">
      <c r="A2145">
        <v>0.857684</v>
      </c>
      <c r="B2145">
        <v>0.69922099999999998</v>
      </c>
      <c r="C2145">
        <v>0.87087499999999995</v>
      </c>
      <c r="D2145">
        <v>0.66953799999999997</v>
      </c>
      <c r="E2145">
        <v>0.75246599999999997</v>
      </c>
      <c r="F2145">
        <v>0.86817800000000001</v>
      </c>
      <c r="G2145">
        <v>1.083739</v>
      </c>
      <c r="H2145">
        <v>1.083739</v>
      </c>
      <c r="I2145">
        <v>1.0837380000000001</v>
      </c>
      <c r="J2145">
        <v>1.0837380000000001</v>
      </c>
      <c r="L2145">
        <v>0.212863</v>
      </c>
    </row>
    <row r="2146" spans="1:12" x14ac:dyDescent="0.2">
      <c r="A2146">
        <v>0.90515699999999999</v>
      </c>
      <c r="B2146">
        <v>0.73012999999999995</v>
      </c>
      <c r="C2146">
        <v>0.92016399999999998</v>
      </c>
      <c r="D2146">
        <v>0.70821400000000001</v>
      </c>
      <c r="E2146">
        <v>0.79372900000000002</v>
      </c>
      <c r="F2146">
        <v>0.91578800000000005</v>
      </c>
      <c r="G2146">
        <v>1.128744</v>
      </c>
      <c r="H2146">
        <v>1.128744</v>
      </c>
      <c r="I2146">
        <v>1.128744</v>
      </c>
      <c r="J2146">
        <v>1.128744</v>
      </c>
      <c r="L2146">
        <v>0.20857999999999999</v>
      </c>
    </row>
    <row r="2147" spans="1:12" x14ac:dyDescent="0.2">
      <c r="A2147">
        <v>0.94389100000000004</v>
      </c>
      <c r="B2147">
        <v>0.761374</v>
      </c>
      <c r="C2147">
        <v>0.95954099999999998</v>
      </c>
      <c r="D2147">
        <v>0.73851999999999995</v>
      </c>
      <c r="E2147">
        <v>0.80499299999999996</v>
      </c>
      <c r="F2147">
        <v>0.95497699999999996</v>
      </c>
      <c r="G2147">
        <v>1.1735260000000001</v>
      </c>
      <c r="H2147">
        <v>1.1735260000000001</v>
      </c>
      <c r="I2147">
        <v>1.1735260000000001</v>
      </c>
      <c r="J2147">
        <v>1.1735260000000001</v>
      </c>
      <c r="L2147">
        <v>0.21398500000000001</v>
      </c>
    </row>
    <row r="2148" spans="1:12" x14ac:dyDescent="0.2">
      <c r="A2148">
        <v>0.94295600000000002</v>
      </c>
      <c r="B2148">
        <v>0.76042699999999996</v>
      </c>
      <c r="C2148">
        <v>0.95695300000000005</v>
      </c>
      <c r="D2148">
        <v>0.73663699999999999</v>
      </c>
      <c r="E2148">
        <v>0.80139700000000003</v>
      </c>
      <c r="F2148">
        <v>0.94375500000000001</v>
      </c>
      <c r="G2148">
        <v>1.167168</v>
      </c>
      <c r="H2148">
        <v>1.167168</v>
      </c>
      <c r="I2148">
        <v>1.167168</v>
      </c>
      <c r="J2148">
        <v>1.167168</v>
      </c>
      <c r="L2148">
        <v>0.21021500000000001</v>
      </c>
    </row>
    <row r="2149" spans="1:12" x14ac:dyDescent="0.2">
      <c r="A2149">
        <v>0.917964</v>
      </c>
      <c r="B2149">
        <v>0.74343499999999996</v>
      </c>
      <c r="C2149">
        <v>0.93968600000000002</v>
      </c>
      <c r="D2149">
        <v>0.72382400000000002</v>
      </c>
      <c r="E2149">
        <v>0.78590300000000002</v>
      </c>
      <c r="F2149">
        <v>0.925315</v>
      </c>
      <c r="G2149">
        <v>1.137451</v>
      </c>
      <c r="H2149">
        <v>1.137451</v>
      </c>
      <c r="I2149">
        <v>1.137451</v>
      </c>
      <c r="J2149">
        <v>1.137451</v>
      </c>
      <c r="L2149">
        <v>0.197765</v>
      </c>
    </row>
    <row r="2150" spans="1:12" x14ac:dyDescent="0.2">
      <c r="A2150">
        <v>0.92527000000000004</v>
      </c>
      <c r="B2150">
        <v>0.74935200000000002</v>
      </c>
      <c r="C2150">
        <v>0.94716500000000003</v>
      </c>
      <c r="D2150">
        <v>0.72958500000000004</v>
      </c>
      <c r="E2150">
        <v>0.79215800000000003</v>
      </c>
      <c r="F2150">
        <v>0.93267900000000004</v>
      </c>
      <c r="G2150">
        <v>1.125653</v>
      </c>
      <c r="H2150">
        <v>1.125653</v>
      </c>
      <c r="I2150">
        <v>1.1256520000000001</v>
      </c>
      <c r="J2150">
        <v>1.1256520000000001</v>
      </c>
      <c r="L2150">
        <v>0.17848700000000001</v>
      </c>
    </row>
    <row r="2151" spans="1:12" x14ac:dyDescent="0.2">
      <c r="A2151">
        <v>0.93104100000000001</v>
      </c>
      <c r="B2151">
        <v>0.75631400000000004</v>
      </c>
      <c r="C2151">
        <v>0.95483700000000005</v>
      </c>
      <c r="D2151">
        <v>0.73916599999999999</v>
      </c>
      <c r="E2151">
        <v>0.79874100000000003</v>
      </c>
      <c r="F2151">
        <v>0.94233699999999998</v>
      </c>
      <c r="G2151">
        <v>1.1316820000000001</v>
      </c>
      <c r="H2151">
        <v>1.1316820000000001</v>
      </c>
      <c r="I2151">
        <v>1.1316809999999999</v>
      </c>
      <c r="J2151">
        <v>1.1316809999999999</v>
      </c>
      <c r="L2151">
        <v>0.176844</v>
      </c>
    </row>
    <row r="2152" spans="1:12" x14ac:dyDescent="0.2">
      <c r="A2152">
        <v>0.92501599999999995</v>
      </c>
      <c r="B2152">
        <v>0.73972099999999996</v>
      </c>
      <c r="C2152">
        <v>0.92568399999999995</v>
      </c>
      <c r="D2152">
        <v>0.73314599999999996</v>
      </c>
      <c r="E2152">
        <v>0.78683700000000001</v>
      </c>
      <c r="F2152">
        <v>0.92237100000000005</v>
      </c>
      <c r="G2152">
        <v>1.117556</v>
      </c>
      <c r="H2152">
        <v>1.117556</v>
      </c>
      <c r="I2152">
        <v>1.117556</v>
      </c>
      <c r="J2152">
        <v>1.117556</v>
      </c>
      <c r="L2152">
        <v>0.19187199999999999</v>
      </c>
    </row>
    <row r="2153" spans="1:12" x14ac:dyDescent="0.2">
      <c r="A2153">
        <v>0.947689</v>
      </c>
      <c r="B2153">
        <v>0.75822000000000001</v>
      </c>
      <c r="C2153">
        <v>0.94911999999999996</v>
      </c>
      <c r="D2153">
        <v>0.74895599999999996</v>
      </c>
      <c r="E2153">
        <v>0.80898499999999995</v>
      </c>
      <c r="F2153">
        <v>0.94602799999999998</v>
      </c>
      <c r="G2153">
        <v>1.14696</v>
      </c>
      <c r="H2153">
        <v>1.14696</v>
      </c>
      <c r="I2153">
        <v>1.1469590000000001</v>
      </c>
      <c r="J2153">
        <v>1.1469590000000001</v>
      </c>
      <c r="L2153">
        <v>0.19783899999999999</v>
      </c>
    </row>
    <row r="2154" spans="1:12" x14ac:dyDescent="0.2">
      <c r="A2154">
        <v>0.91703599999999996</v>
      </c>
      <c r="B2154">
        <v>0.72936299999999998</v>
      </c>
      <c r="C2154">
        <v>0.92474199999999995</v>
      </c>
      <c r="D2154">
        <v>0.72047799999999995</v>
      </c>
      <c r="E2154">
        <v>0.78708400000000001</v>
      </c>
      <c r="F2154">
        <v>0.90892200000000001</v>
      </c>
      <c r="G2154">
        <v>1.1215189999999999</v>
      </c>
      <c r="H2154">
        <v>1.1215189999999999</v>
      </c>
      <c r="I2154">
        <v>1.1215189999999999</v>
      </c>
      <c r="J2154">
        <v>1.1215189999999999</v>
      </c>
      <c r="L2154">
        <v>0.19677700000000001</v>
      </c>
    </row>
    <row r="2155" spans="1:12" x14ac:dyDescent="0.2">
      <c r="A2155">
        <v>0.90665799999999996</v>
      </c>
      <c r="B2155">
        <v>0.72470599999999996</v>
      </c>
      <c r="C2155">
        <v>0.92803100000000005</v>
      </c>
      <c r="D2155">
        <v>0.72769899999999998</v>
      </c>
      <c r="E2155">
        <v>0.80339099999999997</v>
      </c>
      <c r="F2155">
        <v>0.92135400000000001</v>
      </c>
      <c r="G2155">
        <v>1.130193</v>
      </c>
      <c r="H2155">
        <v>1.130193</v>
      </c>
      <c r="I2155">
        <v>1.130193</v>
      </c>
      <c r="J2155">
        <v>1.130193</v>
      </c>
      <c r="L2155">
        <v>0.20216200000000001</v>
      </c>
    </row>
    <row r="2156" spans="1:12" x14ac:dyDescent="0.2">
      <c r="A2156">
        <v>0.92156300000000002</v>
      </c>
      <c r="B2156">
        <v>0.73594300000000001</v>
      </c>
      <c r="C2156">
        <v>0.94458500000000001</v>
      </c>
      <c r="D2156">
        <v>0.73689000000000004</v>
      </c>
      <c r="E2156">
        <v>0.81863200000000003</v>
      </c>
      <c r="F2156">
        <v>0.93642999999999998</v>
      </c>
      <c r="G2156">
        <v>1.1406369999999999</v>
      </c>
      <c r="H2156">
        <v>1.1406369999999999</v>
      </c>
      <c r="I2156">
        <v>1.1406369999999999</v>
      </c>
      <c r="J2156">
        <v>1.1406369999999999</v>
      </c>
      <c r="L2156">
        <v>0.196052</v>
      </c>
    </row>
    <row r="2157" spans="1:12" x14ac:dyDescent="0.2">
      <c r="A2157">
        <v>0.91224899999999998</v>
      </c>
      <c r="B2157">
        <v>0.73545799999999995</v>
      </c>
      <c r="C2157">
        <v>0.93871000000000004</v>
      </c>
      <c r="D2157">
        <v>0.72382599999999997</v>
      </c>
      <c r="E2157">
        <v>0.81716100000000003</v>
      </c>
      <c r="F2157">
        <v>0.93503999999999998</v>
      </c>
      <c r="G2157">
        <v>1.14063</v>
      </c>
      <c r="H2157">
        <v>1.14063</v>
      </c>
      <c r="I2157">
        <v>1.140631</v>
      </c>
      <c r="J2157">
        <v>1.140631</v>
      </c>
      <c r="L2157">
        <v>0.20192099999999999</v>
      </c>
    </row>
    <row r="2158" spans="1:12" x14ac:dyDescent="0.2">
      <c r="A2158">
        <v>0.92501299999999997</v>
      </c>
      <c r="B2158">
        <v>0.74454500000000001</v>
      </c>
      <c r="C2158">
        <v>0.95208800000000005</v>
      </c>
      <c r="D2158">
        <v>0.73123300000000002</v>
      </c>
      <c r="E2158">
        <v>0.825326</v>
      </c>
      <c r="F2158">
        <v>0.94471499999999997</v>
      </c>
      <c r="G2158">
        <v>1.1568799999999999</v>
      </c>
      <c r="H2158">
        <v>1.1568799999999999</v>
      </c>
      <c r="I2158">
        <v>1.1568799999999999</v>
      </c>
      <c r="J2158">
        <v>1.1568799999999999</v>
      </c>
      <c r="L2158">
        <v>0.204792</v>
      </c>
    </row>
    <row r="2159" spans="1:12" x14ac:dyDescent="0.2">
      <c r="A2159">
        <v>0.93173899999999998</v>
      </c>
      <c r="B2159">
        <v>0.75372099999999997</v>
      </c>
      <c r="C2159">
        <v>0.96230099999999996</v>
      </c>
      <c r="D2159">
        <v>0.73709899999999995</v>
      </c>
      <c r="E2159">
        <v>0.83368699999999996</v>
      </c>
      <c r="F2159">
        <v>0.95443199999999995</v>
      </c>
      <c r="G2159">
        <v>1.169638</v>
      </c>
      <c r="H2159">
        <v>1.169638</v>
      </c>
      <c r="I2159">
        <v>1.169638</v>
      </c>
      <c r="J2159">
        <v>1.169638</v>
      </c>
      <c r="L2159">
        <v>0.20733699999999999</v>
      </c>
    </row>
    <row r="2160" spans="1:12" x14ac:dyDescent="0.2">
      <c r="A2160">
        <v>0.88676999999999995</v>
      </c>
      <c r="B2160">
        <v>0.71412699999999996</v>
      </c>
      <c r="C2160">
        <v>0.91523500000000002</v>
      </c>
      <c r="D2160">
        <v>0.70482699999999998</v>
      </c>
      <c r="E2160">
        <v>0.78111299999999995</v>
      </c>
      <c r="F2160">
        <v>0.913192</v>
      </c>
      <c r="G2160">
        <v>1.1290119999999999</v>
      </c>
      <c r="H2160">
        <v>1.1290119999999999</v>
      </c>
      <c r="I2160">
        <v>1.129013</v>
      </c>
      <c r="J2160">
        <v>1.129013</v>
      </c>
      <c r="L2160">
        <v>0.213778</v>
      </c>
    </row>
    <row r="2161" spans="1:12" x14ac:dyDescent="0.2">
      <c r="A2161">
        <v>0.89671000000000001</v>
      </c>
      <c r="B2161">
        <v>0.72253800000000001</v>
      </c>
      <c r="C2161">
        <v>0.92700099999999996</v>
      </c>
      <c r="D2161">
        <v>0.66221399999999997</v>
      </c>
      <c r="E2161">
        <v>0.78556899999999996</v>
      </c>
      <c r="F2161">
        <v>0.92567299999999997</v>
      </c>
      <c r="G2161">
        <v>1.1450309999999999</v>
      </c>
      <c r="H2161">
        <v>1.1450309999999999</v>
      </c>
      <c r="I2161">
        <v>1.145032</v>
      </c>
      <c r="J2161">
        <v>1.145032</v>
      </c>
      <c r="L2161">
        <v>0.218031</v>
      </c>
    </row>
    <row r="2162" spans="1:12" x14ac:dyDescent="0.2">
      <c r="A2162">
        <v>0.92499200000000004</v>
      </c>
      <c r="B2162">
        <v>0.74667600000000001</v>
      </c>
      <c r="C2162">
        <v>0.95903799999999995</v>
      </c>
      <c r="D2162">
        <v>0.68461799999999995</v>
      </c>
      <c r="E2162">
        <v>0.81240400000000002</v>
      </c>
      <c r="F2162">
        <v>0.95332399999999995</v>
      </c>
      <c r="G2162">
        <v>1.1859</v>
      </c>
      <c r="H2162">
        <v>1.1859</v>
      </c>
      <c r="I2162">
        <v>1.1859010000000001</v>
      </c>
      <c r="J2162">
        <v>1.1859010000000001</v>
      </c>
      <c r="L2162">
        <v>0.22686300000000001</v>
      </c>
    </row>
    <row r="2163" spans="1:12" x14ac:dyDescent="0.2">
      <c r="A2163">
        <v>0.93270600000000004</v>
      </c>
      <c r="B2163">
        <v>0.75290299999999999</v>
      </c>
      <c r="C2163">
        <v>0.96703600000000001</v>
      </c>
      <c r="D2163">
        <v>0.69032700000000002</v>
      </c>
      <c r="E2163">
        <v>0.81917899999999999</v>
      </c>
      <c r="F2163">
        <v>0.96127399999999996</v>
      </c>
      <c r="G2163">
        <v>1.189905</v>
      </c>
      <c r="H2163">
        <v>1.189905</v>
      </c>
      <c r="I2163">
        <v>1.1899059999999999</v>
      </c>
      <c r="J2163">
        <v>1.1899059999999999</v>
      </c>
      <c r="L2163">
        <v>0.22287000000000001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7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0.97740400000000005</v>
      </c>
      <c r="B2167">
        <v>0.97799700000000001</v>
      </c>
      <c r="C2167">
        <v>0.97606099999999996</v>
      </c>
      <c r="D2167">
        <v>0.97606400000000004</v>
      </c>
      <c r="E2167">
        <v>0.97058100000000003</v>
      </c>
      <c r="F2167">
        <v>0.97434600000000005</v>
      </c>
      <c r="G2167">
        <v>0.97978799999999999</v>
      </c>
      <c r="H2167">
        <v>0.97978799999999999</v>
      </c>
      <c r="I2167">
        <v>0.97978799999999999</v>
      </c>
      <c r="J2167">
        <v>0.97978799999999999</v>
      </c>
      <c r="L2167">
        <v>1.7910000000000001E-3</v>
      </c>
    </row>
    <row r="2168" spans="1:12" x14ac:dyDescent="0.2">
      <c r="A2168">
        <v>0.98203300000000004</v>
      </c>
      <c r="B2168">
        <v>0.98134200000000005</v>
      </c>
      <c r="C2168">
        <v>0.98083200000000004</v>
      </c>
      <c r="D2168">
        <v>0.98158599999999996</v>
      </c>
      <c r="E2168">
        <v>0.97583900000000001</v>
      </c>
      <c r="F2168">
        <v>0.97942499999999999</v>
      </c>
      <c r="G2168">
        <v>0.98404100000000005</v>
      </c>
      <c r="H2168">
        <v>0.98404100000000005</v>
      </c>
      <c r="I2168">
        <v>0.98404100000000005</v>
      </c>
      <c r="J2168">
        <v>0.98404100000000005</v>
      </c>
      <c r="L2168">
        <v>2.0079999999999998E-3</v>
      </c>
    </row>
    <row r="2169" spans="1:12" x14ac:dyDescent="0.2">
      <c r="A2169">
        <v>0.95489900000000005</v>
      </c>
      <c r="B2169">
        <v>0.94415099999999996</v>
      </c>
      <c r="C2169">
        <v>0.95486000000000004</v>
      </c>
      <c r="D2169">
        <v>0.95664899999999997</v>
      </c>
      <c r="E2169">
        <v>0.94841600000000004</v>
      </c>
      <c r="F2169">
        <v>0.95190200000000003</v>
      </c>
      <c r="G2169">
        <v>0.94432000000000005</v>
      </c>
      <c r="H2169">
        <v>0.94432000000000005</v>
      </c>
      <c r="I2169">
        <v>0.94432000000000005</v>
      </c>
      <c r="J2169">
        <v>0.94432000000000005</v>
      </c>
      <c r="L2169">
        <v>-1.2329E-2</v>
      </c>
    </row>
    <row r="2170" spans="1:12" x14ac:dyDescent="0.2">
      <c r="A2170">
        <v>0.987599</v>
      </c>
      <c r="B2170">
        <v>0.97584400000000004</v>
      </c>
      <c r="C2170">
        <v>0.98313300000000003</v>
      </c>
      <c r="D2170">
        <v>0.98194899999999996</v>
      </c>
      <c r="E2170">
        <v>0.97712100000000002</v>
      </c>
      <c r="F2170">
        <v>0.98299999999999998</v>
      </c>
      <c r="G2170">
        <v>0.97407200000000005</v>
      </c>
      <c r="H2170">
        <v>0.97407200000000005</v>
      </c>
      <c r="I2170">
        <v>0.97407200000000005</v>
      </c>
      <c r="J2170">
        <v>0.97407200000000005</v>
      </c>
      <c r="L2170">
        <v>-1.3527000000000001E-2</v>
      </c>
    </row>
    <row r="2171" spans="1:12" x14ac:dyDescent="0.2">
      <c r="A2171">
        <v>0.948766</v>
      </c>
      <c r="B2171">
        <v>0.84011199999999997</v>
      </c>
      <c r="C2171">
        <v>0.94403899999999996</v>
      </c>
      <c r="D2171">
        <v>0.90350799999999998</v>
      </c>
      <c r="E2171">
        <v>0.90063099999999996</v>
      </c>
      <c r="F2171">
        <v>0.90447500000000003</v>
      </c>
      <c r="G2171">
        <v>0.93288000000000004</v>
      </c>
      <c r="H2171">
        <v>0.93288000000000004</v>
      </c>
      <c r="I2171">
        <v>0.93288099999999996</v>
      </c>
      <c r="J2171">
        <v>0.93288099999999996</v>
      </c>
      <c r="L2171">
        <v>-1.5885E-2</v>
      </c>
    </row>
    <row r="2172" spans="1:12" x14ac:dyDescent="0.2">
      <c r="A2172">
        <v>1.004953</v>
      </c>
      <c r="B2172">
        <v>0.88905699999999999</v>
      </c>
      <c r="C2172">
        <v>1.0025440000000001</v>
      </c>
      <c r="D2172">
        <v>0.95828800000000003</v>
      </c>
      <c r="E2172">
        <v>0.95399100000000003</v>
      </c>
      <c r="F2172">
        <v>0.956013</v>
      </c>
      <c r="G2172">
        <v>0.98447600000000002</v>
      </c>
      <c r="H2172">
        <v>0.98447600000000002</v>
      </c>
      <c r="I2172">
        <v>0.98447700000000005</v>
      </c>
      <c r="J2172">
        <v>0.98447700000000005</v>
      </c>
      <c r="L2172">
        <v>-2.0476000000000001E-2</v>
      </c>
    </row>
    <row r="2173" spans="1:12" x14ac:dyDescent="0.2">
      <c r="A2173">
        <v>0.96165199999999995</v>
      </c>
      <c r="B2173">
        <v>0.87928499999999998</v>
      </c>
      <c r="C2173">
        <v>0.98878900000000003</v>
      </c>
      <c r="D2173">
        <v>0.94007499999999999</v>
      </c>
      <c r="E2173">
        <v>0.93783399999999995</v>
      </c>
      <c r="F2173">
        <v>0.94579400000000002</v>
      </c>
      <c r="G2173">
        <v>0.972719</v>
      </c>
      <c r="H2173">
        <v>0.972719</v>
      </c>
      <c r="I2173">
        <v>0.97272000000000003</v>
      </c>
      <c r="J2173">
        <v>0.97272000000000003</v>
      </c>
      <c r="L2173">
        <v>-1.6069E-2</v>
      </c>
    </row>
    <row r="2174" spans="1:12" x14ac:dyDescent="0.2">
      <c r="A2174">
        <v>0.96085699999999996</v>
      </c>
      <c r="B2174">
        <v>0.87578</v>
      </c>
      <c r="C2174">
        <v>0.98731000000000002</v>
      </c>
      <c r="D2174">
        <v>0.94044399999999995</v>
      </c>
      <c r="E2174">
        <v>0.93417099999999997</v>
      </c>
      <c r="F2174">
        <v>0.94537499999999997</v>
      </c>
      <c r="G2174">
        <v>0.96779199999999999</v>
      </c>
      <c r="H2174">
        <v>0.96779199999999999</v>
      </c>
      <c r="I2174">
        <v>0.96779199999999999</v>
      </c>
      <c r="J2174">
        <v>0.96779199999999999</v>
      </c>
      <c r="L2174">
        <v>-1.9518000000000001E-2</v>
      </c>
    </row>
    <row r="2175" spans="1:12" x14ac:dyDescent="0.2">
      <c r="A2175">
        <v>0.96909800000000001</v>
      </c>
      <c r="B2175">
        <v>0.89002899999999996</v>
      </c>
      <c r="C2175">
        <v>1.002205</v>
      </c>
      <c r="D2175">
        <v>0.94873399999999997</v>
      </c>
      <c r="E2175">
        <v>0.94738800000000001</v>
      </c>
      <c r="F2175">
        <v>0.95725800000000005</v>
      </c>
      <c r="G2175">
        <v>0.97385999999999995</v>
      </c>
      <c r="H2175">
        <v>0.97385999999999995</v>
      </c>
      <c r="I2175">
        <v>0.97385999999999995</v>
      </c>
      <c r="J2175">
        <v>0.97385999999999995</v>
      </c>
      <c r="L2175">
        <v>-2.8344999999999999E-2</v>
      </c>
    </row>
    <row r="2176" spans="1:12" x14ac:dyDescent="0.2">
      <c r="A2176">
        <v>0.85982199999999998</v>
      </c>
      <c r="B2176">
        <v>0.82400300000000004</v>
      </c>
      <c r="C2176">
        <v>0.940446</v>
      </c>
      <c r="D2176">
        <v>0.83881600000000001</v>
      </c>
      <c r="E2176">
        <v>0.83870199999999995</v>
      </c>
      <c r="F2176">
        <v>0.84743900000000005</v>
      </c>
      <c r="G2176">
        <v>0.87938799999999995</v>
      </c>
      <c r="H2176">
        <v>0.87938799999999995</v>
      </c>
      <c r="I2176">
        <v>0.87938799999999995</v>
      </c>
      <c r="J2176">
        <v>0.87938799999999995</v>
      </c>
      <c r="L2176">
        <v>-6.1058000000000001E-2</v>
      </c>
    </row>
    <row r="2177" spans="1:12" x14ac:dyDescent="0.2">
      <c r="A2177">
        <v>0.96945000000000003</v>
      </c>
      <c r="B2177">
        <v>0.92500000000000004</v>
      </c>
      <c r="C2177">
        <v>1.058381</v>
      </c>
      <c r="D2177">
        <v>0.93989900000000004</v>
      </c>
      <c r="E2177">
        <v>0.93999500000000002</v>
      </c>
      <c r="F2177">
        <v>0.94760999999999995</v>
      </c>
      <c r="G2177">
        <v>0.986792</v>
      </c>
      <c r="H2177">
        <v>0.986792</v>
      </c>
      <c r="I2177">
        <v>0.986792</v>
      </c>
      <c r="J2177">
        <v>0.986792</v>
      </c>
      <c r="L2177">
        <v>-7.1589E-2</v>
      </c>
    </row>
    <row r="2178" spans="1:12" x14ac:dyDescent="0.2">
      <c r="A2178">
        <v>0.89385400000000004</v>
      </c>
      <c r="B2178">
        <v>0.854383</v>
      </c>
      <c r="C2178">
        <v>0.98049299999999995</v>
      </c>
      <c r="D2178">
        <v>0.85388399999999998</v>
      </c>
      <c r="E2178">
        <v>0.85608899999999999</v>
      </c>
      <c r="F2178">
        <v>0.87161200000000005</v>
      </c>
      <c r="G2178">
        <v>0.91306200000000004</v>
      </c>
      <c r="H2178">
        <v>0.91306200000000004</v>
      </c>
      <c r="I2178">
        <v>0.91306100000000001</v>
      </c>
      <c r="J2178">
        <v>0.91306100000000001</v>
      </c>
      <c r="L2178">
        <v>-6.7432000000000006E-2</v>
      </c>
    </row>
    <row r="2179" spans="1:12" x14ac:dyDescent="0.2">
      <c r="A2179">
        <v>0.97502500000000003</v>
      </c>
      <c r="B2179">
        <v>0.93444099999999997</v>
      </c>
      <c r="C2179">
        <v>1.071013</v>
      </c>
      <c r="D2179">
        <v>0.933141</v>
      </c>
      <c r="E2179">
        <v>0.93262900000000004</v>
      </c>
      <c r="F2179">
        <v>0.95320400000000005</v>
      </c>
      <c r="G2179">
        <v>0.99704199999999998</v>
      </c>
      <c r="H2179">
        <v>0.99704199999999998</v>
      </c>
      <c r="I2179">
        <v>0.99704099999999996</v>
      </c>
      <c r="J2179">
        <v>0.99704099999999996</v>
      </c>
      <c r="L2179">
        <v>-7.3971999999999996E-2</v>
      </c>
    </row>
    <row r="2180" spans="1:12" x14ac:dyDescent="0.2">
      <c r="A2180">
        <v>0.90342999999999996</v>
      </c>
      <c r="B2180">
        <v>0.86711400000000005</v>
      </c>
      <c r="C2180">
        <v>0.97879000000000005</v>
      </c>
      <c r="D2180">
        <v>0.88120799999999999</v>
      </c>
      <c r="E2180">
        <v>0.88219000000000003</v>
      </c>
      <c r="F2180">
        <v>0.89704899999999999</v>
      </c>
      <c r="G2180">
        <v>0.95387999999999995</v>
      </c>
      <c r="H2180">
        <v>0.95387999999999995</v>
      </c>
      <c r="I2180">
        <v>0.95388099999999998</v>
      </c>
      <c r="J2180">
        <v>0.95388099999999998</v>
      </c>
      <c r="L2180">
        <v>-2.4909000000000001E-2</v>
      </c>
    </row>
    <row r="2181" spans="1:12" x14ac:dyDescent="0.2">
      <c r="A2181">
        <v>0.92161099999999996</v>
      </c>
      <c r="B2181">
        <v>0.88014099999999995</v>
      </c>
      <c r="C2181">
        <v>0.97315700000000005</v>
      </c>
      <c r="D2181">
        <v>0.89894099999999999</v>
      </c>
      <c r="E2181">
        <v>0.89994200000000002</v>
      </c>
      <c r="F2181">
        <v>0.91510100000000005</v>
      </c>
      <c r="G2181">
        <v>0.96104000000000001</v>
      </c>
      <c r="H2181">
        <v>0.96104000000000001</v>
      </c>
      <c r="I2181">
        <v>0.96104000000000001</v>
      </c>
      <c r="J2181">
        <v>0.96104000000000001</v>
      </c>
      <c r="L2181">
        <v>-1.2116999999999999E-2</v>
      </c>
    </row>
    <row r="2182" spans="1:12" x14ac:dyDescent="0.2">
      <c r="A2182">
        <v>0.93200300000000003</v>
      </c>
      <c r="B2182">
        <v>0.88481100000000001</v>
      </c>
      <c r="C2182">
        <v>0.99090500000000004</v>
      </c>
      <c r="D2182">
        <v>0.90374500000000002</v>
      </c>
      <c r="E2182">
        <v>0.91505000000000003</v>
      </c>
      <c r="F2182">
        <v>0.91884299999999997</v>
      </c>
      <c r="G2182">
        <v>0.98208600000000001</v>
      </c>
      <c r="H2182">
        <v>0.98208600000000001</v>
      </c>
      <c r="I2182">
        <v>0.98208700000000004</v>
      </c>
      <c r="J2182">
        <v>0.98208700000000004</v>
      </c>
      <c r="L2182">
        <v>-8.8179999999999994E-3</v>
      </c>
    </row>
    <row r="2183" spans="1:12" x14ac:dyDescent="0.2">
      <c r="A2183">
        <v>0.96224200000000004</v>
      </c>
      <c r="B2183">
        <v>0.91100899999999996</v>
      </c>
      <c r="C2183">
        <v>1.0243260000000001</v>
      </c>
      <c r="D2183">
        <v>0.93357100000000004</v>
      </c>
      <c r="E2183">
        <v>0.94465399999999999</v>
      </c>
      <c r="F2183">
        <v>0.94346399999999997</v>
      </c>
      <c r="G2183">
        <v>1.009773</v>
      </c>
      <c r="H2183">
        <v>1.009773</v>
      </c>
      <c r="I2183">
        <v>1.009773</v>
      </c>
      <c r="J2183">
        <v>1.009773</v>
      </c>
      <c r="L2183">
        <v>-1.4553E-2</v>
      </c>
    </row>
    <row r="2184" spans="1:12" x14ac:dyDescent="0.2">
      <c r="A2184">
        <v>0.97104800000000002</v>
      </c>
      <c r="B2184">
        <v>0.92192399999999997</v>
      </c>
      <c r="C2184">
        <v>1.0232300000000001</v>
      </c>
      <c r="D2184">
        <v>0.94277900000000003</v>
      </c>
      <c r="E2184">
        <v>0.95329900000000001</v>
      </c>
      <c r="F2184">
        <v>0.95187699999999997</v>
      </c>
      <c r="G2184">
        <v>1.0182310000000001</v>
      </c>
      <c r="H2184">
        <v>1.0182310000000001</v>
      </c>
      <c r="I2184">
        <v>1.018232</v>
      </c>
      <c r="J2184">
        <v>1.018232</v>
      </c>
      <c r="L2184">
        <v>-4.9979999999999998E-3</v>
      </c>
    </row>
    <row r="2185" spans="1:12" x14ac:dyDescent="0.2">
      <c r="A2185">
        <v>0.92530599999999996</v>
      </c>
      <c r="B2185">
        <v>0.87849699999999997</v>
      </c>
      <c r="C2185">
        <v>1.0013669999999999</v>
      </c>
      <c r="D2185">
        <v>0.92263399999999995</v>
      </c>
      <c r="E2185">
        <v>0.92935999999999996</v>
      </c>
      <c r="F2185">
        <v>0.90703800000000001</v>
      </c>
      <c r="G2185">
        <v>0.99202199999999996</v>
      </c>
      <c r="H2185">
        <v>0.99202199999999996</v>
      </c>
      <c r="I2185">
        <v>0.99202199999999996</v>
      </c>
      <c r="J2185">
        <v>0.99202199999999996</v>
      </c>
      <c r="L2185">
        <v>-9.3449999999999991E-3</v>
      </c>
    </row>
    <row r="2186" spans="1:12" x14ac:dyDescent="0.2">
      <c r="A2186">
        <v>0.93860399999999999</v>
      </c>
      <c r="B2186">
        <v>0.88831199999999999</v>
      </c>
      <c r="C2186">
        <v>1.0073270000000001</v>
      </c>
      <c r="D2186">
        <v>0.93381000000000003</v>
      </c>
      <c r="E2186">
        <v>0.94099900000000003</v>
      </c>
      <c r="F2186">
        <v>0.92054199999999997</v>
      </c>
      <c r="G2186">
        <v>1.0124139999999999</v>
      </c>
      <c r="H2186">
        <v>1.0124139999999999</v>
      </c>
      <c r="I2186">
        <v>1.0124139999999999</v>
      </c>
      <c r="J2186">
        <v>1.0124139999999999</v>
      </c>
      <c r="L2186">
        <v>5.0870000000000004E-3</v>
      </c>
    </row>
    <row r="2187" spans="1:12" x14ac:dyDescent="0.2">
      <c r="A2187">
        <v>0.94654700000000003</v>
      </c>
      <c r="B2187">
        <v>0.89438499999999999</v>
      </c>
      <c r="C2187">
        <v>1.016113</v>
      </c>
      <c r="D2187">
        <v>0.938222</v>
      </c>
      <c r="E2187">
        <v>0.94521999999999995</v>
      </c>
      <c r="F2187">
        <v>0.92499699999999996</v>
      </c>
      <c r="G2187">
        <v>1.021239</v>
      </c>
      <c r="H2187">
        <v>1.021239</v>
      </c>
      <c r="I2187">
        <v>1.021239</v>
      </c>
      <c r="J2187">
        <v>1.021239</v>
      </c>
      <c r="L2187">
        <v>5.1260000000000003E-3</v>
      </c>
    </row>
    <row r="2188" spans="1:12" x14ac:dyDescent="0.2">
      <c r="A2188">
        <v>0.929983</v>
      </c>
      <c r="B2188">
        <v>0.87879600000000002</v>
      </c>
      <c r="C2188">
        <v>0.99838899999999997</v>
      </c>
      <c r="D2188">
        <v>0.930786</v>
      </c>
      <c r="E2188">
        <v>0.93239799999999995</v>
      </c>
      <c r="F2188">
        <v>0.91013299999999997</v>
      </c>
      <c r="G2188">
        <v>1.0053700000000001</v>
      </c>
      <c r="H2188">
        <v>1.0053700000000001</v>
      </c>
      <c r="I2188">
        <v>1.0053700000000001</v>
      </c>
      <c r="J2188">
        <v>1.0053700000000001</v>
      </c>
      <c r="L2188">
        <v>6.9810000000000002E-3</v>
      </c>
    </row>
    <row r="2189" spans="1:12" x14ac:dyDescent="0.2">
      <c r="A2189">
        <v>0.95236799999999999</v>
      </c>
      <c r="B2189">
        <v>0.89995000000000003</v>
      </c>
      <c r="C2189">
        <v>1.022421</v>
      </c>
      <c r="D2189">
        <v>0.95319100000000001</v>
      </c>
      <c r="E2189">
        <v>0.95484199999999997</v>
      </c>
      <c r="F2189">
        <v>0.93203999999999998</v>
      </c>
      <c r="G2189">
        <v>1.020748</v>
      </c>
      <c r="H2189">
        <v>1.020748</v>
      </c>
      <c r="I2189">
        <v>1.020748</v>
      </c>
      <c r="J2189">
        <v>1.020748</v>
      </c>
      <c r="L2189">
        <v>-1.673E-3</v>
      </c>
    </row>
    <row r="2190" spans="1:12" x14ac:dyDescent="0.2">
      <c r="A2190">
        <v>0.92132800000000004</v>
      </c>
      <c r="B2190">
        <v>0.85177499999999995</v>
      </c>
      <c r="C2190">
        <v>1.0023169999999999</v>
      </c>
      <c r="D2190">
        <v>0.935253</v>
      </c>
      <c r="E2190">
        <v>0.93401000000000001</v>
      </c>
      <c r="F2190">
        <v>0.91675099999999998</v>
      </c>
      <c r="G2190">
        <v>0.99706099999999998</v>
      </c>
      <c r="H2190">
        <v>0.99706099999999998</v>
      </c>
      <c r="I2190">
        <v>0.997062</v>
      </c>
      <c r="J2190">
        <v>0.997062</v>
      </c>
      <c r="L2190">
        <v>-5.2550000000000001E-3</v>
      </c>
    </row>
    <row r="2191" spans="1:12" x14ac:dyDescent="0.2">
      <c r="A2191">
        <v>0.87979300000000005</v>
      </c>
      <c r="B2191">
        <v>0.82625000000000004</v>
      </c>
      <c r="C2191">
        <v>0.98111400000000004</v>
      </c>
      <c r="D2191">
        <v>0.89624099999999995</v>
      </c>
      <c r="E2191">
        <v>0.90214300000000003</v>
      </c>
      <c r="F2191">
        <v>0.90307800000000005</v>
      </c>
      <c r="G2191">
        <v>0.97572000000000003</v>
      </c>
      <c r="H2191">
        <v>0.97572000000000003</v>
      </c>
      <c r="I2191">
        <v>0.97572000000000003</v>
      </c>
      <c r="J2191">
        <v>0.97572000000000003</v>
      </c>
      <c r="L2191">
        <v>-5.3940000000000004E-3</v>
      </c>
    </row>
    <row r="2192" spans="1:12" x14ac:dyDescent="0.2">
      <c r="A2192">
        <v>0.91589600000000004</v>
      </c>
      <c r="B2192">
        <v>0.86236000000000002</v>
      </c>
      <c r="C2192">
        <v>1.0253270000000001</v>
      </c>
      <c r="D2192">
        <v>0.91434199999999999</v>
      </c>
      <c r="E2192">
        <v>0.94199900000000003</v>
      </c>
      <c r="F2192">
        <v>0.93974199999999997</v>
      </c>
      <c r="G2192">
        <v>1.0106250000000001</v>
      </c>
      <c r="H2192">
        <v>1.0106250000000001</v>
      </c>
      <c r="I2192">
        <v>1.0106250000000001</v>
      </c>
      <c r="J2192">
        <v>1.0106250000000001</v>
      </c>
      <c r="L2192">
        <v>-1.4702E-2</v>
      </c>
    </row>
    <row r="2193" spans="1:12" x14ac:dyDescent="0.2">
      <c r="A2193">
        <v>0.91081599999999996</v>
      </c>
      <c r="B2193">
        <v>0.84422699999999995</v>
      </c>
      <c r="C2193">
        <v>0.99494800000000005</v>
      </c>
      <c r="D2193">
        <v>0.90773999999999999</v>
      </c>
      <c r="E2193">
        <v>0.92882500000000001</v>
      </c>
      <c r="F2193">
        <v>0.92068799999999995</v>
      </c>
      <c r="G2193">
        <v>0.99893900000000002</v>
      </c>
      <c r="H2193">
        <v>0.99893900000000002</v>
      </c>
      <c r="I2193">
        <v>0.99894000000000005</v>
      </c>
      <c r="J2193">
        <v>0.99894000000000005</v>
      </c>
      <c r="L2193">
        <v>3.9919999999999999E-3</v>
      </c>
    </row>
    <row r="2194" spans="1:12" x14ac:dyDescent="0.2">
      <c r="A2194">
        <v>0.93871199999999999</v>
      </c>
      <c r="B2194">
        <v>0.86553000000000002</v>
      </c>
      <c r="C2194">
        <v>1.0229429999999999</v>
      </c>
      <c r="D2194">
        <v>0.93640100000000004</v>
      </c>
      <c r="E2194">
        <v>0.95995399999999997</v>
      </c>
      <c r="F2194">
        <v>0.94941299999999995</v>
      </c>
      <c r="G2194">
        <v>1.030592</v>
      </c>
      <c r="H2194">
        <v>1.030592</v>
      </c>
      <c r="I2194">
        <v>1.0305930000000001</v>
      </c>
      <c r="J2194">
        <v>1.0305930000000001</v>
      </c>
      <c r="L2194">
        <v>7.6499999999999997E-3</v>
      </c>
    </row>
    <row r="2195" spans="1:12" x14ac:dyDescent="0.2">
      <c r="A2195">
        <v>0.91608299999999998</v>
      </c>
      <c r="B2195">
        <v>0.84786300000000003</v>
      </c>
      <c r="C2195">
        <v>0.99152899999999999</v>
      </c>
      <c r="D2195">
        <v>0.91724300000000003</v>
      </c>
      <c r="E2195">
        <v>0.94036900000000001</v>
      </c>
      <c r="F2195">
        <v>0.93316600000000005</v>
      </c>
      <c r="G2195">
        <v>0.99897899999999995</v>
      </c>
      <c r="H2195">
        <v>0.99897899999999995</v>
      </c>
      <c r="I2195">
        <v>0.99897899999999995</v>
      </c>
      <c r="J2195">
        <v>0.99897899999999995</v>
      </c>
      <c r="L2195">
        <v>7.45E-3</v>
      </c>
    </row>
    <row r="2196" spans="1:12" x14ac:dyDescent="0.2">
      <c r="A2196">
        <v>0.93836799999999998</v>
      </c>
      <c r="B2196">
        <v>0.869865</v>
      </c>
      <c r="C2196">
        <v>1.016956</v>
      </c>
      <c r="D2196">
        <v>0.94272999999999996</v>
      </c>
      <c r="E2196">
        <v>0.96392199999999995</v>
      </c>
      <c r="F2196">
        <v>0.95933900000000005</v>
      </c>
      <c r="G2196">
        <v>1.028697</v>
      </c>
      <c r="H2196">
        <v>1.028697</v>
      </c>
      <c r="I2196">
        <v>1.028697</v>
      </c>
      <c r="J2196">
        <v>1.028697</v>
      </c>
      <c r="L2196">
        <v>1.1741E-2</v>
      </c>
    </row>
    <row r="2197" spans="1:12" x14ac:dyDescent="0.2">
      <c r="A2197">
        <v>0.90231899999999998</v>
      </c>
      <c r="B2197">
        <v>0.84072000000000002</v>
      </c>
      <c r="C2197">
        <v>0.98085900000000004</v>
      </c>
      <c r="D2197">
        <v>0.905358</v>
      </c>
      <c r="E2197">
        <v>0.93245299999999998</v>
      </c>
      <c r="F2197">
        <v>0.92744800000000005</v>
      </c>
      <c r="G2197">
        <v>0.98817500000000003</v>
      </c>
      <c r="H2197">
        <v>0.98817500000000003</v>
      </c>
      <c r="I2197">
        <v>0.98817500000000003</v>
      </c>
      <c r="J2197">
        <v>0.98817500000000003</v>
      </c>
      <c r="L2197">
        <v>7.3159999999999996E-3</v>
      </c>
    </row>
    <row r="2198" spans="1:12" x14ac:dyDescent="0.2">
      <c r="A2198">
        <v>0.89141400000000004</v>
      </c>
      <c r="B2198">
        <v>0.83896999999999999</v>
      </c>
      <c r="C2198">
        <v>0.98525099999999999</v>
      </c>
      <c r="D2198">
        <v>0.92380099999999998</v>
      </c>
      <c r="E2198">
        <v>0.92131300000000005</v>
      </c>
      <c r="F2198">
        <v>0.92551799999999995</v>
      </c>
      <c r="G2198">
        <v>0.99972899999999998</v>
      </c>
      <c r="H2198">
        <v>0.99972899999999998</v>
      </c>
      <c r="I2198">
        <v>0.99972899999999998</v>
      </c>
      <c r="J2198">
        <v>0.99972899999999998</v>
      </c>
      <c r="L2198">
        <v>1.4478E-2</v>
      </c>
    </row>
    <row r="2199" spans="1:12" x14ac:dyDescent="0.2">
      <c r="A2199">
        <v>0.91505499999999995</v>
      </c>
      <c r="B2199">
        <v>0.86163599999999996</v>
      </c>
      <c r="C2199">
        <v>1.012176</v>
      </c>
      <c r="D2199">
        <v>0.94557199999999997</v>
      </c>
      <c r="E2199">
        <v>0.94910300000000003</v>
      </c>
      <c r="F2199">
        <v>0.95111699999999999</v>
      </c>
      <c r="G2199">
        <v>1.028044</v>
      </c>
      <c r="H2199">
        <v>1.028044</v>
      </c>
      <c r="I2199">
        <v>1.028044</v>
      </c>
      <c r="J2199">
        <v>1.028044</v>
      </c>
      <c r="L2199">
        <v>1.5868E-2</v>
      </c>
    </row>
    <row r="2200" spans="1:12" x14ac:dyDescent="0.2">
      <c r="A2200">
        <v>0.89489600000000002</v>
      </c>
      <c r="B2200">
        <v>0.846387</v>
      </c>
      <c r="C2200">
        <v>0.98001300000000002</v>
      </c>
      <c r="D2200">
        <v>0.91693000000000002</v>
      </c>
      <c r="E2200">
        <v>0.92379599999999995</v>
      </c>
      <c r="F2200">
        <v>0.93039499999999997</v>
      </c>
      <c r="G2200">
        <v>1.001525</v>
      </c>
      <c r="H2200">
        <v>1.001525</v>
      </c>
      <c r="I2200">
        <v>1.001525</v>
      </c>
      <c r="J2200">
        <v>1.001525</v>
      </c>
      <c r="L2200">
        <v>2.1512E-2</v>
      </c>
    </row>
    <row r="2201" spans="1:12" x14ac:dyDescent="0.2">
      <c r="A2201">
        <v>0.90925400000000001</v>
      </c>
      <c r="B2201">
        <v>0.85988500000000001</v>
      </c>
      <c r="C2201">
        <v>0.99662799999999996</v>
      </c>
      <c r="D2201">
        <v>0.92960900000000002</v>
      </c>
      <c r="E2201">
        <v>0.94014600000000004</v>
      </c>
      <c r="F2201">
        <v>0.93328999999999995</v>
      </c>
      <c r="G2201">
        <v>1.0126740000000001</v>
      </c>
      <c r="H2201">
        <v>1.0126740000000001</v>
      </c>
      <c r="I2201">
        <v>1.0126740000000001</v>
      </c>
      <c r="J2201">
        <v>1.0126740000000001</v>
      </c>
      <c r="L2201">
        <v>1.6046000000000001E-2</v>
      </c>
    </row>
    <row r="2202" spans="1:12" x14ac:dyDescent="0.2">
      <c r="A2202">
        <v>0.887544</v>
      </c>
      <c r="B2202">
        <v>0.84648400000000001</v>
      </c>
      <c r="C2202">
        <v>0.98136500000000004</v>
      </c>
      <c r="D2202">
        <v>0.91075300000000003</v>
      </c>
      <c r="E2202">
        <v>0.92310400000000004</v>
      </c>
      <c r="F2202">
        <v>0.91788400000000003</v>
      </c>
      <c r="G2202">
        <v>0.98134600000000005</v>
      </c>
      <c r="H2202">
        <v>0.98134600000000005</v>
      </c>
      <c r="I2202">
        <v>0.98134600000000005</v>
      </c>
      <c r="J2202">
        <v>0.98134600000000005</v>
      </c>
      <c r="L2202">
        <v>-1.9000000000000001E-5</v>
      </c>
    </row>
    <row r="2203" spans="1:12" x14ac:dyDescent="0.2">
      <c r="A2203">
        <v>0.91054999999999997</v>
      </c>
      <c r="B2203">
        <v>0.87106099999999997</v>
      </c>
      <c r="C2203">
        <v>1.008667</v>
      </c>
      <c r="D2203">
        <v>0.94076400000000004</v>
      </c>
      <c r="E2203">
        <v>0.94898300000000002</v>
      </c>
      <c r="F2203">
        <v>0.94552999999999998</v>
      </c>
      <c r="G2203">
        <v>1.0059020000000001</v>
      </c>
      <c r="H2203">
        <v>1.0059020000000001</v>
      </c>
      <c r="I2203">
        <v>1.0059020000000001</v>
      </c>
      <c r="J2203">
        <v>1.0059020000000001</v>
      </c>
      <c r="L2203">
        <v>-2.7650000000000001E-3</v>
      </c>
    </row>
    <row r="2204" spans="1:12" x14ac:dyDescent="0.2">
      <c r="A2204">
        <v>0.88379700000000005</v>
      </c>
      <c r="B2204">
        <v>0.84968500000000002</v>
      </c>
      <c r="C2204">
        <v>0.99375899999999995</v>
      </c>
      <c r="D2204">
        <v>0.93283199999999999</v>
      </c>
      <c r="E2204">
        <v>0.95094599999999996</v>
      </c>
      <c r="F2204">
        <v>0.94095099999999998</v>
      </c>
      <c r="G2204">
        <v>0.99516000000000004</v>
      </c>
      <c r="H2204">
        <v>0.99516000000000004</v>
      </c>
      <c r="I2204">
        <v>0.99516000000000004</v>
      </c>
      <c r="J2204">
        <v>0.99516000000000004</v>
      </c>
      <c r="L2204">
        <v>1.4009999999999999E-3</v>
      </c>
    </row>
    <row r="2205" spans="1:12" x14ac:dyDescent="0.2">
      <c r="A2205">
        <v>0.88887499999999997</v>
      </c>
      <c r="B2205">
        <v>0.85556500000000002</v>
      </c>
      <c r="C2205">
        <v>1.0062329999999999</v>
      </c>
      <c r="D2205">
        <v>0.93556799999999996</v>
      </c>
      <c r="E2205">
        <v>0.95628400000000002</v>
      </c>
      <c r="F2205">
        <v>0.95260100000000003</v>
      </c>
      <c r="G2205">
        <v>1.003169</v>
      </c>
      <c r="H2205">
        <v>1.003169</v>
      </c>
      <c r="I2205">
        <v>1.0031699999999999</v>
      </c>
      <c r="J2205">
        <v>1.0031699999999999</v>
      </c>
      <c r="L2205">
        <v>-3.0630000000000002E-3</v>
      </c>
    </row>
    <row r="2206" spans="1:12" x14ac:dyDescent="0.2">
      <c r="A2206">
        <v>0.90271299999999999</v>
      </c>
      <c r="B2206">
        <v>0.86963900000000005</v>
      </c>
      <c r="C2206">
        <v>1.022697</v>
      </c>
      <c r="D2206">
        <v>0.95085200000000003</v>
      </c>
      <c r="E2206">
        <v>0.97202</v>
      </c>
      <c r="F2206">
        <v>0.96655800000000003</v>
      </c>
      <c r="G2206">
        <v>1.012982</v>
      </c>
      <c r="H2206">
        <v>1.012982</v>
      </c>
      <c r="I2206">
        <v>1.012983</v>
      </c>
      <c r="J2206">
        <v>1.012983</v>
      </c>
      <c r="L2206">
        <v>-9.7140000000000004E-3</v>
      </c>
    </row>
    <row r="2207" spans="1:12" x14ac:dyDescent="0.2">
      <c r="A2207">
        <v>0.87318600000000002</v>
      </c>
      <c r="B2207">
        <v>0.841839</v>
      </c>
      <c r="C2207">
        <v>0.95510399999999995</v>
      </c>
      <c r="D2207">
        <v>0.91059699999999999</v>
      </c>
      <c r="E2207">
        <v>0.93043100000000001</v>
      </c>
      <c r="F2207">
        <v>0.93209799999999998</v>
      </c>
      <c r="G2207">
        <v>0.99626400000000004</v>
      </c>
      <c r="H2207">
        <v>0.99626400000000004</v>
      </c>
      <c r="I2207">
        <v>0.99626499999999996</v>
      </c>
      <c r="J2207">
        <v>0.99626499999999996</v>
      </c>
      <c r="L2207">
        <v>4.1161000000000003E-2</v>
      </c>
    </row>
    <row r="2208" spans="1:12" x14ac:dyDescent="0.2">
      <c r="A2208">
        <v>0.90102499999999996</v>
      </c>
      <c r="B2208">
        <v>0.86846800000000002</v>
      </c>
      <c r="C2208">
        <v>0.98011899999999996</v>
      </c>
      <c r="D2208">
        <v>0.93834700000000004</v>
      </c>
      <c r="E2208">
        <v>0.95913899999999996</v>
      </c>
      <c r="F2208">
        <v>0.96281099999999997</v>
      </c>
      <c r="G2208">
        <v>1.027031</v>
      </c>
      <c r="H2208">
        <v>1.027031</v>
      </c>
      <c r="I2208">
        <v>1.0270319999999999</v>
      </c>
      <c r="J2208">
        <v>1.0270319999999999</v>
      </c>
      <c r="L2208">
        <v>4.6913000000000003E-2</v>
      </c>
    </row>
    <row r="2209" spans="1:12" x14ac:dyDescent="0.2">
      <c r="A2209">
        <v>0.88864699999999996</v>
      </c>
      <c r="B2209">
        <v>0.86101799999999995</v>
      </c>
      <c r="C2209">
        <v>0.96931299999999998</v>
      </c>
      <c r="D2209">
        <v>0.91952400000000001</v>
      </c>
      <c r="E2209">
        <v>0.94206000000000001</v>
      </c>
      <c r="F2209">
        <v>0.95129300000000006</v>
      </c>
      <c r="G2209">
        <v>1.017549</v>
      </c>
      <c r="H2209">
        <v>1.017549</v>
      </c>
      <c r="I2209">
        <v>1.01755</v>
      </c>
      <c r="J2209">
        <v>1.01755</v>
      </c>
      <c r="L2209">
        <v>4.8237000000000002E-2</v>
      </c>
    </row>
    <row r="2210" spans="1:12" x14ac:dyDescent="0.2">
      <c r="A2210">
        <v>0.90054400000000001</v>
      </c>
      <c r="B2210">
        <v>0.87160199999999999</v>
      </c>
      <c r="C2210">
        <v>0.97884599999999999</v>
      </c>
      <c r="D2210">
        <v>0.92749199999999998</v>
      </c>
      <c r="E2210">
        <v>0.94540800000000003</v>
      </c>
      <c r="F2210">
        <v>0.96076899999999998</v>
      </c>
      <c r="G2210">
        <v>1.035258</v>
      </c>
      <c r="H2210">
        <v>1.035258</v>
      </c>
      <c r="I2210">
        <v>1.0352589999999999</v>
      </c>
      <c r="J2210">
        <v>1.0352589999999999</v>
      </c>
      <c r="L2210">
        <v>5.6412999999999998E-2</v>
      </c>
    </row>
    <row r="2211" spans="1:12" x14ac:dyDescent="0.2">
      <c r="A2211">
        <v>0.90471500000000005</v>
      </c>
      <c r="B2211">
        <v>0.87696799999999997</v>
      </c>
      <c r="C2211">
        <v>0.98722399999999999</v>
      </c>
      <c r="D2211">
        <v>0.93471400000000004</v>
      </c>
      <c r="E2211">
        <v>0.95157400000000003</v>
      </c>
      <c r="F2211">
        <v>0.96630300000000002</v>
      </c>
      <c r="G2211">
        <v>1.0433600000000001</v>
      </c>
      <c r="H2211">
        <v>1.0433600000000001</v>
      </c>
      <c r="I2211">
        <v>1.043361</v>
      </c>
      <c r="J2211">
        <v>1.043361</v>
      </c>
      <c r="L2211">
        <v>5.6136999999999999E-2</v>
      </c>
    </row>
    <row r="2212" spans="1:12" x14ac:dyDescent="0.2">
      <c r="A2212">
        <v>0.910138</v>
      </c>
      <c r="B2212">
        <v>0.87980599999999998</v>
      </c>
      <c r="C2212">
        <v>0.99271900000000002</v>
      </c>
      <c r="D2212">
        <v>0.92910300000000001</v>
      </c>
      <c r="E2212">
        <v>0.95603000000000005</v>
      </c>
      <c r="F2212">
        <v>0.97270500000000004</v>
      </c>
      <c r="G2212">
        <v>1.0518940000000001</v>
      </c>
      <c r="H2212">
        <v>1.0518940000000001</v>
      </c>
      <c r="I2212">
        <v>1.0518940000000001</v>
      </c>
      <c r="J2212">
        <v>1.0518940000000001</v>
      </c>
      <c r="L2212">
        <v>5.9174999999999998E-2</v>
      </c>
    </row>
    <row r="2213" spans="1:12" x14ac:dyDescent="0.2">
      <c r="A2213">
        <v>0.89161199999999996</v>
      </c>
      <c r="B2213">
        <v>0.85501199999999999</v>
      </c>
      <c r="C2213">
        <v>0.972105</v>
      </c>
      <c r="D2213">
        <v>0.90716799999999997</v>
      </c>
      <c r="E2213">
        <v>0.93652400000000002</v>
      </c>
      <c r="F2213">
        <v>0.94925599999999999</v>
      </c>
      <c r="G2213">
        <v>1.0265550000000001</v>
      </c>
      <c r="H2213">
        <v>1.0265550000000001</v>
      </c>
      <c r="I2213">
        <v>1.0265550000000001</v>
      </c>
      <c r="J2213">
        <v>1.0265550000000001</v>
      </c>
      <c r="L2213">
        <v>5.4449999999999998E-2</v>
      </c>
    </row>
    <row r="2214" spans="1:12" x14ac:dyDescent="0.2">
      <c r="A2214">
        <v>0.86254299999999995</v>
      </c>
      <c r="B2214">
        <v>0.82641799999999999</v>
      </c>
      <c r="C2214">
        <v>0.940411</v>
      </c>
      <c r="D2214">
        <v>0.87759200000000004</v>
      </c>
      <c r="E2214">
        <v>0.90599099999999999</v>
      </c>
      <c r="F2214">
        <v>0.91830699999999998</v>
      </c>
      <c r="G2214">
        <v>0.98790500000000003</v>
      </c>
      <c r="H2214">
        <v>0.98790500000000003</v>
      </c>
      <c r="I2214">
        <v>0.98790500000000003</v>
      </c>
      <c r="J2214">
        <v>0.98790500000000003</v>
      </c>
      <c r="L2214">
        <v>4.7494000000000001E-2</v>
      </c>
    </row>
    <row r="2215" spans="1:12" x14ac:dyDescent="0.2">
      <c r="A2215">
        <v>0.87195199999999995</v>
      </c>
      <c r="B2215">
        <v>0.82304200000000005</v>
      </c>
      <c r="C2215">
        <v>0.93304699999999996</v>
      </c>
      <c r="D2215">
        <v>0.88324599999999998</v>
      </c>
      <c r="E2215">
        <v>0.89346499999999995</v>
      </c>
      <c r="F2215">
        <v>0.91247800000000001</v>
      </c>
      <c r="G2215">
        <v>0.98295299999999997</v>
      </c>
      <c r="H2215">
        <v>0.98295299999999997</v>
      </c>
      <c r="I2215">
        <v>0.98295399999999999</v>
      </c>
      <c r="J2215">
        <v>0.98295399999999999</v>
      </c>
      <c r="L2215">
        <v>4.9907E-2</v>
      </c>
    </row>
    <row r="2216" spans="1:12" x14ac:dyDescent="0.2">
      <c r="A2216">
        <v>0.86220399999999997</v>
      </c>
      <c r="B2216">
        <v>0.80858600000000003</v>
      </c>
      <c r="C2216">
        <v>0.907578</v>
      </c>
      <c r="D2216">
        <v>0.82898099999999997</v>
      </c>
      <c r="E2216">
        <v>0.84199100000000004</v>
      </c>
      <c r="F2216">
        <v>0.87506899999999999</v>
      </c>
      <c r="G2216">
        <v>0.97766900000000001</v>
      </c>
      <c r="H2216">
        <v>0.97766900000000001</v>
      </c>
      <c r="I2216">
        <v>0.97766900000000001</v>
      </c>
      <c r="J2216">
        <v>0.97766900000000001</v>
      </c>
      <c r="L2216">
        <v>7.0091000000000001E-2</v>
      </c>
    </row>
    <row r="2217" spans="1:12" x14ac:dyDescent="0.2">
      <c r="A2217">
        <v>0.90163400000000005</v>
      </c>
      <c r="B2217">
        <v>0.84784800000000005</v>
      </c>
      <c r="C2217">
        <v>0.93327000000000004</v>
      </c>
      <c r="D2217">
        <v>0.826326</v>
      </c>
      <c r="E2217">
        <v>0.87832600000000005</v>
      </c>
      <c r="F2217">
        <v>0.91259199999999996</v>
      </c>
      <c r="G2217">
        <v>1.0266360000000001</v>
      </c>
      <c r="H2217">
        <v>1.0266360000000001</v>
      </c>
      <c r="I2217">
        <v>1.0266360000000001</v>
      </c>
      <c r="J2217">
        <v>1.0266360000000001</v>
      </c>
      <c r="L2217">
        <v>9.3366000000000005E-2</v>
      </c>
    </row>
    <row r="2218" spans="1:12" x14ac:dyDescent="0.2">
      <c r="A2218">
        <v>0.91061300000000001</v>
      </c>
      <c r="B2218">
        <v>0.83421000000000001</v>
      </c>
      <c r="C2218">
        <v>0.93182799999999999</v>
      </c>
      <c r="D2218">
        <v>0.82816400000000001</v>
      </c>
      <c r="E2218">
        <v>0.88853800000000005</v>
      </c>
      <c r="F2218">
        <v>0.91471999999999998</v>
      </c>
      <c r="G2218">
        <v>1.04817</v>
      </c>
      <c r="H2218">
        <v>1.04817</v>
      </c>
      <c r="I2218">
        <v>1.04817</v>
      </c>
      <c r="J2218">
        <v>1.04817</v>
      </c>
      <c r="L2218">
        <v>0.116342</v>
      </c>
    </row>
    <row r="2219" spans="1:12" x14ac:dyDescent="0.2">
      <c r="A2219">
        <v>0.94279299999999999</v>
      </c>
      <c r="B2219">
        <v>0.85829299999999997</v>
      </c>
      <c r="C2219">
        <v>0.96251699999999996</v>
      </c>
      <c r="D2219">
        <v>0.85826599999999997</v>
      </c>
      <c r="E2219">
        <v>0.91802899999999998</v>
      </c>
      <c r="F2219">
        <v>0.94516999999999995</v>
      </c>
      <c r="G2219">
        <v>1.0833120000000001</v>
      </c>
      <c r="H2219">
        <v>1.0833120000000001</v>
      </c>
      <c r="I2219">
        <v>1.0833120000000001</v>
      </c>
      <c r="J2219">
        <v>1.0833120000000001</v>
      </c>
      <c r="L2219">
        <v>0.120795</v>
      </c>
    </row>
    <row r="2220" spans="1:12" x14ac:dyDescent="0.2">
      <c r="A2220">
        <v>0.93561799999999995</v>
      </c>
      <c r="B2220">
        <v>0.85201099999999996</v>
      </c>
      <c r="C2220">
        <v>0.95605799999999996</v>
      </c>
      <c r="D2220">
        <v>0.85045599999999999</v>
      </c>
      <c r="E2220">
        <v>0.91132899999999994</v>
      </c>
      <c r="F2220">
        <v>0.93302200000000002</v>
      </c>
      <c r="G2220">
        <v>1.0703100000000001</v>
      </c>
      <c r="H2220">
        <v>1.0703100000000001</v>
      </c>
      <c r="I2220">
        <v>1.0703100000000001</v>
      </c>
      <c r="J2220">
        <v>1.0703100000000001</v>
      </c>
      <c r="L2220">
        <v>0.11425200000000001</v>
      </c>
    </row>
    <row r="2221" spans="1:12" x14ac:dyDescent="0.2">
      <c r="A2221">
        <v>0.882938</v>
      </c>
      <c r="B2221">
        <v>0.80721799999999999</v>
      </c>
      <c r="C2221">
        <v>0.901196</v>
      </c>
      <c r="D2221">
        <v>0.79785600000000001</v>
      </c>
      <c r="E2221">
        <v>0.86840700000000004</v>
      </c>
      <c r="F2221">
        <v>0.88238799999999995</v>
      </c>
      <c r="G2221">
        <v>1.027182</v>
      </c>
      <c r="H2221">
        <v>1.027182</v>
      </c>
      <c r="I2221">
        <v>1.027182</v>
      </c>
      <c r="J2221">
        <v>1.027182</v>
      </c>
      <c r="L2221">
        <v>0.12598599999999999</v>
      </c>
    </row>
    <row r="2222" spans="1:12" x14ac:dyDescent="0.2">
      <c r="A2222">
        <v>0.90248899999999999</v>
      </c>
      <c r="B2222">
        <v>0.83133999999999997</v>
      </c>
      <c r="C2222">
        <v>0.92801199999999995</v>
      </c>
      <c r="D2222">
        <v>0.81776800000000005</v>
      </c>
      <c r="E2222">
        <v>0.89433499999999999</v>
      </c>
      <c r="F2222">
        <v>0.90533600000000003</v>
      </c>
      <c r="G2222">
        <v>1.038791</v>
      </c>
      <c r="H2222">
        <v>1.038791</v>
      </c>
      <c r="I2222">
        <v>1.038791</v>
      </c>
      <c r="J2222">
        <v>1.038791</v>
      </c>
      <c r="L2222">
        <v>0.110779</v>
      </c>
    </row>
    <row r="2223" spans="1:12" x14ac:dyDescent="0.2">
      <c r="A2223">
        <v>0.91267500000000001</v>
      </c>
      <c r="B2223">
        <v>0.83556200000000003</v>
      </c>
      <c r="C2223">
        <v>0.92371400000000004</v>
      </c>
      <c r="D2223">
        <v>0.82699800000000001</v>
      </c>
      <c r="E2223">
        <v>0.90222999999999998</v>
      </c>
      <c r="F2223">
        <v>0.91931099999999999</v>
      </c>
      <c r="G2223">
        <v>1.0354129999999999</v>
      </c>
      <c r="H2223">
        <v>1.0354129999999999</v>
      </c>
      <c r="I2223">
        <v>1.0354140000000001</v>
      </c>
      <c r="J2223">
        <v>1.0354140000000001</v>
      </c>
      <c r="L2223">
        <v>0.11169999999999999</v>
      </c>
    </row>
    <row r="2224" spans="1:12" x14ac:dyDescent="0.2">
      <c r="A2224">
        <v>0.92131399999999997</v>
      </c>
      <c r="B2224">
        <v>0.84330300000000002</v>
      </c>
      <c r="C2224">
        <v>0.93227199999999999</v>
      </c>
      <c r="D2224">
        <v>0.737286</v>
      </c>
      <c r="E2224">
        <v>0.91058899999999998</v>
      </c>
      <c r="F2224">
        <v>0.90606799999999998</v>
      </c>
      <c r="G2224">
        <v>1.038287</v>
      </c>
      <c r="H2224">
        <v>1.038287</v>
      </c>
      <c r="I2224">
        <v>1.038287</v>
      </c>
      <c r="J2224">
        <v>1.038287</v>
      </c>
      <c r="L2224">
        <v>0.106015</v>
      </c>
    </row>
    <row r="2225" spans="1:12" x14ac:dyDescent="0.2">
      <c r="A2225">
        <v>0.97462000000000004</v>
      </c>
      <c r="B2225">
        <v>0.892096</v>
      </c>
      <c r="C2225">
        <v>0.98621199999999998</v>
      </c>
      <c r="D2225">
        <v>0.77994399999999997</v>
      </c>
      <c r="E2225">
        <v>0.96327499999999999</v>
      </c>
      <c r="F2225">
        <v>0.95849200000000001</v>
      </c>
      <c r="G2225">
        <v>1.0954330000000001</v>
      </c>
      <c r="H2225">
        <v>1.0954330000000001</v>
      </c>
      <c r="I2225">
        <v>1.0954330000000001</v>
      </c>
      <c r="J2225">
        <v>1.0954330000000001</v>
      </c>
      <c r="L2225">
        <v>0.109221</v>
      </c>
    </row>
    <row r="2226" spans="1:12" x14ac:dyDescent="0.2">
      <c r="A2226">
        <v>0.89047799999999999</v>
      </c>
      <c r="B2226">
        <v>0.82433100000000004</v>
      </c>
      <c r="C2226">
        <v>0.92350200000000005</v>
      </c>
      <c r="D2226">
        <v>0.72243000000000002</v>
      </c>
      <c r="E2226">
        <v>0.88960700000000004</v>
      </c>
      <c r="F2226">
        <v>0.88605699999999998</v>
      </c>
      <c r="G2226">
        <v>1.02223</v>
      </c>
      <c r="H2226">
        <v>1.02223</v>
      </c>
      <c r="I2226">
        <v>1.02223</v>
      </c>
      <c r="J2226">
        <v>1.02223</v>
      </c>
      <c r="L2226">
        <v>9.8727999999999996E-2</v>
      </c>
    </row>
    <row r="2227" spans="1:12" x14ac:dyDescent="0.2">
      <c r="A2227">
        <v>0.92900099999999997</v>
      </c>
      <c r="B2227">
        <v>0.86353800000000003</v>
      </c>
      <c r="C2227">
        <v>0.97159700000000004</v>
      </c>
      <c r="D2227">
        <v>0.75769699999999995</v>
      </c>
      <c r="E2227">
        <v>0.93800600000000001</v>
      </c>
      <c r="F2227">
        <v>0.92935800000000002</v>
      </c>
      <c r="G2227">
        <v>1.0780510000000001</v>
      </c>
      <c r="H2227">
        <v>1.0780510000000001</v>
      </c>
      <c r="I2227">
        <v>1.0780510000000001</v>
      </c>
      <c r="J2227">
        <v>1.0780510000000001</v>
      </c>
      <c r="L2227">
        <v>0.10645399999999999</v>
      </c>
    </row>
    <row r="2228" spans="1:12" x14ac:dyDescent="0.2">
      <c r="A2228">
        <v>0.93768899999999999</v>
      </c>
      <c r="B2228">
        <v>0.86587800000000004</v>
      </c>
      <c r="C2228">
        <v>0.98258599999999996</v>
      </c>
      <c r="D2228">
        <v>0.76515500000000003</v>
      </c>
      <c r="E2228">
        <v>0.94430899999999995</v>
      </c>
      <c r="F2228">
        <v>0.93605099999999997</v>
      </c>
      <c r="G2228">
        <v>1.0931960000000001</v>
      </c>
      <c r="H2228">
        <v>1.0931960000000001</v>
      </c>
      <c r="I2228">
        <v>1.0931960000000001</v>
      </c>
      <c r="J2228">
        <v>1.0931960000000001</v>
      </c>
      <c r="L2228">
        <v>0.11061</v>
      </c>
    </row>
    <row r="2229" spans="1:12" x14ac:dyDescent="0.2">
      <c r="A2229">
        <v>0.94679199999999997</v>
      </c>
      <c r="B2229">
        <v>0.87428499999999998</v>
      </c>
      <c r="C2229">
        <v>0.99212599999999995</v>
      </c>
      <c r="D2229">
        <v>0.77258300000000002</v>
      </c>
      <c r="E2229">
        <v>0.95347800000000005</v>
      </c>
      <c r="F2229">
        <v>0.94513899999999995</v>
      </c>
      <c r="G2229">
        <v>1.098082</v>
      </c>
      <c r="H2229">
        <v>1.098082</v>
      </c>
      <c r="I2229">
        <v>1.098082</v>
      </c>
      <c r="J2229">
        <v>1.098082</v>
      </c>
      <c r="L2229">
        <v>0.10595599999999999</v>
      </c>
    </row>
    <row r="2230" spans="1:12" x14ac:dyDescent="0.2">
      <c r="A2230">
        <v>0.81631799999999999</v>
      </c>
      <c r="B2230">
        <v>0.672481</v>
      </c>
      <c r="C2230">
        <v>0.85540400000000005</v>
      </c>
      <c r="D2230">
        <v>0.66611600000000004</v>
      </c>
      <c r="E2230">
        <v>0.74862099999999998</v>
      </c>
      <c r="F2230">
        <v>0.81489199999999995</v>
      </c>
      <c r="G2230">
        <v>0.93788499999999997</v>
      </c>
      <c r="H2230">
        <v>0.93788499999999997</v>
      </c>
      <c r="I2230">
        <v>0.93788400000000005</v>
      </c>
      <c r="J2230">
        <v>0.93788400000000005</v>
      </c>
      <c r="L2230">
        <v>8.2479999999999998E-2</v>
      </c>
    </row>
    <row r="2231" spans="1:12" x14ac:dyDescent="0.2">
      <c r="A2231">
        <v>0.94698199999999999</v>
      </c>
      <c r="B2231">
        <v>0.78012199999999998</v>
      </c>
      <c r="C2231">
        <v>0.99232399999999998</v>
      </c>
      <c r="D2231">
        <v>0.77273800000000004</v>
      </c>
      <c r="E2231">
        <v>0.86844900000000003</v>
      </c>
      <c r="F2231">
        <v>0.94532799999999995</v>
      </c>
      <c r="G2231">
        <v>1.068219</v>
      </c>
      <c r="H2231">
        <v>1.068219</v>
      </c>
      <c r="I2231">
        <v>1.068219</v>
      </c>
      <c r="J2231">
        <v>1.068219</v>
      </c>
      <c r="L2231">
        <v>7.5895000000000004E-2</v>
      </c>
    </row>
    <row r="2232" spans="1:12" x14ac:dyDescent="0.2">
      <c r="A2232">
        <v>0.97920799999999997</v>
      </c>
      <c r="B2232">
        <v>0.80666899999999997</v>
      </c>
      <c r="C2232">
        <v>1.0260929999999999</v>
      </c>
      <c r="D2232">
        <v>0.79903500000000005</v>
      </c>
      <c r="E2232">
        <v>0.898003</v>
      </c>
      <c r="F2232">
        <v>0.97749799999999998</v>
      </c>
      <c r="G2232">
        <v>1.0991359999999999</v>
      </c>
      <c r="H2232">
        <v>1.0991359999999999</v>
      </c>
      <c r="I2232">
        <v>1.099135</v>
      </c>
      <c r="J2232">
        <v>1.099135</v>
      </c>
      <c r="L2232">
        <v>7.3041999999999996E-2</v>
      </c>
    </row>
    <row r="2233" spans="1:12" x14ac:dyDescent="0.2">
      <c r="A2233">
        <v>0.94337300000000002</v>
      </c>
      <c r="B2233">
        <v>0.77610299999999999</v>
      </c>
      <c r="C2233">
        <v>0.98279899999999998</v>
      </c>
      <c r="D2233">
        <v>0.76212999999999997</v>
      </c>
      <c r="E2233">
        <v>0.85511700000000002</v>
      </c>
      <c r="F2233">
        <v>0.94127700000000003</v>
      </c>
      <c r="G2233">
        <v>1.0498769999999999</v>
      </c>
      <c r="H2233">
        <v>1.0498769999999999</v>
      </c>
      <c r="I2233">
        <v>1.0498769999999999</v>
      </c>
      <c r="J2233">
        <v>1.0498769999999999</v>
      </c>
      <c r="L2233">
        <v>6.7077999999999999E-2</v>
      </c>
    </row>
    <row r="2234" spans="1:12" x14ac:dyDescent="0.2">
      <c r="A2234">
        <v>0.97503799999999996</v>
      </c>
      <c r="B2234">
        <v>0.79922000000000004</v>
      </c>
      <c r="C2234">
        <v>1.0158229999999999</v>
      </c>
      <c r="D2234">
        <v>0.78759400000000002</v>
      </c>
      <c r="E2234">
        <v>0.88123499999999999</v>
      </c>
      <c r="F2234">
        <v>0.97133100000000006</v>
      </c>
      <c r="G2234">
        <v>1.084244</v>
      </c>
      <c r="H2234">
        <v>1.084244</v>
      </c>
      <c r="I2234">
        <v>1.084244</v>
      </c>
      <c r="J2234">
        <v>1.084244</v>
      </c>
      <c r="L2234">
        <v>6.8420999999999996E-2</v>
      </c>
    </row>
    <row r="2235" spans="1:12" x14ac:dyDescent="0.2">
      <c r="A2235">
        <v>0.96712500000000001</v>
      </c>
      <c r="B2235">
        <v>0.79481199999999996</v>
      </c>
      <c r="C2235">
        <v>1.0084930000000001</v>
      </c>
      <c r="D2235">
        <v>0.78415199999999996</v>
      </c>
      <c r="E2235">
        <v>0.86846699999999999</v>
      </c>
      <c r="F2235">
        <v>0.95996300000000001</v>
      </c>
      <c r="G2235">
        <v>1.0804750000000001</v>
      </c>
      <c r="H2235">
        <v>1.0804750000000001</v>
      </c>
      <c r="I2235">
        <v>1.0804739999999999</v>
      </c>
      <c r="J2235">
        <v>1.0804739999999999</v>
      </c>
      <c r="L2235">
        <v>7.1981000000000003E-2</v>
      </c>
    </row>
    <row r="2236" spans="1:12" x14ac:dyDescent="0.2">
      <c r="A2236">
        <v>0.97159700000000004</v>
      </c>
      <c r="B2236">
        <v>0.79857900000000004</v>
      </c>
      <c r="C2236">
        <v>1.0120180000000001</v>
      </c>
      <c r="D2236">
        <v>0.78693199999999996</v>
      </c>
      <c r="E2236">
        <v>0.87118799999999996</v>
      </c>
      <c r="F2236">
        <v>0.96560199999999996</v>
      </c>
      <c r="G2236">
        <v>1.087745</v>
      </c>
      <c r="H2236">
        <v>1.087745</v>
      </c>
      <c r="I2236">
        <v>1.087745</v>
      </c>
      <c r="J2236">
        <v>1.087745</v>
      </c>
      <c r="L2236">
        <v>7.5727000000000003E-2</v>
      </c>
    </row>
    <row r="2237" spans="1:12" x14ac:dyDescent="0.2">
      <c r="A2237">
        <v>0.910609</v>
      </c>
      <c r="B2237">
        <v>0.74702299999999999</v>
      </c>
      <c r="C2237">
        <v>0.91062799999999999</v>
      </c>
      <c r="D2237">
        <v>0.73859399999999997</v>
      </c>
      <c r="E2237">
        <v>0.81141399999999997</v>
      </c>
      <c r="F2237">
        <v>0.87162099999999998</v>
      </c>
      <c r="G2237">
        <v>0.99437900000000001</v>
      </c>
      <c r="H2237">
        <v>0.99437900000000001</v>
      </c>
      <c r="I2237">
        <v>0.99437799999999998</v>
      </c>
      <c r="J2237">
        <v>0.99437799999999998</v>
      </c>
      <c r="L2237">
        <v>8.3750000000000005E-2</v>
      </c>
    </row>
    <row r="2238" spans="1:12" x14ac:dyDescent="0.2">
      <c r="A2238">
        <v>0.95261099999999999</v>
      </c>
      <c r="B2238">
        <v>0.777976</v>
      </c>
      <c r="C2238">
        <v>0.95198400000000005</v>
      </c>
      <c r="D2238">
        <v>0.77630100000000002</v>
      </c>
      <c r="E2238">
        <v>0.83564300000000002</v>
      </c>
      <c r="F2238">
        <v>0.91666800000000004</v>
      </c>
      <c r="G2238">
        <v>1.0550330000000001</v>
      </c>
      <c r="H2238">
        <v>1.0550330000000001</v>
      </c>
      <c r="I2238">
        <v>1.0550330000000001</v>
      </c>
      <c r="J2238">
        <v>1.0550330000000001</v>
      </c>
      <c r="L2238">
        <v>0.102422</v>
      </c>
    </row>
    <row r="2239" spans="1:12" x14ac:dyDescent="0.2">
      <c r="A2239">
        <v>0.99204700000000001</v>
      </c>
      <c r="B2239">
        <v>0.81424700000000005</v>
      </c>
      <c r="C2239">
        <v>0.99479499999999998</v>
      </c>
      <c r="D2239">
        <v>0.80903999999999998</v>
      </c>
      <c r="E2239">
        <v>0.87270599999999998</v>
      </c>
      <c r="F2239">
        <v>0.95747199999999999</v>
      </c>
      <c r="G2239">
        <v>1.1028070000000001</v>
      </c>
      <c r="H2239">
        <v>1.1028070000000001</v>
      </c>
      <c r="I2239">
        <v>1.102806</v>
      </c>
      <c r="J2239">
        <v>1.102806</v>
      </c>
      <c r="L2239">
        <v>0.108011</v>
      </c>
    </row>
    <row r="2240" spans="1:12" x14ac:dyDescent="0.2">
      <c r="A2240">
        <v>0.96277000000000001</v>
      </c>
      <c r="B2240">
        <v>0.79775799999999997</v>
      </c>
      <c r="C2240">
        <v>0.96922699999999995</v>
      </c>
      <c r="D2240">
        <v>0.77911799999999998</v>
      </c>
      <c r="E2240">
        <v>0.85406000000000004</v>
      </c>
      <c r="F2240">
        <v>0.93730800000000003</v>
      </c>
      <c r="G2240">
        <v>1.0811820000000001</v>
      </c>
      <c r="H2240">
        <v>1.0811820000000001</v>
      </c>
      <c r="I2240">
        <v>1.0811809999999999</v>
      </c>
      <c r="J2240">
        <v>1.0811809999999999</v>
      </c>
      <c r="L2240">
        <v>0.111954</v>
      </c>
    </row>
    <row r="2241" spans="1:12" x14ac:dyDescent="0.2">
      <c r="A2241">
        <v>0.98029200000000005</v>
      </c>
      <c r="B2241">
        <v>0.81374800000000003</v>
      </c>
      <c r="C2241">
        <v>0.989757</v>
      </c>
      <c r="D2241">
        <v>0.79506100000000002</v>
      </c>
      <c r="E2241">
        <v>0.87181299999999995</v>
      </c>
      <c r="F2241">
        <v>0.95282299999999998</v>
      </c>
      <c r="G2241">
        <v>1.105291</v>
      </c>
      <c r="H2241">
        <v>1.105291</v>
      </c>
      <c r="I2241">
        <v>1.1052900000000001</v>
      </c>
      <c r="J2241">
        <v>1.1052900000000001</v>
      </c>
      <c r="L2241">
        <v>0.115533</v>
      </c>
    </row>
    <row r="2242" spans="1:12" x14ac:dyDescent="0.2">
      <c r="A2242">
        <v>0.92683400000000005</v>
      </c>
      <c r="B2242">
        <v>0.76801900000000001</v>
      </c>
      <c r="C2242">
        <v>0.93081499999999995</v>
      </c>
      <c r="D2242">
        <v>0.75170400000000004</v>
      </c>
      <c r="E2242">
        <v>0.82754700000000003</v>
      </c>
      <c r="F2242">
        <v>0.90086299999999997</v>
      </c>
      <c r="G2242">
        <v>1.0428759999999999</v>
      </c>
      <c r="H2242">
        <v>1.0428759999999999</v>
      </c>
      <c r="I2242">
        <v>1.042875</v>
      </c>
      <c r="J2242">
        <v>1.042875</v>
      </c>
      <c r="L2242">
        <v>0.11206000000000001</v>
      </c>
    </row>
    <row r="2243" spans="1:12" x14ac:dyDescent="0.2">
      <c r="A2243">
        <v>0.96541399999999999</v>
      </c>
      <c r="B2243">
        <v>0.80354300000000001</v>
      </c>
      <c r="C2243">
        <v>0.97137099999999998</v>
      </c>
      <c r="D2243">
        <v>0.78884799999999999</v>
      </c>
      <c r="E2243">
        <v>0.86381600000000003</v>
      </c>
      <c r="F2243">
        <v>0.93591000000000002</v>
      </c>
      <c r="G2243">
        <v>1.090849</v>
      </c>
      <c r="H2243">
        <v>1.090849</v>
      </c>
      <c r="I2243">
        <v>1.090848</v>
      </c>
      <c r="J2243">
        <v>1.090848</v>
      </c>
      <c r="L2243">
        <v>0.119477</v>
      </c>
    </row>
    <row r="2244" spans="1:12" x14ac:dyDescent="0.2">
      <c r="A2244">
        <v>0.95118899999999995</v>
      </c>
      <c r="B2244">
        <v>0.79508500000000004</v>
      </c>
      <c r="C2244">
        <v>0.96537600000000001</v>
      </c>
      <c r="D2244">
        <v>0.78449899999999995</v>
      </c>
      <c r="E2244">
        <v>0.85735700000000004</v>
      </c>
      <c r="F2244">
        <v>0.92871700000000001</v>
      </c>
      <c r="G2244">
        <v>1.075928</v>
      </c>
      <c r="H2244">
        <v>1.075928</v>
      </c>
      <c r="I2244">
        <v>1.0759270000000001</v>
      </c>
      <c r="J2244">
        <v>1.0759270000000001</v>
      </c>
      <c r="L2244">
        <v>0.110551</v>
      </c>
    </row>
    <row r="2245" spans="1:12" x14ac:dyDescent="0.2">
      <c r="A2245">
        <v>0.98185299999999998</v>
      </c>
      <c r="B2245">
        <v>0.820716</v>
      </c>
      <c r="C2245">
        <v>0.99649699999999997</v>
      </c>
      <c r="D2245">
        <v>0.80978899999999998</v>
      </c>
      <c r="E2245">
        <v>0.86072300000000002</v>
      </c>
      <c r="F2245">
        <v>0.95865699999999998</v>
      </c>
      <c r="G2245">
        <v>1.107291</v>
      </c>
      <c r="H2245">
        <v>1.107291</v>
      </c>
      <c r="I2245">
        <v>1.107291</v>
      </c>
      <c r="J2245">
        <v>1.107291</v>
      </c>
      <c r="L2245">
        <v>0.110794</v>
      </c>
    </row>
    <row r="2246" spans="1:12" x14ac:dyDescent="0.2">
      <c r="A2246">
        <v>0.97046299999999996</v>
      </c>
      <c r="B2246">
        <v>0.81037899999999996</v>
      </c>
      <c r="C2246">
        <v>0.96076399999999995</v>
      </c>
      <c r="D2246">
        <v>0.79246499999999997</v>
      </c>
      <c r="E2246">
        <v>0.84453199999999995</v>
      </c>
      <c r="F2246">
        <v>0.94750900000000005</v>
      </c>
      <c r="G2246">
        <v>1.0981380000000001</v>
      </c>
      <c r="H2246">
        <v>1.0981380000000001</v>
      </c>
      <c r="I2246">
        <v>1.0981369999999999</v>
      </c>
      <c r="J2246">
        <v>1.0981369999999999</v>
      </c>
      <c r="L2246">
        <v>0.12767400000000001</v>
      </c>
    </row>
    <row r="2247" spans="1:12" x14ac:dyDescent="0.2">
      <c r="A2247">
        <v>0.97758699999999998</v>
      </c>
      <c r="B2247">
        <v>0.81933100000000003</v>
      </c>
      <c r="C2247">
        <v>0.96760500000000005</v>
      </c>
      <c r="D2247">
        <v>0.79830800000000002</v>
      </c>
      <c r="E2247">
        <v>0.85120099999999999</v>
      </c>
      <c r="F2247">
        <v>0.95552899999999996</v>
      </c>
      <c r="G2247">
        <v>1.10687</v>
      </c>
      <c r="H2247">
        <v>1.10687</v>
      </c>
      <c r="I2247">
        <v>1.1068690000000001</v>
      </c>
      <c r="J2247">
        <v>1.1068690000000001</v>
      </c>
      <c r="L2247">
        <v>0.12928200000000001</v>
      </c>
    </row>
    <row r="2248" spans="1:12" x14ac:dyDescent="0.2">
      <c r="A2248">
        <v>0.98256900000000003</v>
      </c>
      <c r="B2248">
        <v>0.82329699999999995</v>
      </c>
      <c r="C2248">
        <v>0.97087400000000001</v>
      </c>
      <c r="D2248">
        <v>0.80112399999999995</v>
      </c>
      <c r="E2248">
        <v>0.85256100000000001</v>
      </c>
      <c r="F2248">
        <v>0.95005300000000004</v>
      </c>
      <c r="G2248">
        <v>1.10758</v>
      </c>
      <c r="H2248">
        <v>1.10758</v>
      </c>
      <c r="I2248">
        <v>1.1075790000000001</v>
      </c>
      <c r="J2248">
        <v>1.1075790000000001</v>
      </c>
      <c r="L2248">
        <v>0.12501000000000001</v>
      </c>
    </row>
    <row r="2249" spans="1:12" x14ac:dyDescent="0.2">
      <c r="A2249">
        <v>0.88270000000000004</v>
      </c>
      <c r="B2249">
        <v>0.72090600000000005</v>
      </c>
      <c r="C2249">
        <v>0.89460700000000004</v>
      </c>
      <c r="D2249">
        <v>0.72518700000000003</v>
      </c>
      <c r="E2249">
        <v>0.76764600000000005</v>
      </c>
      <c r="F2249">
        <v>0.87503299999999995</v>
      </c>
      <c r="G2249">
        <v>1.0467089999999999</v>
      </c>
      <c r="H2249">
        <v>1.0467089999999999</v>
      </c>
      <c r="I2249">
        <v>1.0467089999999999</v>
      </c>
      <c r="J2249">
        <v>1.0467089999999999</v>
      </c>
      <c r="L2249">
        <v>0.15210199999999999</v>
      </c>
    </row>
    <row r="2250" spans="1:12" x14ac:dyDescent="0.2">
      <c r="A2250">
        <v>0.93030999999999997</v>
      </c>
      <c r="B2250">
        <v>0.760216</v>
      </c>
      <c r="C2250">
        <v>0.94439399999999996</v>
      </c>
      <c r="D2250">
        <v>0.71013199999999999</v>
      </c>
      <c r="E2250">
        <v>0.80464599999999997</v>
      </c>
      <c r="F2250">
        <v>0.92447100000000004</v>
      </c>
      <c r="G2250">
        <v>1.1064149999999999</v>
      </c>
      <c r="H2250">
        <v>1.1064149999999999</v>
      </c>
      <c r="I2250">
        <v>1.1064149999999999</v>
      </c>
      <c r="J2250">
        <v>1.1064149999999999</v>
      </c>
      <c r="L2250">
        <v>0.162021</v>
      </c>
    </row>
    <row r="2251" spans="1:12" x14ac:dyDescent="0.2">
      <c r="A2251">
        <v>0.90704499999999999</v>
      </c>
      <c r="B2251">
        <v>0.748089</v>
      </c>
      <c r="C2251">
        <v>0.88016099999999997</v>
      </c>
      <c r="D2251">
        <v>0.66057299999999997</v>
      </c>
      <c r="E2251">
        <v>0.75457399999999997</v>
      </c>
      <c r="F2251">
        <v>0.86629900000000004</v>
      </c>
      <c r="G2251">
        <v>1.0946199999999999</v>
      </c>
      <c r="H2251">
        <v>1.0946199999999999</v>
      </c>
      <c r="I2251">
        <v>1.094619</v>
      </c>
      <c r="J2251">
        <v>1.094619</v>
      </c>
      <c r="L2251">
        <v>0.18757399999999999</v>
      </c>
    </row>
    <row r="2252" spans="1:12" x14ac:dyDescent="0.2">
      <c r="A2252">
        <v>0.94106900000000004</v>
      </c>
      <c r="B2252">
        <v>0.77207599999999998</v>
      </c>
      <c r="C2252">
        <v>0.92459599999999997</v>
      </c>
      <c r="D2252">
        <v>0.69556200000000001</v>
      </c>
      <c r="E2252">
        <v>0.79622199999999999</v>
      </c>
      <c r="F2252">
        <v>0.91136300000000003</v>
      </c>
      <c r="G2252">
        <v>1.1516839999999999</v>
      </c>
      <c r="H2252">
        <v>1.1516839999999999</v>
      </c>
      <c r="I2252">
        <v>1.1516839999999999</v>
      </c>
      <c r="J2252">
        <v>1.1516839999999999</v>
      </c>
      <c r="L2252">
        <v>0.210615</v>
      </c>
    </row>
    <row r="2253" spans="1:12" x14ac:dyDescent="0.2">
      <c r="A2253">
        <v>0.93109799999999998</v>
      </c>
      <c r="B2253">
        <v>0.77442599999999995</v>
      </c>
      <c r="C2253">
        <v>0.92698000000000003</v>
      </c>
      <c r="D2253">
        <v>0.69567699999999999</v>
      </c>
      <c r="E2253">
        <v>0.79517300000000002</v>
      </c>
      <c r="F2253">
        <v>0.91659199999999996</v>
      </c>
      <c r="G2253">
        <v>1.152023</v>
      </c>
      <c r="H2253">
        <v>1.152023</v>
      </c>
      <c r="I2253">
        <v>1.152023</v>
      </c>
      <c r="J2253">
        <v>1.152023</v>
      </c>
      <c r="L2253">
        <v>0.22092500000000001</v>
      </c>
    </row>
    <row r="2254" spans="1:12" x14ac:dyDescent="0.2">
      <c r="A2254">
        <v>0.92559499999999995</v>
      </c>
      <c r="B2254">
        <v>0.76499200000000001</v>
      </c>
      <c r="C2254">
        <v>0.915516</v>
      </c>
      <c r="D2254">
        <v>0.68774400000000002</v>
      </c>
      <c r="E2254">
        <v>0.769455</v>
      </c>
      <c r="F2254">
        <v>0.88212999999999997</v>
      </c>
      <c r="G2254">
        <v>1.13151</v>
      </c>
      <c r="H2254">
        <v>1.13151</v>
      </c>
      <c r="I2254">
        <v>1.1315090000000001</v>
      </c>
      <c r="J2254">
        <v>1.1315090000000001</v>
      </c>
      <c r="L2254">
        <v>0.20591400000000001</v>
      </c>
    </row>
    <row r="2255" spans="1:12" x14ac:dyDescent="0.2">
      <c r="A2255">
        <v>0.95496800000000004</v>
      </c>
      <c r="B2255">
        <v>0.78698400000000002</v>
      </c>
      <c r="C2255">
        <v>0.941886</v>
      </c>
      <c r="D2255">
        <v>0.70844300000000004</v>
      </c>
      <c r="E2255">
        <v>0.79218200000000005</v>
      </c>
      <c r="F2255">
        <v>0.90779299999999996</v>
      </c>
      <c r="G2255">
        <v>1.1607460000000001</v>
      </c>
      <c r="H2255">
        <v>1.1607460000000001</v>
      </c>
      <c r="I2255">
        <v>1.1607460000000001</v>
      </c>
      <c r="J2255">
        <v>1.1607460000000001</v>
      </c>
      <c r="L2255">
        <v>0.20577799999999999</v>
      </c>
    </row>
    <row r="2256" spans="1:12" x14ac:dyDescent="0.2">
      <c r="A2256">
        <v>0.94324300000000005</v>
      </c>
      <c r="B2256">
        <v>0.78050799999999998</v>
      </c>
      <c r="C2256">
        <v>0.93039700000000003</v>
      </c>
      <c r="D2256">
        <v>0.70074899999999996</v>
      </c>
      <c r="E2256">
        <v>0.78075099999999997</v>
      </c>
      <c r="F2256">
        <v>0.89258700000000002</v>
      </c>
      <c r="G2256">
        <v>1.1571830000000001</v>
      </c>
      <c r="H2256">
        <v>1.1571830000000001</v>
      </c>
      <c r="I2256">
        <v>1.1571830000000001</v>
      </c>
      <c r="J2256">
        <v>1.1571830000000001</v>
      </c>
      <c r="L2256">
        <v>0.21393999999999999</v>
      </c>
    </row>
    <row r="2257" spans="1:12" x14ac:dyDescent="0.2">
      <c r="A2257">
        <v>0.96265500000000004</v>
      </c>
      <c r="B2257">
        <v>0.79032999999999998</v>
      </c>
      <c r="C2257">
        <v>0.95254499999999998</v>
      </c>
      <c r="D2257">
        <v>0.71495200000000003</v>
      </c>
      <c r="E2257">
        <v>0.80015999999999998</v>
      </c>
      <c r="F2257">
        <v>0.91015699999999999</v>
      </c>
      <c r="G2257">
        <v>1.186903</v>
      </c>
      <c r="H2257">
        <v>1.186903</v>
      </c>
      <c r="I2257">
        <v>1.186903</v>
      </c>
      <c r="J2257">
        <v>1.186903</v>
      </c>
      <c r="L2257">
        <v>0.224248</v>
      </c>
    </row>
    <row r="2258" spans="1:12" x14ac:dyDescent="0.2">
      <c r="A2258">
        <v>0.94222899999999998</v>
      </c>
      <c r="B2258">
        <v>0.77464100000000002</v>
      </c>
      <c r="C2258">
        <v>0.93342499999999995</v>
      </c>
      <c r="D2258">
        <v>0.69999699999999998</v>
      </c>
      <c r="E2258">
        <v>0.78585000000000005</v>
      </c>
      <c r="F2258">
        <v>0.89372399999999996</v>
      </c>
      <c r="G2258">
        <v>1.162633</v>
      </c>
      <c r="H2258">
        <v>1.162633</v>
      </c>
      <c r="I2258">
        <v>1.1626320000000001</v>
      </c>
      <c r="J2258">
        <v>1.1626320000000001</v>
      </c>
      <c r="L2258">
        <v>0.22040299999999999</v>
      </c>
    </row>
    <row r="2259" spans="1:12" x14ac:dyDescent="0.2">
      <c r="A2259">
        <v>0.96885500000000002</v>
      </c>
      <c r="B2259">
        <v>0.79653099999999999</v>
      </c>
      <c r="C2259">
        <v>0.95980200000000004</v>
      </c>
      <c r="D2259">
        <v>0.719777</v>
      </c>
      <c r="E2259">
        <v>0.80805700000000003</v>
      </c>
      <c r="F2259">
        <v>0.91897899999999999</v>
      </c>
      <c r="G2259">
        <v>1.192604</v>
      </c>
      <c r="H2259">
        <v>1.192604</v>
      </c>
      <c r="I2259">
        <v>1.192604</v>
      </c>
      <c r="J2259">
        <v>1.192604</v>
      </c>
      <c r="L2259">
        <v>0.223749</v>
      </c>
    </row>
    <row r="2260" spans="1:12" x14ac:dyDescent="0.2">
      <c r="A2260">
        <v>0.92336300000000004</v>
      </c>
      <c r="B2260">
        <v>0.70614500000000002</v>
      </c>
      <c r="C2260">
        <v>0.91578800000000005</v>
      </c>
      <c r="D2260">
        <v>0.63810100000000003</v>
      </c>
      <c r="E2260">
        <v>0.76874299999999995</v>
      </c>
      <c r="F2260">
        <v>0.87628099999999998</v>
      </c>
      <c r="G2260">
        <v>1.1111340000000001</v>
      </c>
      <c r="H2260">
        <v>1.1111340000000001</v>
      </c>
      <c r="I2260">
        <v>1.1111340000000001</v>
      </c>
      <c r="J2260">
        <v>1.1111340000000001</v>
      </c>
      <c r="L2260">
        <v>0.18777099999999999</v>
      </c>
    </row>
    <row r="2261" spans="1:12" x14ac:dyDescent="0.2">
      <c r="A2261">
        <v>0.96483200000000002</v>
      </c>
      <c r="B2261">
        <v>0.73718099999999998</v>
      </c>
      <c r="C2261">
        <v>0.958233</v>
      </c>
      <c r="D2261">
        <v>0.66425900000000004</v>
      </c>
      <c r="E2261">
        <v>0.80526799999999998</v>
      </c>
      <c r="F2261">
        <v>0.91556599999999999</v>
      </c>
      <c r="G2261">
        <v>1.1528130000000001</v>
      </c>
      <c r="H2261">
        <v>1.1528130000000001</v>
      </c>
      <c r="I2261">
        <v>1.1528130000000001</v>
      </c>
      <c r="J2261">
        <v>1.1528130000000001</v>
      </c>
      <c r="L2261">
        <v>0.18798100000000001</v>
      </c>
    </row>
    <row r="2262" spans="1:12" x14ac:dyDescent="0.2">
      <c r="A2262">
        <v>0.89975000000000005</v>
      </c>
      <c r="B2262">
        <v>0.71337499999999998</v>
      </c>
      <c r="C2262">
        <v>0.920435</v>
      </c>
      <c r="D2262">
        <v>0.65357600000000005</v>
      </c>
      <c r="E2262">
        <v>0.77350399999999997</v>
      </c>
      <c r="F2262">
        <v>0.900841</v>
      </c>
      <c r="G2262">
        <v>1.128892</v>
      </c>
      <c r="H2262">
        <v>1.128892</v>
      </c>
      <c r="I2262">
        <v>1.1288929999999999</v>
      </c>
      <c r="J2262">
        <v>1.1288929999999999</v>
      </c>
      <c r="L2262">
        <v>0.208458</v>
      </c>
    </row>
    <row r="2263" spans="1:12" x14ac:dyDescent="0.2">
      <c r="A2263">
        <v>0.94700300000000004</v>
      </c>
      <c r="B2263">
        <v>0.75083999999999995</v>
      </c>
      <c r="C2263">
        <v>0.96877400000000002</v>
      </c>
      <c r="D2263">
        <v>0.68789999999999996</v>
      </c>
      <c r="E2263">
        <v>0.81412600000000002</v>
      </c>
      <c r="F2263">
        <v>0.94815099999999997</v>
      </c>
      <c r="G2263">
        <v>1.1799850000000001</v>
      </c>
      <c r="H2263">
        <v>1.1799850000000001</v>
      </c>
      <c r="I2263">
        <v>1.179986</v>
      </c>
      <c r="J2263">
        <v>1.179986</v>
      </c>
      <c r="L2263">
        <v>0.21121200000000001</v>
      </c>
    </row>
    <row r="2264" spans="1:12" x14ac:dyDescent="0.2">
      <c r="A2264">
        <v>0.93968300000000005</v>
      </c>
      <c r="B2264">
        <v>0.74631000000000003</v>
      </c>
      <c r="C2264">
        <v>0.96281700000000003</v>
      </c>
      <c r="D2264">
        <v>0.68292799999999998</v>
      </c>
      <c r="E2264">
        <v>0.80804100000000001</v>
      </c>
      <c r="F2264">
        <v>0.94466600000000001</v>
      </c>
      <c r="G2264">
        <v>1.171996</v>
      </c>
      <c r="H2264">
        <v>1.171996</v>
      </c>
      <c r="I2264">
        <v>1.171997</v>
      </c>
      <c r="J2264">
        <v>1.171997</v>
      </c>
      <c r="L2264">
        <v>0.20918</v>
      </c>
    </row>
    <row r="2265" spans="1:12" x14ac:dyDescent="0.2">
      <c r="A2265">
        <v>0.88233700000000004</v>
      </c>
      <c r="B2265">
        <v>0.70658699999999997</v>
      </c>
      <c r="C2265">
        <v>0.90819000000000005</v>
      </c>
      <c r="D2265">
        <v>0.64768199999999998</v>
      </c>
      <c r="E2265">
        <v>0.76878000000000002</v>
      </c>
      <c r="F2265">
        <v>0.90140100000000001</v>
      </c>
      <c r="G2265">
        <v>1.1233770000000001</v>
      </c>
      <c r="H2265">
        <v>1.1233770000000001</v>
      </c>
      <c r="I2265">
        <v>1.123378</v>
      </c>
      <c r="J2265">
        <v>1.123378</v>
      </c>
      <c r="L2265">
        <v>0.21518799999999999</v>
      </c>
    </row>
    <row r="2266" spans="1:12" x14ac:dyDescent="0.2">
      <c r="A2266">
        <v>0.91379699999999997</v>
      </c>
      <c r="B2266">
        <v>0.73763900000000004</v>
      </c>
      <c r="C2266">
        <v>0.94743100000000002</v>
      </c>
      <c r="D2266">
        <v>0.67633200000000004</v>
      </c>
      <c r="E2266">
        <v>0.80257100000000003</v>
      </c>
      <c r="F2266">
        <v>0.94178499999999998</v>
      </c>
      <c r="G2266">
        <v>1.1657820000000001</v>
      </c>
      <c r="H2266">
        <v>1.1657820000000001</v>
      </c>
      <c r="I2266">
        <v>1.165783</v>
      </c>
      <c r="J2266">
        <v>1.165783</v>
      </c>
      <c r="L2266">
        <v>0.21835199999999999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7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0.95074999999999998</v>
      </c>
      <c r="B2270">
        <v>0.926234</v>
      </c>
      <c r="C2270">
        <v>0.93992200000000004</v>
      </c>
      <c r="D2270">
        <v>0.94347000000000003</v>
      </c>
      <c r="E2270">
        <v>0.952322</v>
      </c>
      <c r="F2270">
        <v>0.94357100000000005</v>
      </c>
      <c r="G2270">
        <v>0.96112200000000003</v>
      </c>
      <c r="H2270">
        <v>0.96112200000000003</v>
      </c>
      <c r="I2270">
        <v>0.96112200000000003</v>
      </c>
      <c r="J2270">
        <v>0.96112200000000003</v>
      </c>
      <c r="L2270">
        <v>8.8000000000000005E-3</v>
      </c>
    </row>
    <row r="2271" spans="1:12" x14ac:dyDescent="0.2">
      <c r="A2271">
        <v>0.91274699999999998</v>
      </c>
      <c r="B2271">
        <v>0.903285</v>
      </c>
      <c r="C2271">
        <v>0.92496199999999995</v>
      </c>
      <c r="D2271">
        <v>0.90895400000000004</v>
      </c>
      <c r="E2271">
        <v>0.92475099999999999</v>
      </c>
      <c r="F2271">
        <v>0.93447100000000005</v>
      </c>
      <c r="G2271">
        <v>0.94558200000000003</v>
      </c>
      <c r="H2271">
        <v>0.94558200000000003</v>
      </c>
      <c r="I2271">
        <v>0.94558200000000003</v>
      </c>
      <c r="J2271">
        <v>0.94558200000000003</v>
      </c>
      <c r="L2271">
        <v>1.1110999999999999E-2</v>
      </c>
    </row>
    <row r="2272" spans="1:12" x14ac:dyDescent="0.2">
      <c r="A2272">
        <v>0.928504</v>
      </c>
      <c r="B2272">
        <v>0.92135999999999996</v>
      </c>
      <c r="C2272">
        <v>0.92525199999999996</v>
      </c>
      <c r="D2272">
        <v>0.88137600000000005</v>
      </c>
      <c r="E2272">
        <v>0.93839499999999998</v>
      </c>
      <c r="F2272">
        <v>0.94801100000000005</v>
      </c>
      <c r="G2272">
        <v>0.96591099999999996</v>
      </c>
      <c r="H2272">
        <v>0.96591099999999996</v>
      </c>
      <c r="I2272">
        <v>0.96591099999999996</v>
      </c>
      <c r="J2272">
        <v>0.96591099999999996</v>
      </c>
      <c r="L2272">
        <v>1.7899999999999999E-2</v>
      </c>
    </row>
    <row r="2273" spans="1:12" x14ac:dyDescent="0.2">
      <c r="A2273">
        <v>0.96109199999999995</v>
      </c>
      <c r="B2273">
        <v>0.95415899999999998</v>
      </c>
      <c r="C2273">
        <v>0.95847899999999997</v>
      </c>
      <c r="D2273">
        <v>0.90968499999999997</v>
      </c>
      <c r="E2273">
        <v>0.97477800000000003</v>
      </c>
      <c r="F2273">
        <v>0.98237200000000002</v>
      </c>
      <c r="G2273">
        <v>1.0015670000000001</v>
      </c>
      <c r="H2273">
        <v>1.0015670000000001</v>
      </c>
      <c r="I2273">
        <v>1.0015670000000001</v>
      </c>
      <c r="J2273">
        <v>1.0015670000000001</v>
      </c>
      <c r="L2273">
        <v>1.9195E-2</v>
      </c>
    </row>
    <row r="2274" spans="1:12" x14ac:dyDescent="0.2">
      <c r="A2274">
        <v>0.93548100000000001</v>
      </c>
      <c r="B2274">
        <v>0.86390900000000004</v>
      </c>
      <c r="C2274">
        <v>0.93401100000000004</v>
      </c>
      <c r="D2274">
        <v>0.82364099999999996</v>
      </c>
      <c r="E2274">
        <v>0.94711100000000004</v>
      </c>
      <c r="F2274">
        <v>0.95668600000000004</v>
      </c>
      <c r="G2274">
        <v>0.95302900000000002</v>
      </c>
      <c r="H2274">
        <v>0.95302900000000002</v>
      </c>
      <c r="I2274">
        <v>0.95302900000000002</v>
      </c>
      <c r="J2274">
        <v>0.95302900000000002</v>
      </c>
      <c r="L2274">
        <v>-3.6570000000000001E-3</v>
      </c>
    </row>
    <row r="2275" spans="1:12" x14ac:dyDescent="0.2">
      <c r="A2275">
        <v>0.98676799999999998</v>
      </c>
      <c r="B2275">
        <v>0.90876900000000005</v>
      </c>
      <c r="C2275">
        <v>0.98644299999999996</v>
      </c>
      <c r="D2275">
        <v>0.86926700000000001</v>
      </c>
      <c r="E2275">
        <v>0.99894700000000003</v>
      </c>
      <c r="F2275">
        <v>1.0036149999999999</v>
      </c>
      <c r="G2275">
        <v>1.0011369999999999</v>
      </c>
      <c r="H2275">
        <v>1.0011369999999999</v>
      </c>
      <c r="I2275">
        <v>1.0011369999999999</v>
      </c>
      <c r="J2275">
        <v>1.0011369999999999</v>
      </c>
      <c r="L2275">
        <v>-2.4780000000000002E-3</v>
      </c>
    </row>
    <row r="2276" spans="1:12" x14ac:dyDescent="0.2">
      <c r="A2276">
        <v>0.99637699999999996</v>
      </c>
      <c r="B2276">
        <v>0.915103</v>
      </c>
      <c r="C2276">
        <v>0.99562399999999995</v>
      </c>
      <c r="D2276">
        <v>0.86726400000000003</v>
      </c>
      <c r="E2276">
        <v>1.0073589999999999</v>
      </c>
      <c r="F2276">
        <v>1.014024</v>
      </c>
      <c r="G2276">
        <v>1.0130809999999999</v>
      </c>
      <c r="H2276">
        <v>1.0130809999999999</v>
      </c>
      <c r="I2276">
        <v>1.0130809999999999</v>
      </c>
      <c r="J2276">
        <v>1.0130809999999999</v>
      </c>
      <c r="L2276">
        <v>-9.4300000000000004E-4</v>
      </c>
    </row>
    <row r="2277" spans="1:12" x14ac:dyDescent="0.2">
      <c r="A2277">
        <v>0.97644200000000003</v>
      </c>
      <c r="B2277">
        <v>0.89679399999999998</v>
      </c>
      <c r="C2277">
        <v>0.97570500000000004</v>
      </c>
      <c r="D2277">
        <v>0.84991300000000003</v>
      </c>
      <c r="E2277">
        <v>0.987205</v>
      </c>
      <c r="F2277">
        <v>0.99373599999999995</v>
      </c>
      <c r="G2277">
        <v>0.97475599999999996</v>
      </c>
      <c r="H2277">
        <v>0.97475599999999996</v>
      </c>
      <c r="I2277">
        <v>0.97475599999999996</v>
      </c>
      <c r="J2277">
        <v>0.97475599999999996</v>
      </c>
      <c r="L2277">
        <v>-1.898E-2</v>
      </c>
    </row>
    <row r="2278" spans="1:12" x14ac:dyDescent="0.2">
      <c r="A2278">
        <v>0.94649899999999998</v>
      </c>
      <c r="B2278">
        <v>0.87736800000000004</v>
      </c>
      <c r="C2278">
        <v>0.90406600000000004</v>
      </c>
      <c r="D2278">
        <v>0.78600999999999999</v>
      </c>
      <c r="E2278">
        <v>0.92040100000000002</v>
      </c>
      <c r="F2278">
        <v>0.92580300000000004</v>
      </c>
      <c r="G2278">
        <v>0.95876799999999995</v>
      </c>
      <c r="H2278">
        <v>0.95876799999999995</v>
      </c>
      <c r="I2278">
        <v>0.95876799999999995</v>
      </c>
      <c r="J2278">
        <v>0.95876799999999995</v>
      </c>
      <c r="L2278">
        <v>1.2269E-2</v>
      </c>
    </row>
    <row r="2279" spans="1:12" x14ac:dyDescent="0.2">
      <c r="A2279">
        <v>0.993394</v>
      </c>
      <c r="B2279">
        <v>0.92074900000000004</v>
      </c>
      <c r="C2279">
        <v>0.949708</v>
      </c>
      <c r="D2279">
        <v>0.82315400000000005</v>
      </c>
      <c r="E2279">
        <v>0.96757499999999996</v>
      </c>
      <c r="F2279">
        <v>0.95930400000000005</v>
      </c>
      <c r="G2279">
        <v>1.001406</v>
      </c>
      <c r="H2279">
        <v>1.001406</v>
      </c>
      <c r="I2279">
        <v>1.001406</v>
      </c>
      <c r="J2279">
        <v>1.001406</v>
      </c>
      <c r="L2279">
        <v>8.012E-3</v>
      </c>
    </row>
    <row r="2280" spans="1:12" x14ac:dyDescent="0.2">
      <c r="A2280">
        <v>1.009126</v>
      </c>
      <c r="B2280">
        <v>0.93123900000000004</v>
      </c>
      <c r="C2280">
        <v>0.96295299999999995</v>
      </c>
      <c r="D2280">
        <v>0.83100300000000005</v>
      </c>
      <c r="E2280">
        <v>0.97703399999999996</v>
      </c>
      <c r="F2280">
        <v>0.96645999999999999</v>
      </c>
      <c r="G2280">
        <v>1.0124219999999999</v>
      </c>
      <c r="H2280">
        <v>1.0124219999999999</v>
      </c>
      <c r="I2280">
        <v>1.0124219999999999</v>
      </c>
      <c r="J2280">
        <v>1.0124219999999999</v>
      </c>
      <c r="L2280">
        <v>3.2959999999999999E-3</v>
      </c>
    </row>
    <row r="2281" spans="1:12" x14ac:dyDescent="0.2">
      <c r="A2281">
        <v>0.930338</v>
      </c>
      <c r="B2281">
        <v>0.86005500000000001</v>
      </c>
      <c r="C2281">
        <v>0.89199399999999995</v>
      </c>
      <c r="D2281">
        <v>0.75487400000000004</v>
      </c>
      <c r="E2281">
        <v>0.88972799999999996</v>
      </c>
      <c r="F2281">
        <v>0.88885700000000001</v>
      </c>
      <c r="G2281">
        <v>0.93667900000000004</v>
      </c>
      <c r="H2281">
        <v>0.93667900000000004</v>
      </c>
      <c r="I2281">
        <v>0.93667900000000004</v>
      </c>
      <c r="J2281">
        <v>0.93667900000000004</v>
      </c>
      <c r="L2281">
        <v>6.3410000000000003E-3</v>
      </c>
    </row>
    <row r="2282" spans="1:12" x14ac:dyDescent="0.2">
      <c r="A2282">
        <v>0.99921199999999999</v>
      </c>
      <c r="B2282">
        <v>0.927535</v>
      </c>
      <c r="C2282">
        <v>0.96612699999999996</v>
      </c>
      <c r="D2282">
        <v>0.81507700000000005</v>
      </c>
      <c r="E2282">
        <v>0.965804</v>
      </c>
      <c r="F2282">
        <v>0.95979300000000001</v>
      </c>
      <c r="G2282">
        <v>1.016964</v>
      </c>
      <c r="H2282">
        <v>1.016964</v>
      </c>
      <c r="I2282">
        <v>1.0169630000000001</v>
      </c>
      <c r="J2282">
        <v>1.0169630000000001</v>
      </c>
      <c r="L2282">
        <v>1.7750999999999999E-2</v>
      </c>
    </row>
    <row r="2283" spans="1:12" x14ac:dyDescent="0.2">
      <c r="A2283">
        <v>0.99601099999999998</v>
      </c>
      <c r="B2283">
        <v>0.92693400000000004</v>
      </c>
      <c r="C2283">
        <v>0.96675900000000003</v>
      </c>
      <c r="D2283">
        <v>0.79620199999999997</v>
      </c>
      <c r="E2283">
        <v>0.96561799999999998</v>
      </c>
      <c r="F2283">
        <v>0.95631699999999997</v>
      </c>
      <c r="G2283">
        <v>1.0085820000000001</v>
      </c>
      <c r="H2283">
        <v>1.0085820000000001</v>
      </c>
      <c r="I2283">
        <v>1.0085809999999999</v>
      </c>
      <c r="J2283">
        <v>1.0085809999999999</v>
      </c>
      <c r="L2283">
        <v>1.257E-2</v>
      </c>
    </row>
    <row r="2284" spans="1:12" x14ac:dyDescent="0.2">
      <c r="A2284">
        <v>0.88058700000000001</v>
      </c>
      <c r="B2284">
        <v>0.85514599999999996</v>
      </c>
      <c r="C2284">
        <v>0.90398800000000001</v>
      </c>
      <c r="D2284">
        <v>0.70147599999999999</v>
      </c>
      <c r="E2284">
        <v>0.85182899999999995</v>
      </c>
      <c r="F2284">
        <v>0.84362400000000004</v>
      </c>
      <c r="G2284">
        <v>0.90753300000000003</v>
      </c>
      <c r="H2284">
        <v>0.90753300000000003</v>
      </c>
      <c r="I2284">
        <v>0.90753300000000003</v>
      </c>
      <c r="J2284">
        <v>0.90753300000000003</v>
      </c>
      <c r="L2284">
        <v>3.545E-3</v>
      </c>
    </row>
    <row r="2285" spans="1:12" x14ac:dyDescent="0.2">
      <c r="A2285">
        <v>0.95665299999999998</v>
      </c>
      <c r="B2285">
        <v>0.929728</v>
      </c>
      <c r="C2285">
        <v>0.94818199999999997</v>
      </c>
      <c r="D2285">
        <v>0.75448700000000002</v>
      </c>
      <c r="E2285">
        <v>0.91576999999999997</v>
      </c>
      <c r="F2285">
        <v>0.91370899999999999</v>
      </c>
      <c r="G2285">
        <v>1.0024459999999999</v>
      </c>
      <c r="H2285">
        <v>1.0024459999999999</v>
      </c>
      <c r="I2285">
        <v>1.002445</v>
      </c>
      <c r="J2285">
        <v>1.002445</v>
      </c>
      <c r="L2285">
        <v>4.5791999999999999E-2</v>
      </c>
    </row>
    <row r="2286" spans="1:12" x14ac:dyDescent="0.2">
      <c r="A2286">
        <v>0.97377100000000005</v>
      </c>
      <c r="B2286">
        <v>0.95358500000000002</v>
      </c>
      <c r="C2286">
        <v>0.97137899999999999</v>
      </c>
      <c r="D2286">
        <v>0.76816899999999999</v>
      </c>
      <c r="E2286">
        <v>0.93730599999999997</v>
      </c>
      <c r="F2286">
        <v>0.93374199999999996</v>
      </c>
      <c r="G2286">
        <v>1.0180499999999999</v>
      </c>
      <c r="H2286">
        <v>1.0180499999999999</v>
      </c>
      <c r="I2286">
        <v>1.018049</v>
      </c>
      <c r="J2286">
        <v>1.018049</v>
      </c>
      <c r="L2286">
        <v>4.4277999999999998E-2</v>
      </c>
    </row>
    <row r="2287" spans="1:12" x14ac:dyDescent="0.2">
      <c r="A2287">
        <v>0.95146500000000001</v>
      </c>
      <c r="B2287">
        <v>0.93965600000000005</v>
      </c>
      <c r="C2287">
        <v>0.95745199999999997</v>
      </c>
      <c r="D2287">
        <v>0.75333499999999998</v>
      </c>
      <c r="E2287">
        <v>0.92122899999999996</v>
      </c>
      <c r="F2287">
        <v>0.91924099999999997</v>
      </c>
      <c r="G2287">
        <v>0.98753500000000005</v>
      </c>
      <c r="H2287">
        <v>0.98753500000000005</v>
      </c>
      <c r="I2287">
        <v>0.98753400000000002</v>
      </c>
      <c r="J2287">
        <v>0.98753400000000002</v>
      </c>
      <c r="L2287">
        <v>3.0082000000000001E-2</v>
      </c>
    </row>
    <row r="2288" spans="1:12" x14ac:dyDescent="0.2">
      <c r="A2288">
        <v>0.91983999999999999</v>
      </c>
      <c r="B2288">
        <v>0.91873499999999997</v>
      </c>
      <c r="C2288">
        <v>0.94867199999999996</v>
      </c>
      <c r="D2288">
        <v>0.73833300000000002</v>
      </c>
      <c r="E2288">
        <v>0.90021600000000002</v>
      </c>
      <c r="F2288">
        <v>0.89915299999999998</v>
      </c>
      <c r="G2288">
        <v>0.97509400000000002</v>
      </c>
      <c r="H2288">
        <v>0.97509400000000002</v>
      </c>
      <c r="I2288">
        <v>0.97509400000000002</v>
      </c>
      <c r="J2288">
        <v>0.97509400000000002</v>
      </c>
      <c r="L2288">
        <v>2.6422000000000001E-2</v>
      </c>
    </row>
    <row r="2289" spans="1:12" x14ac:dyDescent="0.2">
      <c r="A2289">
        <v>0.95532099999999998</v>
      </c>
      <c r="B2289">
        <v>0.95424200000000003</v>
      </c>
      <c r="C2289">
        <v>0.98532299999999995</v>
      </c>
      <c r="D2289">
        <v>0.77428600000000003</v>
      </c>
      <c r="E2289">
        <v>0.93868499999999999</v>
      </c>
      <c r="F2289">
        <v>0.93519600000000003</v>
      </c>
      <c r="G2289">
        <v>1.0147280000000001</v>
      </c>
      <c r="H2289">
        <v>1.0147280000000001</v>
      </c>
      <c r="I2289">
        <v>1.0147280000000001</v>
      </c>
      <c r="J2289">
        <v>1.0147280000000001</v>
      </c>
      <c r="L2289">
        <v>2.9405000000000001E-2</v>
      </c>
    </row>
    <row r="2290" spans="1:12" x14ac:dyDescent="0.2">
      <c r="A2290">
        <v>0.93379400000000001</v>
      </c>
      <c r="B2290">
        <v>0.92855699999999997</v>
      </c>
      <c r="C2290">
        <v>0.96246500000000001</v>
      </c>
      <c r="D2290">
        <v>0.76040200000000002</v>
      </c>
      <c r="E2290">
        <v>0.90326700000000004</v>
      </c>
      <c r="F2290">
        <v>0.91897799999999996</v>
      </c>
      <c r="G2290">
        <v>1.0059629999999999</v>
      </c>
      <c r="H2290">
        <v>1.0059629999999999</v>
      </c>
      <c r="I2290">
        <v>1.0059629999999999</v>
      </c>
      <c r="J2290">
        <v>1.0059629999999999</v>
      </c>
      <c r="L2290">
        <v>4.3498000000000002E-2</v>
      </c>
    </row>
    <row r="2291" spans="1:12" x14ac:dyDescent="0.2">
      <c r="A2291">
        <v>0.97363999999999995</v>
      </c>
      <c r="B2291">
        <v>0.96817900000000001</v>
      </c>
      <c r="C2291">
        <v>1.0035339999999999</v>
      </c>
      <c r="D2291">
        <v>0.79284900000000003</v>
      </c>
      <c r="E2291">
        <v>0.94181000000000004</v>
      </c>
      <c r="F2291">
        <v>0.95819100000000001</v>
      </c>
      <c r="G2291">
        <v>1.0399</v>
      </c>
      <c r="H2291">
        <v>1.0399</v>
      </c>
      <c r="I2291">
        <v>1.0398989999999999</v>
      </c>
      <c r="J2291">
        <v>1.0398989999999999</v>
      </c>
      <c r="L2291">
        <v>3.6365000000000001E-2</v>
      </c>
    </row>
    <row r="2292" spans="1:12" x14ac:dyDescent="0.2">
      <c r="A2292">
        <v>0.94607699999999995</v>
      </c>
      <c r="B2292">
        <v>0.93950599999999995</v>
      </c>
      <c r="C2292">
        <v>0.96945899999999996</v>
      </c>
      <c r="D2292">
        <v>0.76273500000000005</v>
      </c>
      <c r="E2292">
        <v>0.90454599999999996</v>
      </c>
      <c r="F2292">
        <v>0.93062199999999995</v>
      </c>
      <c r="G2292">
        <v>1.001841</v>
      </c>
      <c r="H2292">
        <v>1.001841</v>
      </c>
      <c r="I2292">
        <v>1.0018400000000001</v>
      </c>
      <c r="J2292">
        <v>1.0018400000000001</v>
      </c>
      <c r="L2292">
        <v>3.2381E-2</v>
      </c>
    </row>
    <row r="2293" spans="1:12" x14ac:dyDescent="0.2">
      <c r="A2293">
        <v>0.97715700000000005</v>
      </c>
      <c r="B2293">
        <v>0.97184099999999995</v>
      </c>
      <c r="C2293">
        <v>1.0052209999999999</v>
      </c>
      <c r="D2293">
        <v>0.790265</v>
      </c>
      <c r="E2293">
        <v>0.93601900000000005</v>
      </c>
      <c r="F2293">
        <v>0.96227300000000004</v>
      </c>
      <c r="G2293">
        <v>1.0380419999999999</v>
      </c>
      <c r="H2293">
        <v>1.0380419999999999</v>
      </c>
      <c r="I2293">
        <v>1.038041</v>
      </c>
      <c r="J2293">
        <v>1.038041</v>
      </c>
      <c r="L2293">
        <v>3.2820000000000002E-2</v>
      </c>
    </row>
    <row r="2294" spans="1:12" x14ac:dyDescent="0.2">
      <c r="A2294">
        <v>0.98748800000000003</v>
      </c>
      <c r="B2294">
        <v>0.98211700000000002</v>
      </c>
      <c r="C2294">
        <v>1.015849</v>
      </c>
      <c r="D2294">
        <v>0.79862</v>
      </c>
      <c r="E2294">
        <v>0.94591599999999998</v>
      </c>
      <c r="F2294">
        <v>0.97244699999999995</v>
      </c>
      <c r="G2294">
        <v>1.0435730000000001</v>
      </c>
      <c r="H2294">
        <v>1.0435730000000001</v>
      </c>
      <c r="I2294">
        <v>1.0435730000000001</v>
      </c>
      <c r="J2294">
        <v>1.0435730000000001</v>
      </c>
      <c r="L2294">
        <v>2.7723999999999999E-2</v>
      </c>
    </row>
    <row r="2295" spans="1:12" x14ac:dyDescent="0.2">
      <c r="A2295">
        <v>0.98163100000000003</v>
      </c>
      <c r="B2295">
        <v>0.97501400000000005</v>
      </c>
      <c r="C2295">
        <v>1.009978</v>
      </c>
      <c r="D2295">
        <v>0.79461199999999999</v>
      </c>
      <c r="E2295">
        <v>0.94094299999999997</v>
      </c>
      <c r="F2295">
        <v>0.96713800000000005</v>
      </c>
      <c r="G2295">
        <v>1.0369759999999999</v>
      </c>
      <c r="H2295">
        <v>1.0369759999999999</v>
      </c>
      <c r="I2295">
        <v>1.036975</v>
      </c>
      <c r="J2295">
        <v>1.036975</v>
      </c>
      <c r="L2295">
        <v>2.6997E-2</v>
      </c>
    </row>
    <row r="2296" spans="1:12" x14ac:dyDescent="0.2">
      <c r="A2296">
        <v>0.937531</v>
      </c>
      <c r="B2296">
        <v>0.93121100000000001</v>
      </c>
      <c r="C2296">
        <v>0.99065800000000004</v>
      </c>
      <c r="D2296">
        <v>0.77941199999999999</v>
      </c>
      <c r="E2296">
        <v>0.91941300000000004</v>
      </c>
      <c r="F2296">
        <v>0.92368899999999998</v>
      </c>
      <c r="G2296">
        <v>1.012594</v>
      </c>
      <c r="H2296">
        <v>1.012594</v>
      </c>
      <c r="I2296">
        <v>1.012594</v>
      </c>
      <c r="J2296">
        <v>1.012594</v>
      </c>
      <c r="L2296">
        <v>2.1936000000000001E-2</v>
      </c>
    </row>
    <row r="2297" spans="1:12" x14ac:dyDescent="0.2">
      <c r="A2297">
        <v>0.96750899999999995</v>
      </c>
      <c r="B2297">
        <v>0.95498099999999997</v>
      </c>
      <c r="C2297">
        <v>1.01996</v>
      </c>
      <c r="D2297">
        <v>0.805118</v>
      </c>
      <c r="E2297">
        <v>0.94684199999999996</v>
      </c>
      <c r="F2297">
        <v>0.95133599999999996</v>
      </c>
      <c r="G2297">
        <v>1.0431429999999999</v>
      </c>
      <c r="H2297">
        <v>1.0431429999999999</v>
      </c>
      <c r="I2297">
        <v>1.0431429999999999</v>
      </c>
      <c r="J2297">
        <v>1.0431429999999999</v>
      </c>
      <c r="L2297">
        <v>2.3182999999999999E-2</v>
      </c>
    </row>
    <row r="2298" spans="1:12" x14ac:dyDescent="0.2">
      <c r="A2298">
        <v>0.91465700000000005</v>
      </c>
      <c r="B2298">
        <v>0.93309600000000004</v>
      </c>
      <c r="C2298">
        <v>0.99383600000000005</v>
      </c>
      <c r="D2298">
        <v>0.78029199999999999</v>
      </c>
      <c r="E2298">
        <v>0.91958200000000001</v>
      </c>
      <c r="F2298">
        <v>0.92981800000000003</v>
      </c>
      <c r="G2298">
        <v>1.018257</v>
      </c>
      <c r="H2298">
        <v>1.018257</v>
      </c>
      <c r="I2298">
        <v>1.018256</v>
      </c>
      <c r="J2298">
        <v>1.018256</v>
      </c>
      <c r="L2298">
        <v>2.4420000000000001E-2</v>
      </c>
    </row>
    <row r="2299" spans="1:12" x14ac:dyDescent="0.2">
      <c r="A2299">
        <v>0.87987400000000004</v>
      </c>
      <c r="B2299">
        <v>0.90507000000000004</v>
      </c>
      <c r="C2299">
        <v>0.96041100000000001</v>
      </c>
      <c r="D2299">
        <v>0.75814700000000002</v>
      </c>
      <c r="E2299">
        <v>0.89632999999999996</v>
      </c>
      <c r="F2299">
        <v>0.90896500000000002</v>
      </c>
      <c r="G2299">
        <v>0.99992199999999998</v>
      </c>
      <c r="H2299">
        <v>0.99992199999999998</v>
      </c>
      <c r="I2299">
        <v>0.99992199999999998</v>
      </c>
      <c r="J2299">
        <v>0.99992199999999998</v>
      </c>
      <c r="L2299">
        <v>3.9510999999999998E-2</v>
      </c>
    </row>
    <row r="2300" spans="1:12" x14ac:dyDescent="0.2">
      <c r="A2300">
        <v>0.92581599999999997</v>
      </c>
      <c r="B2300">
        <v>0.94734300000000005</v>
      </c>
      <c r="C2300">
        <v>1.008116</v>
      </c>
      <c r="D2300">
        <v>0.79846600000000001</v>
      </c>
      <c r="E2300">
        <v>0.94577299999999997</v>
      </c>
      <c r="F2300">
        <v>0.95695699999999995</v>
      </c>
      <c r="G2300">
        <v>1.053213</v>
      </c>
      <c r="H2300">
        <v>1.053213</v>
      </c>
      <c r="I2300">
        <v>1.053212</v>
      </c>
      <c r="J2300">
        <v>1.053212</v>
      </c>
      <c r="L2300">
        <v>4.5095999999999997E-2</v>
      </c>
    </row>
    <row r="2301" spans="1:12" x14ac:dyDescent="0.2">
      <c r="A2301">
        <v>0.881745</v>
      </c>
      <c r="B2301">
        <v>0.91138399999999997</v>
      </c>
      <c r="C2301">
        <v>0.97622399999999998</v>
      </c>
      <c r="D2301">
        <v>0.78544099999999994</v>
      </c>
      <c r="E2301">
        <v>0.90087799999999996</v>
      </c>
      <c r="F2301">
        <v>0.92063200000000001</v>
      </c>
      <c r="G2301">
        <v>1.02722</v>
      </c>
      <c r="H2301">
        <v>1.02722</v>
      </c>
      <c r="I2301">
        <v>1.0272190000000001</v>
      </c>
      <c r="J2301">
        <v>1.0272190000000001</v>
      </c>
      <c r="L2301">
        <v>5.0994999999999999E-2</v>
      </c>
    </row>
    <row r="2302" spans="1:12" x14ac:dyDescent="0.2">
      <c r="A2302">
        <v>0.87860099999999997</v>
      </c>
      <c r="B2302">
        <v>0.91500999999999999</v>
      </c>
      <c r="C2302">
        <v>0.97998600000000002</v>
      </c>
      <c r="D2302">
        <v>0.78479299999999996</v>
      </c>
      <c r="E2302">
        <v>0.90443899999999999</v>
      </c>
      <c r="F2302">
        <v>0.92081599999999997</v>
      </c>
      <c r="G2302">
        <v>1.0126999999999999</v>
      </c>
      <c r="H2302">
        <v>1.0126999999999999</v>
      </c>
      <c r="I2302">
        <v>1.012699</v>
      </c>
      <c r="J2302">
        <v>1.012699</v>
      </c>
      <c r="L2302">
        <v>3.2712999999999999E-2</v>
      </c>
    </row>
    <row r="2303" spans="1:12" x14ac:dyDescent="0.2">
      <c r="A2303">
        <v>0.87231300000000001</v>
      </c>
      <c r="B2303">
        <v>0.91299200000000003</v>
      </c>
      <c r="C2303">
        <v>0.98760999999999999</v>
      </c>
      <c r="D2303">
        <v>0.79599399999999998</v>
      </c>
      <c r="E2303">
        <v>0.92706200000000005</v>
      </c>
      <c r="F2303">
        <v>0.937338</v>
      </c>
      <c r="G2303">
        <v>1.024826</v>
      </c>
      <c r="H2303">
        <v>1.024826</v>
      </c>
      <c r="I2303">
        <v>1.0248250000000001</v>
      </c>
      <c r="J2303">
        <v>1.0248250000000001</v>
      </c>
      <c r="L2303">
        <v>3.7214999999999998E-2</v>
      </c>
    </row>
    <row r="2304" spans="1:12" x14ac:dyDescent="0.2">
      <c r="A2304">
        <v>0.86745300000000003</v>
      </c>
      <c r="B2304">
        <v>0.88825699999999996</v>
      </c>
      <c r="C2304">
        <v>0.99523399999999995</v>
      </c>
      <c r="D2304">
        <v>0.80283000000000004</v>
      </c>
      <c r="E2304">
        <v>0.93216699999999997</v>
      </c>
      <c r="F2304">
        <v>0.94771499999999997</v>
      </c>
      <c r="G2304">
        <v>1.029007</v>
      </c>
      <c r="H2304">
        <v>1.029007</v>
      </c>
      <c r="I2304">
        <v>1.0290060000000001</v>
      </c>
      <c r="J2304">
        <v>1.0290060000000001</v>
      </c>
      <c r="L2304">
        <v>3.3772000000000003E-2</v>
      </c>
    </row>
    <row r="2305" spans="1:12" x14ac:dyDescent="0.2">
      <c r="A2305">
        <v>0.82322099999999998</v>
      </c>
      <c r="B2305">
        <v>0.844217</v>
      </c>
      <c r="C2305">
        <v>0.931562</v>
      </c>
      <c r="D2305">
        <v>0.776509</v>
      </c>
      <c r="E2305">
        <v>0.90310500000000005</v>
      </c>
      <c r="F2305">
        <v>0.91348200000000002</v>
      </c>
      <c r="G2305">
        <v>1.008302</v>
      </c>
      <c r="H2305">
        <v>1.008302</v>
      </c>
      <c r="I2305">
        <v>1.0083009999999999</v>
      </c>
      <c r="J2305">
        <v>1.0083009999999999</v>
      </c>
      <c r="L2305">
        <v>7.6739000000000002E-2</v>
      </c>
    </row>
    <row r="2306" spans="1:12" x14ac:dyDescent="0.2">
      <c r="A2306">
        <v>0.760185</v>
      </c>
      <c r="B2306">
        <v>0.69547199999999998</v>
      </c>
      <c r="C2306">
        <v>0.86023000000000005</v>
      </c>
      <c r="D2306">
        <v>0.71704999999999997</v>
      </c>
      <c r="E2306">
        <v>0.75943099999999997</v>
      </c>
      <c r="F2306">
        <v>0.84353500000000003</v>
      </c>
      <c r="G2306">
        <v>0.92236700000000005</v>
      </c>
      <c r="H2306">
        <v>0.92236700000000005</v>
      </c>
      <c r="I2306">
        <v>0.92236600000000002</v>
      </c>
      <c r="J2306">
        <v>0.92236600000000002</v>
      </c>
      <c r="L2306">
        <v>6.2135999999999997E-2</v>
      </c>
    </row>
    <row r="2307" spans="1:12" x14ac:dyDescent="0.2">
      <c r="A2307">
        <v>0.89268599999999998</v>
      </c>
      <c r="B2307">
        <v>0.81885799999999997</v>
      </c>
      <c r="C2307">
        <v>1.0115670000000001</v>
      </c>
      <c r="D2307">
        <v>0.84358200000000005</v>
      </c>
      <c r="E2307">
        <v>0.890652</v>
      </c>
      <c r="F2307">
        <v>0.99310500000000002</v>
      </c>
      <c r="G2307">
        <v>1.084293</v>
      </c>
      <c r="H2307">
        <v>1.084293</v>
      </c>
      <c r="I2307">
        <v>1.084292</v>
      </c>
      <c r="J2307">
        <v>1.084292</v>
      </c>
      <c r="L2307">
        <v>7.2724999999999998E-2</v>
      </c>
    </row>
    <row r="2308" spans="1:12" x14ac:dyDescent="0.2">
      <c r="A2308">
        <v>0.89819899999999997</v>
      </c>
      <c r="B2308">
        <v>0.82622600000000002</v>
      </c>
      <c r="C2308">
        <v>1.0075050000000001</v>
      </c>
      <c r="D2308">
        <v>0.84938999999999998</v>
      </c>
      <c r="E2308">
        <v>0.89615199999999995</v>
      </c>
      <c r="F2308">
        <v>0.99900599999999995</v>
      </c>
      <c r="G2308">
        <v>1.0901510000000001</v>
      </c>
      <c r="H2308">
        <v>1.0901510000000001</v>
      </c>
      <c r="I2308">
        <v>1.0901510000000001</v>
      </c>
      <c r="J2308">
        <v>1.0901510000000001</v>
      </c>
      <c r="L2308">
        <v>8.2645999999999997E-2</v>
      </c>
    </row>
    <row r="2309" spans="1:12" x14ac:dyDescent="0.2">
      <c r="A2309">
        <v>0.80489100000000002</v>
      </c>
      <c r="B2309">
        <v>0.72166399999999997</v>
      </c>
      <c r="C2309">
        <v>0.92604200000000003</v>
      </c>
      <c r="D2309">
        <v>0.76695800000000003</v>
      </c>
      <c r="E2309">
        <v>0.80488000000000004</v>
      </c>
      <c r="F2309">
        <v>0.91782200000000003</v>
      </c>
      <c r="G2309">
        <v>1.0276650000000001</v>
      </c>
      <c r="H2309">
        <v>1.0276650000000001</v>
      </c>
      <c r="I2309">
        <v>1.0276650000000001</v>
      </c>
      <c r="J2309">
        <v>1.0276650000000001</v>
      </c>
      <c r="L2309">
        <v>0.101623</v>
      </c>
    </row>
    <row r="2310" spans="1:12" x14ac:dyDescent="0.2">
      <c r="A2310">
        <v>0.84860800000000003</v>
      </c>
      <c r="B2310">
        <v>0.76128799999999996</v>
      </c>
      <c r="C2310">
        <v>0.97792900000000005</v>
      </c>
      <c r="D2310">
        <v>0.751305</v>
      </c>
      <c r="E2310">
        <v>0.84397800000000001</v>
      </c>
      <c r="F2310">
        <v>0.97002500000000003</v>
      </c>
      <c r="G2310">
        <v>1.0866750000000001</v>
      </c>
      <c r="H2310">
        <v>1.0866750000000001</v>
      </c>
      <c r="I2310">
        <v>1.0866739999999999</v>
      </c>
      <c r="J2310">
        <v>1.0866739999999999</v>
      </c>
      <c r="L2310">
        <v>0.10874499999999999</v>
      </c>
    </row>
    <row r="2311" spans="1:12" x14ac:dyDescent="0.2">
      <c r="A2311">
        <v>0.85247700000000004</v>
      </c>
      <c r="B2311">
        <v>0.76006300000000004</v>
      </c>
      <c r="C2311">
        <v>0.96692400000000001</v>
      </c>
      <c r="D2311">
        <v>0.75473000000000001</v>
      </c>
      <c r="E2311">
        <v>0.84576399999999996</v>
      </c>
      <c r="F2311">
        <v>0.97844600000000004</v>
      </c>
      <c r="G2311">
        <v>1.075936</v>
      </c>
      <c r="H2311">
        <v>1.075936</v>
      </c>
      <c r="I2311">
        <v>1.0759350000000001</v>
      </c>
      <c r="J2311">
        <v>1.0759350000000001</v>
      </c>
      <c r="L2311">
        <v>9.7489000000000006E-2</v>
      </c>
    </row>
    <row r="2312" spans="1:12" x14ac:dyDescent="0.2">
      <c r="A2312">
        <v>0.84815700000000005</v>
      </c>
      <c r="B2312">
        <v>0.75243099999999996</v>
      </c>
      <c r="C2312">
        <v>0.93762000000000001</v>
      </c>
      <c r="D2312">
        <v>0.75090599999999996</v>
      </c>
      <c r="E2312">
        <v>0.84147899999999998</v>
      </c>
      <c r="F2312">
        <v>0.97348800000000002</v>
      </c>
      <c r="G2312">
        <v>1.0572429999999999</v>
      </c>
      <c r="H2312">
        <v>1.0572429999999999</v>
      </c>
      <c r="I2312">
        <v>1.0572429999999999</v>
      </c>
      <c r="J2312">
        <v>1.0572429999999999</v>
      </c>
      <c r="L2312">
        <v>8.3754999999999996E-2</v>
      </c>
    </row>
    <row r="2313" spans="1:12" x14ac:dyDescent="0.2">
      <c r="A2313">
        <v>0.891733</v>
      </c>
      <c r="B2313">
        <v>0.79057100000000002</v>
      </c>
      <c r="C2313">
        <v>0.98137300000000005</v>
      </c>
      <c r="D2313">
        <v>0.78353300000000004</v>
      </c>
      <c r="E2313">
        <v>0.88130900000000001</v>
      </c>
      <c r="F2313">
        <v>1.021944</v>
      </c>
      <c r="G2313">
        <v>1.1086180000000001</v>
      </c>
      <c r="H2313">
        <v>1.1086180000000001</v>
      </c>
      <c r="I2313">
        <v>1.1086180000000001</v>
      </c>
      <c r="J2313">
        <v>1.1086180000000001</v>
      </c>
      <c r="L2313">
        <v>8.6674000000000001E-2</v>
      </c>
    </row>
    <row r="2314" spans="1:12" x14ac:dyDescent="0.2">
      <c r="A2314">
        <v>0.87119599999999997</v>
      </c>
      <c r="B2314">
        <v>0.77973599999999998</v>
      </c>
      <c r="C2314">
        <v>0.962538</v>
      </c>
      <c r="D2314">
        <v>0.75959500000000002</v>
      </c>
      <c r="E2314">
        <v>0.86824100000000004</v>
      </c>
      <c r="F2314">
        <v>1.0071049999999999</v>
      </c>
      <c r="G2314">
        <v>1.094139</v>
      </c>
      <c r="H2314">
        <v>1.094139</v>
      </c>
      <c r="I2314">
        <v>1.094139</v>
      </c>
      <c r="J2314">
        <v>1.094139</v>
      </c>
      <c r="L2314">
        <v>8.7034E-2</v>
      </c>
    </row>
    <row r="2315" spans="1:12" x14ac:dyDescent="0.2">
      <c r="A2315">
        <v>0.84228999999999998</v>
      </c>
      <c r="B2315">
        <v>0.75321000000000005</v>
      </c>
      <c r="C2315">
        <v>0.93060100000000001</v>
      </c>
      <c r="D2315">
        <v>0.73439100000000002</v>
      </c>
      <c r="E2315">
        <v>0.83943299999999998</v>
      </c>
      <c r="F2315">
        <v>0.97369000000000006</v>
      </c>
      <c r="G2315">
        <v>1.0523169999999999</v>
      </c>
      <c r="H2315">
        <v>1.0523169999999999</v>
      </c>
      <c r="I2315">
        <v>1.0523169999999999</v>
      </c>
      <c r="J2315">
        <v>1.0523169999999999</v>
      </c>
      <c r="L2315">
        <v>7.8627000000000002E-2</v>
      </c>
    </row>
    <row r="2316" spans="1:12" x14ac:dyDescent="0.2">
      <c r="A2316">
        <v>0.87448199999999998</v>
      </c>
      <c r="B2316">
        <v>0.78437100000000004</v>
      </c>
      <c r="C2316">
        <v>0.96795600000000004</v>
      </c>
      <c r="D2316">
        <v>0.76768400000000003</v>
      </c>
      <c r="E2316">
        <v>0.87331000000000003</v>
      </c>
      <c r="F2316">
        <v>1.0150399999999999</v>
      </c>
      <c r="G2316">
        <v>1.0915790000000001</v>
      </c>
      <c r="H2316">
        <v>1.0915790000000001</v>
      </c>
      <c r="I2316">
        <v>1.0915790000000001</v>
      </c>
      <c r="J2316">
        <v>1.0915790000000001</v>
      </c>
      <c r="L2316">
        <v>7.6538999999999996E-2</v>
      </c>
    </row>
    <row r="2317" spans="1:12" x14ac:dyDescent="0.2">
      <c r="A2317">
        <v>0.86841199999999996</v>
      </c>
      <c r="B2317">
        <v>0.78300099999999995</v>
      </c>
      <c r="C2317">
        <v>0.96387999999999996</v>
      </c>
      <c r="D2317">
        <v>0.75746899999999995</v>
      </c>
      <c r="E2317">
        <v>0.86367099999999997</v>
      </c>
      <c r="F2317">
        <v>1.009808</v>
      </c>
      <c r="G2317">
        <v>1.088954</v>
      </c>
      <c r="H2317">
        <v>1.088954</v>
      </c>
      <c r="I2317">
        <v>1.088954</v>
      </c>
      <c r="J2317">
        <v>1.088954</v>
      </c>
      <c r="L2317">
        <v>7.9145999999999994E-2</v>
      </c>
    </row>
    <row r="2318" spans="1:12" x14ac:dyDescent="0.2">
      <c r="A2318">
        <v>0.86695900000000004</v>
      </c>
      <c r="B2318">
        <v>0.78260399999999997</v>
      </c>
      <c r="C2318">
        <v>0.96877999999999997</v>
      </c>
      <c r="D2318">
        <v>0.75408799999999998</v>
      </c>
      <c r="E2318">
        <v>0.86211300000000002</v>
      </c>
      <c r="F2318">
        <v>1.0147710000000001</v>
      </c>
      <c r="G2318">
        <v>1.0896220000000001</v>
      </c>
      <c r="H2318">
        <v>1.0896220000000001</v>
      </c>
      <c r="I2318">
        <v>1.0896220000000001</v>
      </c>
      <c r="J2318">
        <v>1.0896220000000001</v>
      </c>
      <c r="L2318">
        <v>7.4851000000000001E-2</v>
      </c>
    </row>
    <row r="2319" spans="1:12" x14ac:dyDescent="0.2">
      <c r="A2319">
        <v>0.88351100000000005</v>
      </c>
      <c r="B2319">
        <v>0.79229700000000003</v>
      </c>
      <c r="C2319">
        <v>0.98919100000000004</v>
      </c>
      <c r="D2319">
        <v>0.76885800000000004</v>
      </c>
      <c r="E2319">
        <v>0.87628200000000001</v>
      </c>
      <c r="F2319">
        <v>1.0319430000000001</v>
      </c>
      <c r="G2319">
        <v>1.1155919999999999</v>
      </c>
      <c r="H2319">
        <v>1.1155919999999999</v>
      </c>
      <c r="I2319">
        <v>1.1155930000000001</v>
      </c>
      <c r="J2319">
        <v>1.1155930000000001</v>
      </c>
      <c r="L2319">
        <v>8.3650000000000002E-2</v>
      </c>
    </row>
    <row r="2320" spans="1:12" x14ac:dyDescent="0.2">
      <c r="A2320">
        <v>0.87299300000000002</v>
      </c>
      <c r="B2320">
        <v>0.78491699999999998</v>
      </c>
      <c r="C2320">
        <v>0.97830300000000003</v>
      </c>
      <c r="D2320">
        <v>0.76257399999999997</v>
      </c>
      <c r="E2320">
        <v>0.86028700000000002</v>
      </c>
      <c r="F2320">
        <v>1.0159689999999999</v>
      </c>
      <c r="G2320">
        <v>1.107467</v>
      </c>
      <c r="H2320">
        <v>1.107467</v>
      </c>
      <c r="I2320">
        <v>1.107467</v>
      </c>
      <c r="J2320">
        <v>1.107467</v>
      </c>
      <c r="L2320">
        <v>9.1497999999999996E-2</v>
      </c>
    </row>
    <row r="2321" spans="1:12" x14ac:dyDescent="0.2">
      <c r="A2321">
        <v>0.86013300000000004</v>
      </c>
      <c r="B2321">
        <v>0.77628200000000003</v>
      </c>
      <c r="C2321">
        <v>0.95736900000000003</v>
      </c>
      <c r="D2321">
        <v>0.75414899999999996</v>
      </c>
      <c r="E2321">
        <v>0.850831</v>
      </c>
      <c r="F2321">
        <v>1.008175</v>
      </c>
      <c r="G2321">
        <v>1.0838080000000001</v>
      </c>
      <c r="H2321">
        <v>1.0838080000000001</v>
      </c>
      <c r="I2321">
        <v>1.0838080000000001</v>
      </c>
      <c r="J2321">
        <v>1.0838080000000001</v>
      </c>
      <c r="L2321">
        <v>7.5633000000000006E-2</v>
      </c>
    </row>
    <row r="2322" spans="1:12" x14ac:dyDescent="0.2">
      <c r="A2322">
        <v>0.88079700000000005</v>
      </c>
      <c r="B2322">
        <v>0.79263099999999997</v>
      </c>
      <c r="C2322">
        <v>0.97758400000000001</v>
      </c>
      <c r="D2322">
        <v>0.77104099999999998</v>
      </c>
      <c r="E2322">
        <v>0.869417</v>
      </c>
      <c r="F2322">
        <v>1.0297529999999999</v>
      </c>
      <c r="G2322">
        <v>1.103504</v>
      </c>
      <c r="H2322">
        <v>1.103504</v>
      </c>
      <c r="I2322">
        <v>1.103504</v>
      </c>
      <c r="J2322">
        <v>1.103504</v>
      </c>
      <c r="L2322">
        <v>7.3750999999999997E-2</v>
      </c>
    </row>
    <row r="2323" spans="1:12" x14ac:dyDescent="0.2">
      <c r="A2323">
        <v>0.88421300000000003</v>
      </c>
      <c r="B2323">
        <v>0.79696699999999998</v>
      </c>
      <c r="C2323">
        <v>0.98263999999999996</v>
      </c>
      <c r="D2323">
        <v>0.77664699999999998</v>
      </c>
      <c r="E2323">
        <v>0.87340300000000004</v>
      </c>
      <c r="F2323">
        <v>1.0375030000000001</v>
      </c>
      <c r="G2323">
        <v>1.1136490000000001</v>
      </c>
      <c r="H2323">
        <v>1.1136490000000001</v>
      </c>
      <c r="I2323">
        <v>1.1136490000000001</v>
      </c>
      <c r="J2323">
        <v>1.1136490000000001</v>
      </c>
      <c r="L2323">
        <v>7.6146000000000005E-2</v>
      </c>
    </row>
    <row r="2324" spans="1:12" x14ac:dyDescent="0.2">
      <c r="A2324">
        <v>0.88277000000000005</v>
      </c>
      <c r="B2324">
        <v>0.79859400000000003</v>
      </c>
      <c r="C2324">
        <v>0.98082199999999997</v>
      </c>
      <c r="D2324">
        <v>0.77540500000000001</v>
      </c>
      <c r="E2324">
        <v>0.87245899999999998</v>
      </c>
      <c r="F2324">
        <v>1.0369649999999999</v>
      </c>
      <c r="G2324">
        <v>1.112506</v>
      </c>
      <c r="H2324">
        <v>1.112506</v>
      </c>
      <c r="I2324">
        <v>1.112506</v>
      </c>
      <c r="J2324">
        <v>1.112506</v>
      </c>
      <c r="L2324">
        <v>7.5540999999999997E-2</v>
      </c>
    </row>
    <row r="2325" spans="1:12" x14ac:dyDescent="0.2">
      <c r="A2325">
        <v>0.85941900000000004</v>
      </c>
      <c r="B2325">
        <v>0.77501100000000001</v>
      </c>
      <c r="C2325">
        <v>0.95423800000000003</v>
      </c>
      <c r="D2325">
        <v>0.75581600000000004</v>
      </c>
      <c r="E2325">
        <v>0.84676399999999996</v>
      </c>
      <c r="F2325">
        <v>1.0099229999999999</v>
      </c>
      <c r="G2325">
        <v>1.078484</v>
      </c>
      <c r="H2325">
        <v>1.078484</v>
      </c>
      <c r="I2325">
        <v>1.0784830000000001</v>
      </c>
      <c r="J2325">
        <v>1.0784830000000001</v>
      </c>
      <c r="L2325">
        <v>6.8559999999999996E-2</v>
      </c>
    </row>
    <row r="2326" spans="1:12" x14ac:dyDescent="0.2">
      <c r="A2326">
        <v>0.89125600000000005</v>
      </c>
      <c r="B2326">
        <v>0.80372100000000002</v>
      </c>
      <c r="C2326">
        <v>0.98958699999999999</v>
      </c>
      <c r="D2326">
        <v>0.78381500000000004</v>
      </c>
      <c r="E2326">
        <v>0.87813200000000002</v>
      </c>
      <c r="F2326">
        <v>1.047336</v>
      </c>
      <c r="G2326">
        <v>1.1107229999999999</v>
      </c>
      <c r="H2326">
        <v>1.1107229999999999</v>
      </c>
      <c r="I2326">
        <v>1.110722</v>
      </c>
      <c r="J2326">
        <v>1.110722</v>
      </c>
      <c r="L2326">
        <v>6.3385999999999998E-2</v>
      </c>
    </row>
    <row r="2327" spans="1:12" x14ac:dyDescent="0.2">
      <c r="A2327">
        <v>0.88289600000000001</v>
      </c>
      <c r="B2327">
        <v>0.79641600000000001</v>
      </c>
      <c r="C2327">
        <v>0.98119299999999998</v>
      </c>
      <c r="D2327">
        <v>0.77529599999999999</v>
      </c>
      <c r="E2327">
        <v>0.87016800000000005</v>
      </c>
      <c r="F2327">
        <v>1.03203</v>
      </c>
      <c r="G2327">
        <v>1.095434</v>
      </c>
      <c r="H2327">
        <v>1.095434</v>
      </c>
      <c r="I2327">
        <v>1.095434</v>
      </c>
      <c r="J2327">
        <v>1.095434</v>
      </c>
      <c r="L2327">
        <v>6.3404000000000002E-2</v>
      </c>
    </row>
    <row r="2328" spans="1:12" x14ac:dyDescent="0.2">
      <c r="A2328">
        <v>0.86755300000000002</v>
      </c>
      <c r="B2328">
        <v>0.774312</v>
      </c>
      <c r="C2328">
        <v>0.965283</v>
      </c>
      <c r="D2328">
        <v>0.763567</v>
      </c>
      <c r="E2328">
        <v>0.85463199999999995</v>
      </c>
      <c r="F2328">
        <v>1.013606</v>
      </c>
      <c r="G2328">
        <v>1.0623009999999999</v>
      </c>
      <c r="H2328">
        <v>1.0623009999999999</v>
      </c>
      <c r="I2328">
        <v>1.0623009999999999</v>
      </c>
      <c r="J2328">
        <v>1.0623009999999999</v>
      </c>
      <c r="L2328">
        <v>4.8695000000000002E-2</v>
      </c>
    </row>
    <row r="2329" spans="1:12" x14ac:dyDescent="0.2">
      <c r="A2329">
        <v>0.86221199999999998</v>
      </c>
      <c r="B2329">
        <v>0.77347600000000005</v>
      </c>
      <c r="C2329">
        <v>0.96225499999999997</v>
      </c>
      <c r="D2329">
        <v>0.75789799999999996</v>
      </c>
      <c r="E2329">
        <v>0.85446599999999995</v>
      </c>
      <c r="F2329">
        <v>1.012786</v>
      </c>
      <c r="G2329">
        <v>1.054691</v>
      </c>
      <c r="H2329">
        <v>1.054691</v>
      </c>
      <c r="I2329">
        <v>1.054691</v>
      </c>
      <c r="J2329">
        <v>1.054691</v>
      </c>
      <c r="L2329">
        <v>4.1904999999999998E-2</v>
      </c>
    </row>
    <row r="2330" spans="1:12" x14ac:dyDescent="0.2">
      <c r="A2330">
        <v>0.89494899999999999</v>
      </c>
      <c r="B2330">
        <v>0.80429700000000004</v>
      </c>
      <c r="C2330">
        <v>1.0017149999999999</v>
      </c>
      <c r="D2330">
        <v>0.78842299999999998</v>
      </c>
      <c r="E2330">
        <v>0.88916099999999998</v>
      </c>
      <c r="F2330">
        <v>1.049539</v>
      </c>
      <c r="G2330">
        <v>1.099143</v>
      </c>
      <c r="H2330">
        <v>1.099143</v>
      </c>
      <c r="I2330">
        <v>1.099143</v>
      </c>
      <c r="J2330">
        <v>1.099143</v>
      </c>
      <c r="L2330">
        <v>4.9604000000000002E-2</v>
      </c>
    </row>
    <row r="2331" spans="1:12" x14ac:dyDescent="0.2">
      <c r="A2331">
        <v>0.87621300000000002</v>
      </c>
      <c r="B2331">
        <v>0.79068700000000003</v>
      </c>
      <c r="C2331">
        <v>0.980823</v>
      </c>
      <c r="D2331">
        <v>0.77302499999999996</v>
      </c>
      <c r="E2331">
        <v>0.868649</v>
      </c>
      <c r="F2331">
        <v>1.022913</v>
      </c>
      <c r="G2331">
        <v>1.0861639999999999</v>
      </c>
      <c r="H2331">
        <v>1.0861639999999999</v>
      </c>
      <c r="I2331">
        <v>1.0861639999999999</v>
      </c>
      <c r="J2331">
        <v>1.0861639999999999</v>
      </c>
      <c r="L2331">
        <v>6.3251000000000002E-2</v>
      </c>
    </row>
    <row r="2332" spans="1:12" x14ac:dyDescent="0.2">
      <c r="A2332">
        <v>0.86482700000000001</v>
      </c>
      <c r="B2332">
        <v>0.78386900000000004</v>
      </c>
      <c r="C2332">
        <v>0.95843</v>
      </c>
      <c r="D2332">
        <v>0.75653499999999996</v>
      </c>
      <c r="E2332">
        <v>0.85329900000000003</v>
      </c>
      <c r="F2332">
        <v>1.0098720000000001</v>
      </c>
      <c r="G2332">
        <v>1.067922</v>
      </c>
      <c r="H2332">
        <v>1.067922</v>
      </c>
      <c r="I2332">
        <v>1.067922</v>
      </c>
      <c r="J2332">
        <v>1.067922</v>
      </c>
      <c r="L2332">
        <v>5.8049999999999997E-2</v>
      </c>
    </row>
    <row r="2333" spans="1:12" x14ac:dyDescent="0.2">
      <c r="A2333">
        <v>0.87302199999999996</v>
      </c>
      <c r="B2333">
        <v>0.77897899999999998</v>
      </c>
      <c r="C2333">
        <v>0.94408300000000001</v>
      </c>
      <c r="D2333">
        <v>0.76241800000000004</v>
      </c>
      <c r="E2333">
        <v>0.85407500000000003</v>
      </c>
      <c r="F2333">
        <v>1.0043420000000001</v>
      </c>
      <c r="G2333">
        <v>1.07152</v>
      </c>
      <c r="H2333">
        <v>1.07152</v>
      </c>
      <c r="I2333">
        <v>1.0715209999999999</v>
      </c>
      <c r="J2333">
        <v>1.0715209999999999</v>
      </c>
      <c r="L2333">
        <v>6.7179000000000003E-2</v>
      </c>
    </row>
    <row r="2334" spans="1:12" x14ac:dyDescent="0.2">
      <c r="A2334">
        <v>0.88778599999999996</v>
      </c>
      <c r="B2334">
        <v>0.79567200000000005</v>
      </c>
      <c r="C2334">
        <v>0.96184099999999995</v>
      </c>
      <c r="D2334">
        <v>0.78110900000000005</v>
      </c>
      <c r="E2334">
        <v>0.87035499999999999</v>
      </c>
      <c r="F2334">
        <v>1.0186580000000001</v>
      </c>
      <c r="G2334">
        <v>1.0942179999999999</v>
      </c>
      <c r="H2334">
        <v>1.0942179999999999</v>
      </c>
      <c r="I2334">
        <v>1.0942179999999999</v>
      </c>
      <c r="J2334">
        <v>1.0942179999999999</v>
      </c>
      <c r="L2334">
        <v>7.5560000000000002E-2</v>
      </c>
    </row>
    <row r="2335" spans="1:12" x14ac:dyDescent="0.2">
      <c r="A2335">
        <v>0.89302899999999996</v>
      </c>
      <c r="B2335">
        <v>0.80046300000000004</v>
      </c>
      <c r="C2335">
        <v>0.96643400000000002</v>
      </c>
      <c r="D2335">
        <v>0.78487799999999996</v>
      </c>
      <c r="E2335">
        <v>0.87419599999999997</v>
      </c>
      <c r="F2335">
        <v>1.025949</v>
      </c>
      <c r="G2335">
        <v>1.1029869999999999</v>
      </c>
      <c r="H2335">
        <v>1.1029869999999999</v>
      </c>
      <c r="I2335">
        <v>1.1029869999999999</v>
      </c>
      <c r="J2335">
        <v>1.1029869999999999</v>
      </c>
      <c r="L2335">
        <v>7.7037999999999995E-2</v>
      </c>
    </row>
    <row r="2336" spans="1:12" x14ac:dyDescent="0.2">
      <c r="A2336">
        <v>0.859016</v>
      </c>
      <c r="B2336">
        <v>0.75855499999999998</v>
      </c>
      <c r="C2336">
        <v>0.91239400000000004</v>
      </c>
      <c r="D2336">
        <v>0.75164900000000001</v>
      </c>
      <c r="E2336">
        <v>0.82032700000000003</v>
      </c>
      <c r="F2336">
        <v>0.97002900000000003</v>
      </c>
      <c r="G2336">
        <v>1.044268</v>
      </c>
      <c r="H2336">
        <v>1.044268</v>
      </c>
      <c r="I2336">
        <v>1.044268</v>
      </c>
      <c r="J2336">
        <v>1.044268</v>
      </c>
      <c r="L2336">
        <v>7.4238999999999999E-2</v>
      </c>
    </row>
    <row r="2337" spans="1:12" x14ac:dyDescent="0.2">
      <c r="A2337">
        <v>0.90651499999999996</v>
      </c>
      <c r="B2337">
        <v>0.801867</v>
      </c>
      <c r="C2337">
        <v>0.96437700000000004</v>
      </c>
      <c r="D2337">
        <v>0.79361199999999998</v>
      </c>
      <c r="E2337">
        <v>0.86590800000000001</v>
      </c>
      <c r="F2337">
        <v>1.027847</v>
      </c>
      <c r="G2337">
        <v>1.103075</v>
      </c>
      <c r="H2337">
        <v>1.103075</v>
      </c>
      <c r="I2337">
        <v>1.103075</v>
      </c>
      <c r="J2337">
        <v>1.103075</v>
      </c>
      <c r="L2337">
        <v>7.5228000000000003E-2</v>
      </c>
    </row>
    <row r="2338" spans="1:12" x14ac:dyDescent="0.2">
      <c r="A2338">
        <v>0.90702700000000003</v>
      </c>
      <c r="B2338">
        <v>0.79938600000000004</v>
      </c>
      <c r="C2338">
        <v>0.96495600000000004</v>
      </c>
      <c r="D2338">
        <v>0.79394200000000004</v>
      </c>
      <c r="E2338">
        <v>0.86386399999999997</v>
      </c>
      <c r="F2338">
        <v>1.0267999999999999</v>
      </c>
      <c r="G2338">
        <v>1.1028100000000001</v>
      </c>
      <c r="H2338">
        <v>1.1028100000000001</v>
      </c>
      <c r="I2338">
        <v>1.102811</v>
      </c>
      <c r="J2338">
        <v>1.102811</v>
      </c>
      <c r="L2338">
        <v>7.6010999999999995E-2</v>
      </c>
    </row>
    <row r="2339" spans="1:12" x14ac:dyDescent="0.2">
      <c r="A2339">
        <v>0.886772</v>
      </c>
      <c r="B2339">
        <v>0.78487300000000004</v>
      </c>
      <c r="C2339">
        <v>0.95160599999999995</v>
      </c>
      <c r="D2339">
        <v>0.78347699999999998</v>
      </c>
      <c r="E2339">
        <v>0.85079400000000005</v>
      </c>
      <c r="F2339">
        <v>1.011053</v>
      </c>
      <c r="G2339">
        <v>1.079339</v>
      </c>
      <c r="H2339">
        <v>1.079339</v>
      </c>
      <c r="I2339">
        <v>1.07934</v>
      </c>
      <c r="J2339">
        <v>1.07934</v>
      </c>
      <c r="L2339">
        <v>6.8287E-2</v>
      </c>
    </row>
    <row r="2340" spans="1:12" x14ac:dyDescent="0.2">
      <c r="A2340">
        <v>0.91534599999999999</v>
      </c>
      <c r="B2340">
        <v>0.810164</v>
      </c>
      <c r="C2340">
        <v>0.98226999999999998</v>
      </c>
      <c r="D2340">
        <v>0.80872200000000005</v>
      </c>
      <c r="E2340">
        <v>0.85412100000000002</v>
      </c>
      <c r="F2340">
        <v>1.043631</v>
      </c>
      <c r="G2340">
        <v>1.1107860000000001</v>
      </c>
      <c r="H2340">
        <v>1.1107860000000001</v>
      </c>
      <c r="I2340">
        <v>1.1107860000000001</v>
      </c>
      <c r="J2340">
        <v>1.1107860000000001</v>
      </c>
      <c r="L2340">
        <v>6.7155000000000006E-2</v>
      </c>
    </row>
    <row r="2341" spans="1:12" x14ac:dyDescent="0.2">
      <c r="A2341">
        <v>0.89081600000000005</v>
      </c>
      <c r="B2341">
        <v>0.78347699999999998</v>
      </c>
      <c r="C2341">
        <v>0.94973600000000002</v>
      </c>
      <c r="D2341">
        <v>0.78269900000000003</v>
      </c>
      <c r="E2341">
        <v>0.80912899999999999</v>
      </c>
      <c r="F2341">
        <v>0.98328700000000002</v>
      </c>
      <c r="G2341">
        <v>1.0680810000000001</v>
      </c>
      <c r="H2341">
        <v>1.0680810000000001</v>
      </c>
      <c r="I2341">
        <v>1.0680810000000001</v>
      </c>
      <c r="J2341">
        <v>1.0680810000000001</v>
      </c>
      <c r="L2341">
        <v>8.4793999999999994E-2</v>
      </c>
    </row>
    <row r="2342" spans="1:12" x14ac:dyDescent="0.2">
      <c r="A2342">
        <v>0.846746</v>
      </c>
      <c r="B2342">
        <v>0.77279699999999996</v>
      </c>
      <c r="C2342">
        <v>0.92986400000000002</v>
      </c>
      <c r="D2342">
        <v>0.78496200000000005</v>
      </c>
      <c r="E2342">
        <v>0.79219899999999999</v>
      </c>
      <c r="F2342">
        <v>0.98612999999999995</v>
      </c>
      <c r="G2342">
        <v>1.0660879999999999</v>
      </c>
      <c r="H2342">
        <v>1.0660879999999999</v>
      </c>
      <c r="I2342">
        <v>1.0660879999999999</v>
      </c>
      <c r="J2342">
        <v>1.0660879999999999</v>
      </c>
      <c r="L2342">
        <v>7.9958000000000001E-2</v>
      </c>
    </row>
    <row r="2343" spans="1:12" x14ac:dyDescent="0.2">
      <c r="A2343">
        <v>0.82813000000000003</v>
      </c>
      <c r="B2343">
        <v>0.75879600000000003</v>
      </c>
      <c r="C2343">
        <v>0.90838300000000005</v>
      </c>
      <c r="D2343">
        <v>0.76319499999999996</v>
      </c>
      <c r="E2343">
        <v>0.78234199999999998</v>
      </c>
      <c r="F2343">
        <v>0.96653100000000003</v>
      </c>
      <c r="G2343">
        <v>1.060338</v>
      </c>
      <c r="H2343">
        <v>1.060338</v>
      </c>
      <c r="I2343">
        <v>1.0603389999999999</v>
      </c>
      <c r="J2343">
        <v>1.0603389999999999</v>
      </c>
      <c r="L2343">
        <v>9.3808000000000002E-2</v>
      </c>
    </row>
    <row r="2344" spans="1:12" x14ac:dyDescent="0.2">
      <c r="A2344">
        <v>0.865707</v>
      </c>
      <c r="B2344">
        <v>0.79433500000000001</v>
      </c>
      <c r="C2344">
        <v>0.950712</v>
      </c>
      <c r="D2344">
        <v>0.79807099999999997</v>
      </c>
      <c r="E2344">
        <v>0.820627</v>
      </c>
      <c r="F2344">
        <v>1.013652</v>
      </c>
      <c r="G2344">
        <v>1.1093230000000001</v>
      </c>
      <c r="H2344">
        <v>1.1093230000000001</v>
      </c>
      <c r="I2344">
        <v>1.1093230000000001</v>
      </c>
      <c r="J2344">
        <v>1.1093230000000001</v>
      </c>
      <c r="L2344">
        <v>9.5671000000000006E-2</v>
      </c>
    </row>
    <row r="2345" spans="1:12" x14ac:dyDescent="0.2">
      <c r="A2345">
        <v>0.88147699999999996</v>
      </c>
      <c r="B2345">
        <v>0.80246799999999996</v>
      </c>
      <c r="C2345">
        <v>0.97109100000000004</v>
      </c>
      <c r="D2345">
        <v>0.812361</v>
      </c>
      <c r="E2345">
        <v>0.83908000000000005</v>
      </c>
      <c r="F2345">
        <v>1.0312129999999999</v>
      </c>
      <c r="G2345">
        <v>1.1351789999999999</v>
      </c>
      <c r="H2345">
        <v>1.1351789999999999</v>
      </c>
      <c r="I2345">
        <v>1.1351800000000001</v>
      </c>
      <c r="J2345">
        <v>1.1351800000000001</v>
      </c>
      <c r="L2345">
        <v>0.103967</v>
      </c>
    </row>
    <row r="2346" spans="1:12" x14ac:dyDescent="0.2">
      <c r="A2346">
        <v>0.88817299999999999</v>
      </c>
      <c r="B2346">
        <v>0.80856399999999995</v>
      </c>
      <c r="C2346">
        <v>0.978468</v>
      </c>
      <c r="D2346">
        <v>0.81853200000000004</v>
      </c>
      <c r="E2346">
        <v>0.84545400000000004</v>
      </c>
      <c r="F2346">
        <v>1.0390459999999999</v>
      </c>
      <c r="G2346">
        <v>1.1410450000000001</v>
      </c>
      <c r="H2346">
        <v>1.1410450000000001</v>
      </c>
      <c r="I2346">
        <v>1.141046</v>
      </c>
      <c r="J2346">
        <v>1.141046</v>
      </c>
      <c r="L2346">
        <v>0.10199999999999999</v>
      </c>
    </row>
    <row r="2347" spans="1:12" x14ac:dyDescent="0.2">
      <c r="A2347">
        <v>0.86187100000000005</v>
      </c>
      <c r="B2347">
        <v>0.77835100000000002</v>
      </c>
      <c r="C2347">
        <v>0.94909399999999999</v>
      </c>
      <c r="D2347">
        <v>0.79165399999999997</v>
      </c>
      <c r="E2347">
        <v>0.82037700000000002</v>
      </c>
      <c r="F2347">
        <v>1.0044139999999999</v>
      </c>
      <c r="G2347">
        <v>1.1030340000000001</v>
      </c>
      <c r="H2347">
        <v>1.1030340000000001</v>
      </c>
      <c r="I2347">
        <v>1.103035</v>
      </c>
      <c r="J2347">
        <v>1.103035</v>
      </c>
      <c r="L2347">
        <v>9.8621E-2</v>
      </c>
    </row>
    <row r="2348" spans="1:12" x14ac:dyDescent="0.2">
      <c r="A2348">
        <v>0.87299300000000002</v>
      </c>
      <c r="B2348">
        <v>0.787601</v>
      </c>
      <c r="C2348">
        <v>0.937747</v>
      </c>
      <c r="D2348">
        <v>0.79392499999999999</v>
      </c>
      <c r="E2348">
        <v>0.82490200000000002</v>
      </c>
      <c r="F2348">
        <v>1.0173460000000001</v>
      </c>
      <c r="G2348">
        <v>1.1210359999999999</v>
      </c>
      <c r="H2348">
        <v>1.1210359999999999</v>
      </c>
      <c r="I2348">
        <v>1.1210370000000001</v>
      </c>
      <c r="J2348">
        <v>1.1210370000000001</v>
      </c>
      <c r="L2348">
        <v>0.10369100000000001</v>
      </c>
    </row>
    <row r="2349" spans="1:12" x14ac:dyDescent="0.2">
      <c r="A2349">
        <v>0.893648</v>
      </c>
      <c r="B2349">
        <v>0.80623599999999995</v>
      </c>
      <c r="C2349">
        <v>0.95993499999999998</v>
      </c>
      <c r="D2349">
        <v>0.81270900000000001</v>
      </c>
      <c r="E2349">
        <v>0.84441900000000003</v>
      </c>
      <c r="F2349">
        <v>1.041417</v>
      </c>
      <c r="G2349">
        <v>1.144501</v>
      </c>
      <c r="H2349">
        <v>1.144501</v>
      </c>
      <c r="I2349">
        <v>1.1445019999999999</v>
      </c>
      <c r="J2349">
        <v>1.1445019999999999</v>
      </c>
      <c r="L2349">
        <v>0.103085</v>
      </c>
    </row>
    <row r="2350" spans="1:12" x14ac:dyDescent="0.2">
      <c r="A2350">
        <v>0.87136800000000003</v>
      </c>
      <c r="B2350">
        <v>0.78541300000000003</v>
      </c>
      <c r="C2350">
        <v>0.93728900000000004</v>
      </c>
      <c r="D2350">
        <v>0.78947599999999996</v>
      </c>
      <c r="E2350">
        <v>0.82541699999999996</v>
      </c>
      <c r="F2350">
        <v>1.0153749999999999</v>
      </c>
      <c r="G2350">
        <v>1.108063</v>
      </c>
      <c r="H2350">
        <v>1.108063</v>
      </c>
      <c r="I2350">
        <v>1.1080639999999999</v>
      </c>
      <c r="J2350">
        <v>1.1080639999999999</v>
      </c>
      <c r="L2350">
        <v>9.2688999999999994E-2</v>
      </c>
    </row>
    <row r="2351" spans="1:12" x14ac:dyDescent="0.2">
      <c r="A2351">
        <v>0.86161200000000004</v>
      </c>
      <c r="B2351">
        <v>0.77646499999999996</v>
      </c>
      <c r="C2351">
        <v>0.92661099999999996</v>
      </c>
      <c r="D2351">
        <v>0.68942800000000004</v>
      </c>
      <c r="E2351">
        <v>0.81601299999999999</v>
      </c>
      <c r="F2351">
        <v>0.98026599999999997</v>
      </c>
      <c r="G2351">
        <v>1.0883959999999999</v>
      </c>
      <c r="H2351">
        <v>1.0883959999999999</v>
      </c>
      <c r="I2351">
        <v>1.0883970000000001</v>
      </c>
      <c r="J2351">
        <v>1.0883970000000001</v>
      </c>
      <c r="L2351">
        <v>0.108131</v>
      </c>
    </row>
    <row r="2352" spans="1:12" x14ac:dyDescent="0.2">
      <c r="A2352">
        <v>0.88314000000000004</v>
      </c>
      <c r="B2352">
        <v>0.80223699999999998</v>
      </c>
      <c r="C2352">
        <v>0.95668900000000001</v>
      </c>
      <c r="D2352">
        <v>0.71250800000000003</v>
      </c>
      <c r="E2352">
        <v>0.84310399999999996</v>
      </c>
      <c r="F2352">
        <v>1.0136309999999999</v>
      </c>
      <c r="G2352">
        <v>1.1178429999999999</v>
      </c>
      <c r="H2352">
        <v>1.1178429999999999</v>
      </c>
      <c r="I2352">
        <v>1.1178440000000001</v>
      </c>
      <c r="J2352">
        <v>1.1178440000000001</v>
      </c>
      <c r="L2352">
        <v>0.104213</v>
      </c>
    </row>
    <row r="2353" spans="1:12" x14ac:dyDescent="0.2">
      <c r="A2353">
        <v>0.89021600000000001</v>
      </c>
      <c r="B2353">
        <v>0.80936699999999995</v>
      </c>
      <c r="C2353">
        <v>0.96510899999999999</v>
      </c>
      <c r="D2353">
        <v>0.71875999999999995</v>
      </c>
      <c r="E2353">
        <v>0.850603</v>
      </c>
      <c r="F2353">
        <v>1.020831</v>
      </c>
      <c r="G2353">
        <v>1.1203799999999999</v>
      </c>
      <c r="H2353">
        <v>1.1203799999999999</v>
      </c>
      <c r="I2353">
        <v>1.1203810000000001</v>
      </c>
      <c r="J2353">
        <v>1.1203810000000001</v>
      </c>
      <c r="L2353">
        <v>9.955E-2</v>
      </c>
    </row>
    <row r="2354" spans="1:12" x14ac:dyDescent="0.2">
      <c r="A2354">
        <v>0.83483099999999999</v>
      </c>
      <c r="B2354">
        <v>0.75411099999999998</v>
      </c>
      <c r="C2354">
        <v>0.89031199999999999</v>
      </c>
      <c r="D2354">
        <v>0.63978299999999999</v>
      </c>
      <c r="E2354">
        <v>0.76022500000000004</v>
      </c>
      <c r="F2354">
        <v>0.92845100000000003</v>
      </c>
      <c r="G2354">
        <v>1.0568420000000001</v>
      </c>
      <c r="H2354">
        <v>1.0568420000000001</v>
      </c>
      <c r="I2354">
        <v>1.056843</v>
      </c>
      <c r="J2354">
        <v>1.056843</v>
      </c>
      <c r="L2354">
        <v>0.12839200000000001</v>
      </c>
    </row>
    <row r="2355" spans="1:12" x14ac:dyDescent="0.2">
      <c r="A2355">
        <v>0.89802199999999999</v>
      </c>
      <c r="B2355">
        <v>0.81045599999999995</v>
      </c>
      <c r="C2355">
        <v>0.96019100000000002</v>
      </c>
      <c r="D2355">
        <v>0.68912600000000002</v>
      </c>
      <c r="E2355">
        <v>0.81778899999999999</v>
      </c>
      <c r="F2355">
        <v>0.99661699999999998</v>
      </c>
      <c r="G2355">
        <v>1.1326369999999999</v>
      </c>
      <c r="H2355">
        <v>1.1326369999999999</v>
      </c>
      <c r="I2355">
        <v>1.132638</v>
      </c>
      <c r="J2355">
        <v>1.132638</v>
      </c>
      <c r="L2355">
        <v>0.136021</v>
      </c>
    </row>
    <row r="2356" spans="1:12" x14ac:dyDescent="0.2">
      <c r="A2356">
        <v>0.86713499999999999</v>
      </c>
      <c r="B2356">
        <v>0.70130499999999996</v>
      </c>
      <c r="C2356">
        <v>0.92673700000000003</v>
      </c>
      <c r="D2356">
        <v>0.63732699999999998</v>
      </c>
      <c r="E2356">
        <v>0.757637</v>
      </c>
      <c r="F2356">
        <v>0.921705</v>
      </c>
      <c r="G2356">
        <v>1.0903020000000001</v>
      </c>
      <c r="H2356">
        <v>1.0903020000000001</v>
      </c>
      <c r="I2356">
        <v>1.090303</v>
      </c>
      <c r="J2356">
        <v>1.090303</v>
      </c>
      <c r="L2356">
        <v>0.16356599999999999</v>
      </c>
    </row>
    <row r="2357" spans="1:12" x14ac:dyDescent="0.2">
      <c r="A2357">
        <v>0.87814300000000001</v>
      </c>
      <c r="B2357">
        <v>0.70896000000000003</v>
      </c>
      <c r="C2357">
        <v>0.93352000000000002</v>
      </c>
      <c r="D2357">
        <v>0.64541800000000005</v>
      </c>
      <c r="E2357">
        <v>0.77030500000000002</v>
      </c>
      <c r="F2357">
        <v>0.93340699999999999</v>
      </c>
      <c r="G2357">
        <v>1.101882</v>
      </c>
      <c r="H2357">
        <v>1.101882</v>
      </c>
      <c r="I2357">
        <v>1.1018829999999999</v>
      </c>
      <c r="J2357">
        <v>1.1018829999999999</v>
      </c>
      <c r="L2357">
        <v>0.16836300000000001</v>
      </c>
    </row>
    <row r="2358" spans="1:12" x14ac:dyDescent="0.2">
      <c r="A2358">
        <v>0.93216500000000002</v>
      </c>
      <c r="B2358">
        <v>0.752382</v>
      </c>
      <c r="C2358">
        <v>0.989255</v>
      </c>
      <c r="D2358">
        <v>0.68405300000000002</v>
      </c>
      <c r="E2358">
        <v>0.81484699999999999</v>
      </c>
      <c r="F2358">
        <v>0.980155</v>
      </c>
      <c r="G2358">
        <v>1.1644840000000001</v>
      </c>
      <c r="H2358">
        <v>1.1644840000000001</v>
      </c>
      <c r="I2358">
        <v>1.164485</v>
      </c>
      <c r="J2358">
        <v>1.164485</v>
      </c>
      <c r="L2358">
        <v>0.17523</v>
      </c>
    </row>
    <row r="2359" spans="1:12" x14ac:dyDescent="0.2">
      <c r="A2359">
        <v>0.90689600000000004</v>
      </c>
      <c r="B2359">
        <v>0.74207800000000002</v>
      </c>
      <c r="C2359">
        <v>0.97525300000000004</v>
      </c>
      <c r="D2359">
        <v>0.67274699999999998</v>
      </c>
      <c r="E2359">
        <v>0.80019099999999999</v>
      </c>
      <c r="F2359">
        <v>0.96932499999999999</v>
      </c>
      <c r="G2359">
        <v>1.145386</v>
      </c>
      <c r="H2359">
        <v>1.145386</v>
      </c>
      <c r="I2359">
        <v>1.1453869999999999</v>
      </c>
      <c r="J2359">
        <v>1.1453869999999999</v>
      </c>
      <c r="L2359">
        <v>0.17013400000000001</v>
      </c>
    </row>
    <row r="2360" spans="1:12" x14ac:dyDescent="0.2">
      <c r="A2360">
        <v>0.89662600000000003</v>
      </c>
      <c r="B2360">
        <v>0.729823</v>
      </c>
      <c r="C2360">
        <v>0.976267</v>
      </c>
      <c r="D2360">
        <v>0.67503899999999994</v>
      </c>
      <c r="E2360">
        <v>0.80461499999999997</v>
      </c>
      <c r="F2360">
        <v>0.97175100000000003</v>
      </c>
      <c r="G2360">
        <v>1.1483749999999999</v>
      </c>
      <c r="H2360">
        <v>1.1483749999999999</v>
      </c>
      <c r="I2360">
        <v>1.1483760000000001</v>
      </c>
      <c r="J2360">
        <v>1.1483760000000001</v>
      </c>
      <c r="L2360">
        <v>0.17210900000000001</v>
      </c>
    </row>
    <row r="2361" spans="1:12" x14ac:dyDescent="0.2">
      <c r="A2361">
        <v>0.90417599999999998</v>
      </c>
      <c r="B2361">
        <v>0.73579000000000006</v>
      </c>
      <c r="C2361">
        <v>0.97905699999999996</v>
      </c>
      <c r="D2361">
        <v>0.67979400000000001</v>
      </c>
      <c r="E2361">
        <v>0.810581</v>
      </c>
      <c r="F2361">
        <v>0.98094700000000001</v>
      </c>
      <c r="G2361">
        <v>1.156922</v>
      </c>
      <c r="H2361">
        <v>1.156922</v>
      </c>
      <c r="I2361">
        <v>1.1569229999999999</v>
      </c>
      <c r="J2361">
        <v>1.1569229999999999</v>
      </c>
      <c r="L2361">
        <v>0.17597599999999999</v>
      </c>
    </row>
    <row r="2362" spans="1:12" x14ac:dyDescent="0.2">
      <c r="A2362">
        <v>0.851387</v>
      </c>
      <c r="B2362">
        <v>0.69150900000000004</v>
      </c>
      <c r="C2362">
        <v>0.88509199999999999</v>
      </c>
      <c r="D2362">
        <v>0.64102400000000004</v>
      </c>
      <c r="E2362">
        <v>0.75849900000000003</v>
      </c>
      <c r="F2362">
        <v>0.88961699999999999</v>
      </c>
      <c r="G2362">
        <v>1.062568</v>
      </c>
      <c r="H2362">
        <v>1.062568</v>
      </c>
      <c r="I2362">
        <v>1.0625690000000001</v>
      </c>
      <c r="J2362">
        <v>1.0625690000000001</v>
      </c>
      <c r="L2362">
        <v>0.17295199999999999</v>
      </c>
    </row>
    <row r="2363" spans="1:12" x14ac:dyDescent="0.2">
      <c r="A2363">
        <v>0.92767699999999997</v>
      </c>
      <c r="B2363">
        <v>0.75392999999999999</v>
      </c>
      <c r="C2363">
        <v>0.96307600000000004</v>
      </c>
      <c r="D2363">
        <v>0.69750599999999996</v>
      </c>
      <c r="E2363">
        <v>0.82069700000000001</v>
      </c>
      <c r="F2363">
        <v>0.96629900000000002</v>
      </c>
      <c r="G2363">
        <v>1.1606050000000001</v>
      </c>
      <c r="H2363">
        <v>1.1606050000000001</v>
      </c>
      <c r="I2363">
        <v>1.1606050000000001</v>
      </c>
      <c r="J2363">
        <v>1.1606050000000001</v>
      </c>
      <c r="L2363">
        <v>0.19430600000000001</v>
      </c>
    </row>
    <row r="2364" spans="1:12" x14ac:dyDescent="0.2">
      <c r="A2364">
        <v>0.94045500000000004</v>
      </c>
      <c r="B2364">
        <v>0.76431499999999997</v>
      </c>
      <c r="C2364">
        <v>0.97634299999999996</v>
      </c>
      <c r="D2364">
        <v>0.70711400000000002</v>
      </c>
      <c r="E2364">
        <v>0.83200200000000002</v>
      </c>
      <c r="F2364">
        <v>0.97960999999999998</v>
      </c>
      <c r="G2364">
        <v>1.1708019999999999</v>
      </c>
      <c r="H2364">
        <v>1.1708019999999999</v>
      </c>
      <c r="I2364">
        <v>1.170803</v>
      </c>
      <c r="J2364">
        <v>1.170803</v>
      </c>
      <c r="L2364">
        <v>0.191193</v>
      </c>
    </row>
    <row r="2365" spans="1:12" x14ac:dyDescent="0.2">
      <c r="A2365">
        <v>0.92551600000000001</v>
      </c>
      <c r="B2365">
        <v>0.75136099999999995</v>
      </c>
      <c r="C2365">
        <v>0.95746500000000001</v>
      </c>
      <c r="D2365">
        <v>0.692639</v>
      </c>
      <c r="E2365">
        <v>0.81084000000000001</v>
      </c>
      <c r="F2365">
        <v>0.96079000000000003</v>
      </c>
      <c r="G2365">
        <v>1.1567700000000001</v>
      </c>
      <c r="H2365">
        <v>1.1567700000000001</v>
      </c>
      <c r="I2365">
        <v>1.156771</v>
      </c>
      <c r="J2365">
        <v>1.156771</v>
      </c>
      <c r="L2365">
        <v>0.19598099999999999</v>
      </c>
    </row>
    <row r="2366" spans="1:12" x14ac:dyDescent="0.2">
      <c r="A2366">
        <v>0.89744900000000005</v>
      </c>
      <c r="B2366">
        <v>0.724275</v>
      </c>
      <c r="C2366">
        <v>0.93482100000000001</v>
      </c>
      <c r="D2366">
        <v>0.66769400000000001</v>
      </c>
      <c r="E2366">
        <v>0.79053499999999999</v>
      </c>
      <c r="F2366">
        <v>0.92503199999999997</v>
      </c>
      <c r="G2366">
        <v>1.1334740000000001</v>
      </c>
      <c r="H2366">
        <v>1.1334740000000001</v>
      </c>
      <c r="I2366">
        <v>1.133475</v>
      </c>
      <c r="J2366">
        <v>1.133475</v>
      </c>
      <c r="L2366">
        <v>0.198654</v>
      </c>
    </row>
    <row r="2367" spans="1:12" x14ac:dyDescent="0.2">
      <c r="A2367">
        <v>0.91545699999999997</v>
      </c>
      <c r="B2367">
        <v>0.73647799999999997</v>
      </c>
      <c r="C2367">
        <v>0.94566399999999995</v>
      </c>
      <c r="D2367">
        <v>0.67957500000000004</v>
      </c>
      <c r="E2367">
        <v>0.80492900000000001</v>
      </c>
      <c r="F2367">
        <v>0.94407399999999997</v>
      </c>
      <c r="G2367">
        <v>1.163268</v>
      </c>
      <c r="H2367">
        <v>1.163268</v>
      </c>
      <c r="I2367">
        <v>1.1632690000000001</v>
      </c>
      <c r="J2367">
        <v>1.1632690000000001</v>
      </c>
      <c r="L2367">
        <v>0.21760499999999999</v>
      </c>
    </row>
    <row r="2368" spans="1:12" x14ac:dyDescent="0.2">
      <c r="A2368">
        <v>0.92303500000000005</v>
      </c>
      <c r="B2368">
        <v>0.74137699999999995</v>
      </c>
      <c r="C2368">
        <v>0.95373699999999995</v>
      </c>
      <c r="D2368">
        <v>0.68266099999999996</v>
      </c>
      <c r="E2368">
        <v>0.80839099999999997</v>
      </c>
      <c r="F2368">
        <v>0.94846900000000001</v>
      </c>
      <c r="G2368">
        <v>1.173192</v>
      </c>
      <c r="H2368">
        <v>1.173192</v>
      </c>
      <c r="I2368">
        <v>1.1731929999999999</v>
      </c>
      <c r="J2368">
        <v>1.1731929999999999</v>
      </c>
      <c r="L2368">
        <v>0.21945600000000001</v>
      </c>
    </row>
    <row r="2369" spans="1:12" x14ac:dyDescent="0.2">
      <c r="A2369">
        <v>0.929732</v>
      </c>
      <c r="B2369">
        <v>0.750502</v>
      </c>
      <c r="C2369">
        <v>0.96395200000000003</v>
      </c>
      <c r="D2369">
        <v>0.68812600000000002</v>
      </c>
      <c r="E2369">
        <v>0.81656600000000001</v>
      </c>
      <c r="F2369">
        <v>0.95820799999999995</v>
      </c>
      <c r="G2369">
        <v>1.1861109999999999</v>
      </c>
      <c r="H2369">
        <v>1.1861109999999999</v>
      </c>
      <c r="I2369">
        <v>1.1861120000000001</v>
      </c>
      <c r="J2369">
        <v>1.1861120000000001</v>
      </c>
      <c r="L2369">
        <v>0.22216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7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0.93759099999999995</v>
      </c>
      <c r="B2373">
        <v>0.93759099999999995</v>
      </c>
      <c r="C2373">
        <v>0.96291599999999999</v>
      </c>
      <c r="D2373">
        <v>0.96291599999999999</v>
      </c>
      <c r="E2373">
        <v>0.95923199999999997</v>
      </c>
      <c r="F2373">
        <v>0.93759099999999995</v>
      </c>
      <c r="G2373">
        <v>0.95861300000000005</v>
      </c>
      <c r="H2373">
        <v>0.95861300000000005</v>
      </c>
      <c r="I2373">
        <v>0.95861300000000005</v>
      </c>
      <c r="J2373">
        <v>0.95861300000000005</v>
      </c>
      <c r="L2373">
        <v>-4.3030000000000004E-3</v>
      </c>
    </row>
    <row r="2374" spans="1:12" x14ac:dyDescent="0.2">
      <c r="A2374">
        <v>0.938025</v>
      </c>
      <c r="B2374">
        <v>0.93226600000000004</v>
      </c>
      <c r="C2374">
        <v>0.94819799999999999</v>
      </c>
      <c r="D2374">
        <v>0.96336200000000005</v>
      </c>
      <c r="E2374">
        <v>0.95734300000000006</v>
      </c>
      <c r="F2374">
        <v>0.94187399999999999</v>
      </c>
      <c r="G2374">
        <v>0.94526900000000003</v>
      </c>
      <c r="H2374">
        <v>0.94526900000000003</v>
      </c>
      <c r="I2374">
        <v>0.94526900000000003</v>
      </c>
      <c r="J2374">
        <v>0.94526900000000003</v>
      </c>
      <c r="L2374">
        <v>-1.8093000000000001E-2</v>
      </c>
    </row>
    <row r="2375" spans="1:12" x14ac:dyDescent="0.2">
      <c r="A2375">
        <v>0.92032400000000003</v>
      </c>
      <c r="B2375">
        <v>0.94535400000000003</v>
      </c>
      <c r="C2375">
        <v>0.95885699999999996</v>
      </c>
      <c r="D2375">
        <v>0.96896899999999997</v>
      </c>
      <c r="E2375">
        <v>0.96494599999999997</v>
      </c>
      <c r="F2375">
        <v>0.95538699999999999</v>
      </c>
      <c r="G2375">
        <v>0.95761799999999997</v>
      </c>
      <c r="H2375">
        <v>0.95761799999999997</v>
      </c>
      <c r="I2375">
        <v>0.95761700000000005</v>
      </c>
      <c r="J2375">
        <v>0.95761700000000005</v>
      </c>
      <c r="L2375">
        <v>-1.1351999999999999E-2</v>
      </c>
    </row>
    <row r="2376" spans="1:12" x14ac:dyDescent="0.2">
      <c r="A2376">
        <v>0.94802799999999998</v>
      </c>
      <c r="B2376">
        <v>0.97381200000000001</v>
      </c>
      <c r="C2376">
        <v>0.98772099999999996</v>
      </c>
      <c r="D2376">
        <v>0.99813799999999997</v>
      </c>
      <c r="E2376">
        <v>0.99399400000000004</v>
      </c>
      <c r="F2376">
        <v>0.98414699999999999</v>
      </c>
      <c r="G2376">
        <v>0.97799100000000005</v>
      </c>
      <c r="H2376">
        <v>0.97799100000000005</v>
      </c>
      <c r="I2376">
        <v>0.97799000000000003</v>
      </c>
      <c r="J2376">
        <v>0.97799000000000003</v>
      </c>
      <c r="L2376">
        <v>-2.0147999999999999E-2</v>
      </c>
    </row>
    <row r="2377" spans="1:12" x14ac:dyDescent="0.2">
      <c r="A2377">
        <v>0.82504500000000003</v>
      </c>
      <c r="B2377">
        <v>0.88433200000000001</v>
      </c>
      <c r="C2377">
        <v>0.90913200000000005</v>
      </c>
      <c r="D2377">
        <v>0.865622</v>
      </c>
      <c r="E2377">
        <v>0.86313499999999999</v>
      </c>
      <c r="F2377">
        <v>0.85458500000000004</v>
      </c>
      <c r="G2377">
        <v>0.86623300000000003</v>
      </c>
      <c r="H2377">
        <v>0.86623300000000003</v>
      </c>
      <c r="I2377">
        <v>0.866232</v>
      </c>
      <c r="J2377">
        <v>0.866232</v>
      </c>
      <c r="L2377">
        <v>-4.2900000000000001E-2</v>
      </c>
    </row>
    <row r="2378" spans="1:12" x14ac:dyDescent="0.2">
      <c r="A2378">
        <v>0.89680000000000004</v>
      </c>
      <c r="B2378">
        <v>0.96198099999999998</v>
      </c>
      <c r="C2378">
        <v>0.95409500000000003</v>
      </c>
      <c r="D2378">
        <v>0.93154300000000001</v>
      </c>
      <c r="E2378">
        <v>0.92842899999999995</v>
      </c>
      <c r="F2378">
        <v>0.92608400000000002</v>
      </c>
      <c r="G2378">
        <v>0.957345</v>
      </c>
      <c r="H2378">
        <v>0.957345</v>
      </c>
      <c r="I2378">
        <v>0.957345</v>
      </c>
      <c r="J2378">
        <v>0.957345</v>
      </c>
      <c r="L2378">
        <v>-4.6360000000000004E-3</v>
      </c>
    </row>
    <row r="2379" spans="1:12" x14ac:dyDescent="0.2">
      <c r="A2379">
        <v>0.93035199999999996</v>
      </c>
      <c r="B2379">
        <v>0.99522999999999995</v>
      </c>
      <c r="C2379">
        <v>0.99102199999999996</v>
      </c>
      <c r="D2379">
        <v>0.96691700000000003</v>
      </c>
      <c r="E2379">
        <v>0.96307799999999999</v>
      </c>
      <c r="F2379">
        <v>0.95547499999999996</v>
      </c>
      <c r="G2379">
        <v>0.98907100000000003</v>
      </c>
      <c r="H2379">
        <v>0.98907100000000003</v>
      </c>
      <c r="I2379">
        <v>0.98907</v>
      </c>
      <c r="J2379">
        <v>0.98907</v>
      </c>
      <c r="L2379">
        <v>-6.1599999999999997E-3</v>
      </c>
    </row>
    <row r="2380" spans="1:12" x14ac:dyDescent="0.2">
      <c r="A2380">
        <v>0.91408699999999998</v>
      </c>
      <c r="B2380">
        <v>0.97897299999999998</v>
      </c>
      <c r="C2380">
        <v>0.98028499999999996</v>
      </c>
      <c r="D2380">
        <v>0.947357</v>
      </c>
      <c r="E2380">
        <v>0.94611699999999999</v>
      </c>
      <c r="F2380">
        <v>0.94496500000000005</v>
      </c>
      <c r="G2380">
        <v>0.97400500000000001</v>
      </c>
      <c r="H2380">
        <v>0.97400500000000001</v>
      </c>
      <c r="I2380">
        <v>0.97400500000000001</v>
      </c>
      <c r="J2380">
        <v>0.97400500000000001</v>
      </c>
      <c r="L2380">
        <v>-6.28E-3</v>
      </c>
    </row>
    <row r="2381" spans="1:12" x14ac:dyDescent="0.2">
      <c r="A2381">
        <v>0.91248300000000004</v>
      </c>
      <c r="B2381">
        <v>0.97108899999999998</v>
      </c>
      <c r="C2381">
        <v>0.97220799999999996</v>
      </c>
      <c r="D2381">
        <v>0.94046799999999997</v>
      </c>
      <c r="E2381">
        <v>0.91934300000000002</v>
      </c>
      <c r="F2381">
        <v>0.91323799999999999</v>
      </c>
      <c r="G2381">
        <v>0.96065999999999996</v>
      </c>
      <c r="H2381">
        <v>0.96065999999999996</v>
      </c>
      <c r="I2381">
        <v>0.96065900000000004</v>
      </c>
      <c r="J2381">
        <v>0.96065900000000004</v>
      </c>
      <c r="L2381">
        <v>-1.1549E-2</v>
      </c>
    </row>
    <row r="2382" spans="1:12" x14ac:dyDescent="0.2">
      <c r="A2382">
        <v>0.91068400000000005</v>
      </c>
      <c r="B2382">
        <v>0.97179199999999999</v>
      </c>
      <c r="C2382">
        <v>0.954125</v>
      </c>
      <c r="D2382">
        <v>0.89469200000000004</v>
      </c>
      <c r="E2382">
        <v>0.91526799999999997</v>
      </c>
      <c r="F2382">
        <v>0.90895199999999998</v>
      </c>
      <c r="G2382">
        <v>0.962758</v>
      </c>
      <c r="H2382">
        <v>0.962758</v>
      </c>
      <c r="I2382">
        <v>0.96275699999999997</v>
      </c>
      <c r="J2382">
        <v>0.96275699999999997</v>
      </c>
      <c r="L2382">
        <v>-9.0349999999999996E-3</v>
      </c>
    </row>
    <row r="2383" spans="1:12" x14ac:dyDescent="0.2">
      <c r="A2383">
        <v>0.93432000000000004</v>
      </c>
      <c r="B2383">
        <v>0.99701399999999996</v>
      </c>
      <c r="C2383">
        <v>0.97888799999999998</v>
      </c>
      <c r="D2383">
        <v>0.91791199999999995</v>
      </c>
      <c r="E2383">
        <v>0.93902300000000005</v>
      </c>
      <c r="F2383">
        <v>0.93254300000000001</v>
      </c>
      <c r="G2383">
        <v>0.96977999999999998</v>
      </c>
      <c r="H2383">
        <v>0.96977999999999998</v>
      </c>
      <c r="I2383">
        <v>0.96977999999999998</v>
      </c>
      <c r="J2383">
        <v>0.96977999999999998</v>
      </c>
      <c r="L2383">
        <v>-2.7234000000000001E-2</v>
      </c>
    </row>
    <row r="2384" spans="1:12" x14ac:dyDescent="0.2">
      <c r="A2384">
        <v>0.95205899999999999</v>
      </c>
      <c r="B2384">
        <v>1.0176799999999999</v>
      </c>
      <c r="C2384">
        <v>0.99906200000000001</v>
      </c>
      <c r="D2384">
        <v>0.93581300000000001</v>
      </c>
      <c r="E2384">
        <v>0.95709699999999998</v>
      </c>
      <c r="F2384">
        <v>0.95413000000000003</v>
      </c>
      <c r="G2384">
        <v>0.98914800000000003</v>
      </c>
      <c r="H2384">
        <v>0.98914800000000003</v>
      </c>
      <c r="I2384">
        <v>0.989147</v>
      </c>
      <c r="J2384">
        <v>0.989147</v>
      </c>
      <c r="L2384">
        <v>-2.8532999999999999E-2</v>
      </c>
    </row>
    <row r="2385" spans="1:12" x14ac:dyDescent="0.2">
      <c r="A2385">
        <v>0.94958900000000002</v>
      </c>
      <c r="B2385">
        <v>1.0140169999999999</v>
      </c>
      <c r="C2385">
        <v>0.97201199999999999</v>
      </c>
      <c r="D2385">
        <v>0.92413599999999996</v>
      </c>
      <c r="E2385">
        <v>0.94764999999999999</v>
      </c>
      <c r="F2385">
        <v>0.951627</v>
      </c>
      <c r="G2385">
        <v>0.98990800000000001</v>
      </c>
      <c r="H2385">
        <v>0.98990800000000001</v>
      </c>
      <c r="I2385">
        <v>0.98990699999999998</v>
      </c>
      <c r="J2385">
        <v>0.98990699999999998</v>
      </c>
      <c r="L2385">
        <v>-2.4109999999999999E-2</v>
      </c>
    </row>
    <row r="2386" spans="1:12" x14ac:dyDescent="0.2">
      <c r="A2386">
        <v>0.957036</v>
      </c>
      <c r="B2386">
        <v>1.0166200000000001</v>
      </c>
      <c r="C2386">
        <v>0.977267</v>
      </c>
      <c r="D2386">
        <v>0.93223800000000001</v>
      </c>
      <c r="E2386">
        <v>0.95775600000000005</v>
      </c>
      <c r="F2386">
        <v>0.95962199999999998</v>
      </c>
      <c r="G2386">
        <v>0.99869600000000003</v>
      </c>
      <c r="H2386">
        <v>0.99869600000000003</v>
      </c>
      <c r="I2386">
        <v>0.998695</v>
      </c>
      <c r="J2386">
        <v>0.998695</v>
      </c>
      <c r="L2386">
        <v>-1.7925E-2</v>
      </c>
    </row>
    <row r="2387" spans="1:12" x14ac:dyDescent="0.2">
      <c r="A2387">
        <v>0.96687299999999998</v>
      </c>
      <c r="B2387">
        <v>1.0270699999999999</v>
      </c>
      <c r="C2387">
        <v>0.987313</v>
      </c>
      <c r="D2387">
        <v>0.94182100000000002</v>
      </c>
      <c r="E2387">
        <v>0.94106199999999995</v>
      </c>
      <c r="F2387">
        <v>0.96948599999999996</v>
      </c>
      <c r="G2387">
        <v>1.0059439999999999</v>
      </c>
      <c r="H2387">
        <v>1.0059439999999999</v>
      </c>
      <c r="I2387">
        <v>1.005943</v>
      </c>
      <c r="J2387">
        <v>1.005943</v>
      </c>
      <c r="L2387">
        <v>-2.1127E-2</v>
      </c>
    </row>
    <row r="2388" spans="1:12" x14ac:dyDescent="0.2">
      <c r="A2388">
        <v>0.90074799999999999</v>
      </c>
      <c r="B2388">
        <v>0.96477900000000005</v>
      </c>
      <c r="C2388">
        <v>0.92399299999999995</v>
      </c>
      <c r="D2388">
        <v>0.88620900000000002</v>
      </c>
      <c r="E2388">
        <v>0.88831700000000002</v>
      </c>
      <c r="F2388">
        <v>0.91783099999999995</v>
      </c>
      <c r="G2388">
        <v>0.95665199999999995</v>
      </c>
      <c r="H2388">
        <v>0.95665199999999995</v>
      </c>
      <c r="I2388">
        <v>0.95665199999999995</v>
      </c>
      <c r="J2388">
        <v>0.95665199999999995</v>
      </c>
      <c r="L2388">
        <v>-8.1270000000000005E-3</v>
      </c>
    </row>
    <row r="2389" spans="1:12" x14ac:dyDescent="0.2">
      <c r="A2389">
        <v>0.93150900000000003</v>
      </c>
      <c r="B2389">
        <v>1.0018400000000001</v>
      </c>
      <c r="C2389">
        <v>0.96362499999999995</v>
      </c>
      <c r="D2389">
        <v>0.92135500000000004</v>
      </c>
      <c r="E2389">
        <v>0.92846700000000004</v>
      </c>
      <c r="F2389">
        <v>0.95427799999999996</v>
      </c>
      <c r="G2389">
        <v>1.0000819999999999</v>
      </c>
      <c r="H2389">
        <v>1.0000819999999999</v>
      </c>
      <c r="I2389">
        <v>1.0000819999999999</v>
      </c>
      <c r="J2389">
        <v>1.0000819999999999</v>
      </c>
      <c r="L2389">
        <v>-1.758E-3</v>
      </c>
    </row>
    <row r="2390" spans="1:12" x14ac:dyDescent="0.2">
      <c r="A2390">
        <v>0.915713</v>
      </c>
      <c r="B2390">
        <v>0.98173600000000005</v>
      </c>
      <c r="C2390">
        <v>0.94664899999999996</v>
      </c>
      <c r="D2390">
        <v>0.90683599999999998</v>
      </c>
      <c r="E2390">
        <v>0.90990899999999997</v>
      </c>
      <c r="F2390">
        <v>0.93845500000000004</v>
      </c>
      <c r="G2390">
        <v>0.97895200000000004</v>
      </c>
      <c r="H2390">
        <v>0.97895200000000004</v>
      </c>
      <c r="I2390">
        <v>0.97895100000000002</v>
      </c>
      <c r="J2390">
        <v>0.97895100000000002</v>
      </c>
      <c r="L2390">
        <v>-2.7850000000000001E-3</v>
      </c>
    </row>
    <row r="2391" spans="1:12" x14ac:dyDescent="0.2">
      <c r="A2391">
        <v>0.94085099999999999</v>
      </c>
      <c r="B2391">
        <v>1.011361</v>
      </c>
      <c r="C2391">
        <v>0.97398300000000004</v>
      </c>
      <c r="D2391">
        <v>0.93344499999999997</v>
      </c>
      <c r="E2391">
        <v>0.93368499999999999</v>
      </c>
      <c r="F2391">
        <v>0.966692</v>
      </c>
      <c r="G2391">
        <v>1.006901</v>
      </c>
      <c r="H2391">
        <v>1.006901</v>
      </c>
      <c r="I2391">
        <v>1.0068999999999999</v>
      </c>
      <c r="J2391">
        <v>1.0068999999999999</v>
      </c>
      <c r="L2391">
        <v>-4.4609999999999997E-3</v>
      </c>
    </row>
    <row r="2392" spans="1:12" x14ac:dyDescent="0.2">
      <c r="A2392">
        <v>0.94327099999999997</v>
      </c>
      <c r="B2392">
        <v>1.0133000000000001</v>
      </c>
      <c r="C2392">
        <v>0.97211199999999998</v>
      </c>
      <c r="D2392">
        <v>0.92879100000000003</v>
      </c>
      <c r="E2392">
        <v>0.93248600000000004</v>
      </c>
      <c r="F2392">
        <v>0.96770199999999995</v>
      </c>
      <c r="G2392">
        <v>1.0068189999999999</v>
      </c>
      <c r="H2392">
        <v>1.0068189999999999</v>
      </c>
      <c r="I2392">
        <v>1.006818</v>
      </c>
      <c r="J2392">
        <v>1.006818</v>
      </c>
      <c r="L2392">
        <v>-6.4819999999999999E-3</v>
      </c>
    </row>
    <row r="2393" spans="1:12" x14ac:dyDescent="0.2">
      <c r="A2393">
        <v>0.92352199999999995</v>
      </c>
      <c r="B2393">
        <v>0.99215600000000004</v>
      </c>
      <c r="C2393">
        <v>0.95181400000000005</v>
      </c>
      <c r="D2393">
        <v>0.918207</v>
      </c>
      <c r="E2393">
        <v>0.91661999999999999</v>
      </c>
      <c r="F2393">
        <v>0.94882100000000003</v>
      </c>
      <c r="G2393">
        <v>0.987707</v>
      </c>
      <c r="H2393">
        <v>0.987707</v>
      </c>
      <c r="I2393">
        <v>0.98770599999999997</v>
      </c>
      <c r="J2393">
        <v>0.98770599999999997</v>
      </c>
      <c r="L2393">
        <v>-4.45E-3</v>
      </c>
    </row>
    <row r="2394" spans="1:12" x14ac:dyDescent="0.2">
      <c r="A2394">
        <v>0.93157199999999996</v>
      </c>
      <c r="B2394">
        <v>0.999884</v>
      </c>
      <c r="C2394">
        <v>0.96143100000000004</v>
      </c>
      <c r="D2394">
        <v>0.92273700000000003</v>
      </c>
      <c r="E2394">
        <v>0.92691199999999996</v>
      </c>
      <c r="F2394">
        <v>0.95701899999999995</v>
      </c>
      <c r="G2394">
        <v>0.989259</v>
      </c>
      <c r="H2394">
        <v>0.989259</v>
      </c>
      <c r="I2394">
        <v>0.989259</v>
      </c>
      <c r="J2394">
        <v>0.989259</v>
      </c>
      <c r="L2394">
        <v>-1.0625000000000001E-2</v>
      </c>
    </row>
    <row r="2395" spans="1:12" x14ac:dyDescent="0.2">
      <c r="A2395">
        <v>0.93467800000000001</v>
      </c>
      <c r="B2395">
        <v>1.0058480000000001</v>
      </c>
      <c r="C2395">
        <v>0.96551200000000004</v>
      </c>
      <c r="D2395">
        <v>0.929311</v>
      </c>
      <c r="E2395">
        <v>0.92402700000000004</v>
      </c>
      <c r="F2395">
        <v>0.95673600000000003</v>
      </c>
      <c r="G2395">
        <v>0.99719999999999998</v>
      </c>
      <c r="H2395">
        <v>0.99719999999999998</v>
      </c>
      <c r="I2395">
        <v>0.99719899999999995</v>
      </c>
      <c r="J2395">
        <v>0.99719899999999995</v>
      </c>
      <c r="L2395">
        <v>-8.6490000000000004E-3</v>
      </c>
    </row>
    <row r="2396" spans="1:12" x14ac:dyDescent="0.2">
      <c r="A2396">
        <v>0.92305099999999995</v>
      </c>
      <c r="B2396">
        <v>0.998533</v>
      </c>
      <c r="C2396">
        <v>0.95612399999999997</v>
      </c>
      <c r="D2396">
        <v>0.91186900000000004</v>
      </c>
      <c r="E2396">
        <v>0.90876900000000005</v>
      </c>
      <c r="F2396">
        <v>0.94653500000000002</v>
      </c>
      <c r="G2396">
        <v>0.98929400000000001</v>
      </c>
      <c r="H2396">
        <v>0.98929400000000001</v>
      </c>
      <c r="I2396">
        <v>0.98929299999999998</v>
      </c>
      <c r="J2396">
        <v>0.98929299999999998</v>
      </c>
      <c r="L2396">
        <v>-9.2399999999999999E-3</v>
      </c>
    </row>
    <row r="2397" spans="1:12" x14ac:dyDescent="0.2">
      <c r="A2397">
        <v>0.93940199999999996</v>
      </c>
      <c r="B2397">
        <v>1.0117750000000001</v>
      </c>
      <c r="C2397">
        <v>0.97124999999999995</v>
      </c>
      <c r="D2397">
        <v>0.922265</v>
      </c>
      <c r="E2397">
        <v>0.91934899999999997</v>
      </c>
      <c r="F2397">
        <v>0.95535899999999996</v>
      </c>
      <c r="G2397">
        <v>1.0020260000000001</v>
      </c>
      <c r="H2397">
        <v>1.0020260000000001</v>
      </c>
      <c r="I2397">
        <v>1.0020249999999999</v>
      </c>
      <c r="J2397">
        <v>1.0020249999999999</v>
      </c>
      <c r="L2397">
        <v>-9.75E-3</v>
      </c>
    </row>
    <row r="2398" spans="1:12" x14ac:dyDescent="0.2">
      <c r="A2398">
        <v>0.95585699999999996</v>
      </c>
      <c r="B2398">
        <v>1.029498</v>
      </c>
      <c r="C2398">
        <v>0.988263</v>
      </c>
      <c r="D2398">
        <v>0.93842000000000003</v>
      </c>
      <c r="E2398">
        <v>0.93545299999999998</v>
      </c>
      <c r="F2398">
        <v>0.97209299999999998</v>
      </c>
      <c r="G2398">
        <v>1.0142869999999999</v>
      </c>
      <c r="H2398">
        <v>1.0142869999999999</v>
      </c>
      <c r="I2398">
        <v>1.014286</v>
      </c>
      <c r="J2398">
        <v>1.014286</v>
      </c>
      <c r="L2398">
        <v>-1.5212E-2</v>
      </c>
    </row>
    <row r="2399" spans="1:12" x14ac:dyDescent="0.2">
      <c r="A2399">
        <v>0.94173899999999999</v>
      </c>
      <c r="B2399">
        <v>1.0131969999999999</v>
      </c>
      <c r="C2399">
        <v>0.97025399999999995</v>
      </c>
      <c r="D2399">
        <v>0.92025100000000004</v>
      </c>
      <c r="E2399">
        <v>0.91269299999999998</v>
      </c>
      <c r="F2399">
        <v>0.95449799999999996</v>
      </c>
      <c r="G2399">
        <v>1.003266</v>
      </c>
      <c r="H2399">
        <v>1.003266</v>
      </c>
      <c r="I2399">
        <v>1.0032650000000001</v>
      </c>
      <c r="J2399">
        <v>1.0032650000000001</v>
      </c>
      <c r="L2399">
        <v>-9.9319999999999999E-3</v>
      </c>
    </row>
    <row r="2400" spans="1:12" x14ac:dyDescent="0.2">
      <c r="A2400">
        <v>0.94415000000000004</v>
      </c>
      <c r="B2400">
        <v>1.015908</v>
      </c>
      <c r="C2400">
        <v>0.97164600000000001</v>
      </c>
      <c r="D2400">
        <v>0.92161599999999999</v>
      </c>
      <c r="E2400">
        <v>0.91367299999999996</v>
      </c>
      <c r="F2400">
        <v>0.95813400000000004</v>
      </c>
      <c r="G2400">
        <v>1.007943</v>
      </c>
      <c r="H2400">
        <v>1.007943</v>
      </c>
      <c r="I2400">
        <v>1.0079419999999999</v>
      </c>
      <c r="J2400">
        <v>1.0079419999999999</v>
      </c>
      <c r="L2400">
        <v>-7.9660000000000009E-3</v>
      </c>
    </row>
    <row r="2401" spans="1:12" x14ac:dyDescent="0.2">
      <c r="A2401">
        <v>0.94552099999999994</v>
      </c>
      <c r="B2401">
        <v>1.018926</v>
      </c>
      <c r="C2401">
        <v>0.97685999999999995</v>
      </c>
      <c r="D2401">
        <v>0.92585300000000004</v>
      </c>
      <c r="E2401">
        <v>0.91671999999999998</v>
      </c>
      <c r="F2401">
        <v>0.96060199999999996</v>
      </c>
      <c r="G2401">
        <v>1.012616</v>
      </c>
      <c r="H2401">
        <v>1.012616</v>
      </c>
      <c r="I2401">
        <v>1.012615</v>
      </c>
      <c r="J2401">
        <v>1.012615</v>
      </c>
      <c r="L2401">
        <v>-6.3109999999999998E-3</v>
      </c>
    </row>
    <row r="2402" spans="1:12" x14ac:dyDescent="0.2">
      <c r="A2402">
        <v>0.94393199999999999</v>
      </c>
      <c r="B2402">
        <v>1.0134939999999999</v>
      </c>
      <c r="C2402">
        <v>0.97525300000000004</v>
      </c>
      <c r="D2402">
        <v>0.92415899999999995</v>
      </c>
      <c r="E2402">
        <v>0.91250399999999998</v>
      </c>
      <c r="F2402">
        <v>0.95747000000000004</v>
      </c>
      <c r="G2402">
        <v>1.0101009999999999</v>
      </c>
      <c r="H2402">
        <v>1.0101009999999999</v>
      </c>
      <c r="I2402">
        <v>1.0101</v>
      </c>
      <c r="J2402">
        <v>1.0101</v>
      </c>
      <c r="L2402">
        <v>-3.3939999999999999E-3</v>
      </c>
    </row>
    <row r="2403" spans="1:12" x14ac:dyDescent="0.2">
      <c r="A2403">
        <v>0.95067800000000002</v>
      </c>
      <c r="B2403">
        <v>1.014357</v>
      </c>
      <c r="C2403">
        <v>0.97994000000000003</v>
      </c>
      <c r="D2403">
        <v>0.93167</v>
      </c>
      <c r="E2403">
        <v>0.91711699999999996</v>
      </c>
      <c r="F2403">
        <v>0.96240199999999998</v>
      </c>
      <c r="G2403">
        <v>1.015539</v>
      </c>
      <c r="H2403">
        <v>1.015539</v>
      </c>
      <c r="I2403">
        <v>1.0155380000000001</v>
      </c>
      <c r="J2403">
        <v>1.0155380000000001</v>
      </c>
      <c r="L2403">
        <v>1.181E-3</v>
      </c>
    </row>
    <row r="2404" spans="1:12" x14ac:dyDescent="0.2">
      <c r="A2404">
        <v>0.90324700000000002</v>
      </c>
      <c r="B2404">
        <v>0.97350700000000001</v>
      </c>
      <c r="C2404">
        <v>0.946658</v>
      </c>
      <c r="D2404">
        <v>0.914269</v>
      </c>
      <c r="E2404">
        <v>0.87148199999999998</v>
      </c>
      <c r="F2404">
        <v>0.92364500000000005</v>
      </c>
      <c r="G2404">
        <v>0.98809400000000003</v>
      </c>
      <c r="H2404">
        <v>0.98809400000000003</v>
      </c>
      <c r="I2404">
        <v>0.988093</v>
      </c>
      <c r="J2404">
        <v>0.988093</v>
      </c>
      <c r="L2404">
        <v>1.4586E-2</v>
      </c>
    </row>
    <row r="2405" spans="1:12" x14ac:dyDescent="0.2">
      <c r="A2405">
        <v>0.92530599999999996</v>
      </c>
      <c r="B2405">
        <v>0.99637600000000004</v>
      </c>
      <c r="C2405">
        <v>0.97229699999999997</v>
      </c>
      <c r="D2405">
        <v>0.93784299999999998</v>
      </c>
      <c r="E2405">
        <v>0.89278800000000003</v>
      </c>
      <c r="F2405">
        <v>0.94420099999999996</v>
      </c>
      <c r="G2405">
        <v>1.008486</v>
      </c>
      <c r="H2405">
        <v>1.008486</v>
      </c>
      <c r="I2405">
        <v>1.0084850000000001</v>
      </c>
      <c r="J2405">
        <v>1.0084850000000001</v>
      </c>
      <c r="L2405">
        <v>1.2109E-2</v>
      </c>
    </row>
    <row r="2406" spans="1:12" x14ac:dyDescent="0.2">
      <c r="A2406">
        <v>0.910493</v>
      </c>
      <c r="B2406">
        <v>0.98461399999999999</v>
      </c>
      <c r="C2406">
        <v>0.96504599999999996</v>
      </c>
      <c r="D2406">
        <v>0.93146499999999999</v>
      </c>
      <c r="E2406">
        <v>0.884965</v>
      </c>
      <c r="F2406">
        <v>0.93573300000000004</v>
      </c>
      <c r="G2406">
        <v>0.99340499999999998</v>
      </c>
      <c r="H2406">
        <v>0.99340499999999998</v>
      </c>
      <c r="I2406">
        <v>0.99340399999999995</v>
      </c>
      <c r="J2406">
        <v>0.99340399999999995</v>
      </c>
      <c r="L2406">
        <v>8.7899999999999992E-3</v>
      </c>
    </row>
    <row r="2407" spans="1:12" x14ac:dyDescent="0.2">
      <c r="A2407">
        <v>0.93699299999999996</v>
      </c>
      <c r="B2407">
        <v>1.013272</v>
      </c>
      <c r="C2407">
        <v>0.99313399999999996</v>
      </c>
      <c r="D2407">
        <v>0.95857599999999998</v>
      </c>
      <c r="E2407">
        <v>0.91072299999999995</v>
      </c>
      <c r="F2407">
        <v>0.96296800000000005</v>
      </c>
      <c r="G2407">
        <v>1.0152680000000001</v>
      </c>
      <c r="H2407">
        <v>1.0152680000000001</v>
      </c>
      <c r="I2407">
        <v>1.0152669999999999</v>
      </c>
      <c r="J2407">
        <v>1.0152669999999999</v>
      </c>
      <c r="L2407">
        <v>1.9949999999999998E-3</v>
      </c>
    </row>
    <row r="2408" spans="1:12" x14ac:dyDescent="0.2">
      <c r="A2408">
        <v>0.93868300000000005</v>
      </c>
      <c r="B2408">
        <v>1.0123169999999999</v>
      </c>
      <c r="C2408">
        <v>0.994502</v>
      </c>
      <c r="D2408">
        <v>0.94885399999999998</v>
      </c>
      <c r="E2408">
        <v>0.91117700000000001</v>
      </c>
      <c r="F2408">
        <v>0.96531100000000003</v>
      </c>
      <c r="G2408">
        <v>1.019309</v>
      </c>
      <c r="H2408">
        <v>1.019309</v>
      </c>
      <c r="I2408">
        <v>1.0193080000000001</v>
      </c>
      <c r="J2408">
        <v>1.0193080000000001</v>
      </c>
      <c r="L2408">
        <v>6.9909999999999998E-3</v>
      </c>
    </row>
    <row r="2409" spans="1:12" x14ac:dyDescent="0.2">
      <c r="A2409">
        <v>0.88457300000000005</v>
      </c>
      <c r="B2409">
        <v>0.96282199999999996</v>
      </c>
      <c r="C2409">
        <v>0.89583500000000005</v>
      </c>
      <c r="D2409">
        <v>0.85308799999999996</v>
      </c>
      <c r="E2409">
        <v>0.82587200000000005</v>
      </c>
      <c r="F2409">
        <v>0.87428899999999998</v>
      </c>
      <c r="G2409">
        <v>0.97468500000000002</v>
      </c>
      <c r="H2409">
        <v>0.97468500000000002</v>
      </c>
      <c r="I2409">
        <v>0.97468399999999999</v>
      </c>
      <c r="J2409">
        <v>0.97468399999999999</v>
      </c>
      <c r="L2409">
        <v>1.1861999999999999E-2</v>
      </c>
    </row>
    <row r="2410" spans="1:12" x14ac:dyDescent="0.2">
      <c r="A2410">
        <v>0.90708999999999995</v>
      </c>
      <c r="B2410">
        <v>0.99237399999999998</v>
      </c>
      <c r="C2410">
        <v>0.92142999999999997</v>
      </c>
      <c r="D2410">
        <v>0.87368900000000005</v>
      </c>
      <c r="E2410">
        <v>0.85197699999999998</v>
      </c>
      <c r="F2410">
        <v>0.90136799999999995</v>
      </c>
      <c r="G2410">
        <v>0.99848300000000001</v>
      </c>
      <c r="H2410">
        <v>0.99848300000000001</v>
      </c>
      <c r="I2410">
        <v>0.99848199999999998</v>
      </c>
      <c r="J2410">
        <v>0.99848199999999998</v>
      </c>
      <c r="L2410">
        <v>6.1079999999999997E-3</v>
      </c>
    </row>
    <row r="2411" spans="1:12" x14ac:dyDescent="0.2">
      <c r="A2411">
        <v>0.94357000000000002</v>
      </c>
      <c r="B2411">
        <v>1.0374620000000001</v>
      </c>
      <c r="C2411">
        <v>0.96177500000000005</v>
      </c>
      <c r="D2411">
        <v>0.90950200000000003</v>
      </c>
      <c r="E2411">
        <v>0.88875499999999996</v>
      </c>
      <c r="F2411">
        <v>0.94042300000000001</v>
      </c>
      <c r="G2411">
        <v>1.0425120000000001</v>
      </c>
      <c r="H2411">
        <v>1.0425120000000001</v>
      </c>
      <c r="I2411">
        <v>1.04251</v>
      </c>
      <c r="J2411">
        <v>1.04251</v>
      </c>
      <c r="L2411">
        <v>5.0480000000000004E-3</v>
      </c>
    </row>
    <row r="2412" spans="1:12" x14ac:dyDescent="0.2">
      <c r="A2412">
        <v>0.93615700000000002</v>
      </c>
      <c r="B2412">
        <v>1.0309440000000001</v>
      </c>
      <c r="C2412">
        <v>0.95544899999999999</v>
      </c>
      <c r="D2412">
        <v>0.90540600000000004</v>
      </c>
      <c r="E2412">
        <v>0.88239400000000001</v>
      </c>
      <c r="F2412">
        <v>0.93642700000000001</v>
      </c>
      <c r="G2412">
        <v>1.039798</v>
      </c>
      <c r="H2412">
        <v>1.039798</v>
      </c>
      <c r="I2412">
        <v>1.0397970000000001</v>
      </c>
      <c r="J2412">
        <v>1.0397970000000001</v>
      </c>
      <c r="L2412">
        <v>8.8529999999999998E-3</v>
      </c>
    </row>
    <row r="2413" spans="1:12" x14ac:dyDescent="0.2">
      <c r="A2413">
        <v>0.91179500000000002</v>
      </c>
      <c r="B2413">
        <v>1.0046790000000001</v>
      </c>
      <c r="C2413">
        <v>0.93209900000000001</v>
      </c>
      <c r="D2413">
        <v>0.81934399999999996</v>
      </c>
      <c r="E2413">
        <v>0.85475199999999996</v>
      </c>
      <c r="F2413">
        <v>0.91427400000000003</v>
      </c>
      <c r="G2413">
        <v>1.015722</v>
      </c>
      <c r="H2413">
        <v>1.015722</v>
      </c>
      <c r="I2413">
        <v>1.0157210000000001</v>
      </c>
      <c r="J2413">
        <v>1.0157210000000001</v>
      </c>
      <c r="L2413">
        <v>1.1042E-2</v>
      </c>
    </row>
    <row r="2414" spans="1:12" x14ac:dyDescent="0.2">
      <c r="A2414">
        <v>0.92797200000000002</v>
      </c>
      <c r="B2414">
        <v>1.023933</v>
      </c>
      <c r="C2414">
        <v>0.94974700000000001</v>
      </c>
      <c r="D2414">
        <v>0.83413800000000005</v>
      </c>
      <c r="E2414">
        <v>0.87288100000000002</v>
      </c>
      <c r="F2414">
        <v>0.93350200000000005</v>
      </c>
      <c r="G2414">
        <v>1.034556</v>
      </c>
      <c r="H2414">
        <v>1.034556</v>
      </c>
      <c r="I2414">
        <v>1.0345549999999999</v>
      </c>
      <c r="J2414">
        <v>1.0345549999999999</v>
      </c>
      <c r="L2414">
        <v>1.0621999999999999E-2</v>
      </c>
    </row>
    <row r="2415" spans="1:12" x14ac:dyDescent="0.2">
      <c r="A2415">
        <v>0.92383700000000002</v>
      </c>
      <c r="B2415">
        <v>1.0275300000000001</v>
      </c>
      <c r="C2415">
        <v>0.95240999999999998</v>
      </c>
      <c r="D2415">
        <v>0.83729900000000002</v>
      </c>
      <c r="E2415">
        <v>0.87595500000000004</v>
      </c>
      <c r="F2415">
        <v>0.93754999999999999</v>
      </c>
      <c r="G2415">
        <v>1.032027</v>
      </c>
      <c r="H2415">
        <v>1.032027</v>
      </c>
      <c r="I2415">
        <v>1.032025</v>
      </c>
      <c r="J2415">
        <v>1.032025</v>
      </c>
      <c r="L2415">
        <v>4.4949999999999999E-3</v>
      </c>
    </row>
    <row r="2416" spans="1:12" x14ac:dyDescent="0.2">
      <c r="A2416">
        <v>0.94959400000000005</v>
      </c>
      <c r="B2416">
        <v>1.056179</v>
      </c>
      <c r="C2416">
        <v>0.97896399999999995</v>
      </c>
      <c r="D2416">
        <v>0.86064399999999996</v>
      </c>
      <c r="E2416">
        <v>0.90037699999999998</v>
      </c>
      <c r="F2416">
        <v>0.96368900000000002</v>
      </c>
      <c r="G2416">
        <v>1.058243</v>
      </c>
      <c r="H2416">
        <v>1.058243</v>
      </c>
      <c r="I2416">
        <v>1.0582419999999999</v>
      </c>
      <c r="J2416">
        <v>1.0582419999999999</v>
      </c>
      <c r="L2416">
        <v>2.0630000000000002E-3</v>
      </c>
    </row>
    <row r="2417" spans="1:12" x14ac:dyDescent="0.2">
      <c r="A2417">
        <v>0.90260399999999996</v>
      </c>
      <c r="B2417">
        <v>1.0115160000000001</v>
      </c>
      <c r="C2417">
        <v>0.93745000000000001</v>
      </c>
      <c r="D2417">
        <v>0.82030700000000001</v>
      </c>
      <c r="E2417">
        <v>0.86228099999999996</v>
      </c>
      <c r="F2417">
        <v>0.91946300000000003</v>
      </c>
      <c r="G2417">
        <v>0.99520699999999995</v>
      </c>
      <c r="H2417">
        <v>0.99520699999999995</v>
      </c>
      <c r="I2417">
        <v>0.99520600000000004</v>
      </c>
      <c r="J2417">
        <v>0.99520600000000004</v>
      </c>
      <c r="L2417">
        <v>-1.6310000000000002E-2</v>
      </c>
    </row>
    <row r="2418" spans="1:12" x14ac:dyDescent="0.2">
      <c r="A2418">
        <v>0.89785499999999996</v>
      </c>
      <c r="B2418">
        <v>1.001682</v>
      </c>
      <c r="C2418">
        <v>0.93188300000000002</v>
      </c>
      <c r="D2418">
        <v>0.81983300000000003</v>
      </c>
      <c r="E2418">
        <v>0.84440599999999999</v>
      </c>
      <c r="F2418">
        <v>0.91948300000000005</v>
      </c>
      <c r="G2418">
        <v>1.0040439999999999</v>
      </c>
      <c r="H2418">
        <v>1.0040439999999999</v>
      </c>
      <c r="I2418">
        <v>1.004043</v>
      </c>
      <c r="J2418">
        <v>1.004043</v>
      </c>
      <c r="L2418">
        <v>2.3609999999999998E-3</v>
      </c>
    </row>
    <row r="2419" spans="1:12" x14ac:dyDescent="0.2">
      <c r="A2419">
        <v>0.92616100000000001</v>
      </c>
      <c r="B2419">
        <v>1.0330090000000001</v>
      </c>
      <c r="C2419">
        <v>0.955959</v>
      </c>
      <c r="D2419">
        <v>0.84452400000000005</v>
      </c>
      <c r="E2419">
        <v>0.87016000000000004</v>
      </c>
      <c r="F2419">
        <v>0.94945100000000004</v>
      </c>
      <c r="G2419">
        <v>1.0346930000000001</v>
      </c>
      <c r="H2419">
        <v>1.0346930000000001</v>
      </c>
      <c r="I2419">
        <v>1.0346930000000001</v>
      </c>
      <c r="J2419">
        <v>1.0346930000000001</v>
      </c>
      <c r="L2419">
        <v>1.684E-3</v>
      </c>
    </row>
    <row r="2420" spans="1:12" x14ac:dyDescent="0.2">
      <c r="A2420">
        <v>0.94804500000000003</v>
      </c>
      <c r="B2420">
        <v>1.057418</v>
      </c>
      <c r="C2420">
        <v>0.97854699999999994</v>
      </c>
      <c r="D2420">
        <v>0.864479</v>
      </c>
      <c r="E2420">
        <v>0.89072099999999998</v>
      </c>
      <c r="F2420">
        <v>0.97188600000000003</v>
      </c>
      <c r="G2420">
        <v>1.056319</v>
      </c>
      <c r="H2420">
        <v>1.056319</v>
      </c>
      <c r="I2420">
        <v>1.0563180000000001</v>
      </c>
      <c r="J2420">
        <v>1.0563180000000001</v>
      </c>
      <c r="L2420">
        <v>-1.1000000000000001E-3</v>
      </c>
    </row>
    <row r="2421" spans="1:12" x14ac:dyDescent="0.2">
      <c r="A2421">
        <v>0.89659900000000003</v>
      </c>
      <c r="B2421">
        <v>0.89617899999999995</v>
      </c>
      <c r="C2421">
        <v>0.92501900000000004</v>
      </c>
      <c r="D2421">
        <v>0.78304799999999997</v>
      </c>
      <c r="E2421">
        <v>0.80822300000000002</v>
      </c>
      <c r="F2421">
        <v>0.88033700000000004</v>
      </c>
      <c r="G2421">
        <v>0.99591200000000002</v>
      </c>
      <c r="H2421">
        <v>0.99591200000000002</v>
      </c>
      <c r="I2421">
        <v>0.99591200000000002</v>
      </c>
      <c r="J2421">
        <v>0.99591200000000002</v>
      </c>
      <c r="L2421">
        <v>7.0892999999999998E-2</v>
      </c>
    </row>
    <row r="2422" spans="1:12" x14ac:dyDescent="0.2">
      <c r="A2422">
        <v>0.91793000000000002</v>
      </c>
      <c r="B2422">
        <v>0.92529300000000003</v>
      </c>
      <c r="C2422">
        <v>0.95533199999999996</v>
      </c>
      <c r="D2422">
        <v>0.80462800000000001</v>
      </c>
      <c r="E2422">
        <v>0.83232499999999998</v>
      </c>
      <c r="F2422">
        <v>0.90808500000000003</v>
      </c>
      <c r="G2422">
        <v>1.0122310000000001</v>
      </c>
      <c r="H2422">
        <v>1.0122310000000001</v>
      </c>
      <c r="I2422">
        <v>1.01223</v>
      </c>
      <c r="J2422">
        <v>1.01223</v>
      </c>
      <c r="L2422">
        <v>5.6897999999999997E-2</v>
      </c>
    </row>
    <row r="2423" spans="1:12" x14ac:dyDescent="0.2">
      <c r="A2423">
        <v>0.93442000000000003</v>
      </c>
      <c r="B2423">
        <v>0.95090399999999997</v>
      </c>
      <c r="C2423">
        <v>0.97631299999999999</v>
      </c>
      <c r="D2423">
        <v>0.81277600000000005</v>
      </c>
      <c r="E2423">
        <v>0.85438899999999995</v>
      </c>
      <c r="F2423">
        <v>0.93245</v>
      </c>
      <c r="G2423">
        <v>1.040929</v>
      </c>
      <c r="H2423">
        <v>1.040929</v>
      </c>
      <c r="I2423">
        <v>1.040929</v>
      </c>
      <c r="J2423">
        <v>1.040929</v>
      </c>
      <c r="L2423">
        <v>6.4616000000000007E-2</v>
      </c>
    </row>
    <row r="2424" spans="1:12" x14ac:dyDescent="0.2">
      <c r="A2424">
        <v>0.950739</v>
      </c>
      <c r="B2424">
        <v>0.961144</v>
      </c>
      <c r="C2424">
        <v>0.99529100000000004</v>
      </c>
      <c r="D2424">
        <v>0.827372</v>
      </c>
      <c r="E2424">
        <v>0.86704400000000004</v>
      </c>
      <c r="F2424">
        <v>0.94671400000000006</v>
      </c>
      <c r="G2424">
        <v>1.0640369999999999</v>
      </c>
      <c r="H2424">
        <v>1.0640369999999999</v>
      </c>
      <c r="I2424">
        <v>1.0640369999999999</v>
      </c>
      <c r="J2424">
        <v>1.0640369999999999</v>
      </c>
      <c r="L2424">
        <v>6.8746000000000002E-2</v>
      </c>
    </row>
    <row r="2425" spans="1:12" x14ac:dyDescent="0.2">
      <c r="A2425">
        <v>0.82593499999999997</v>
      </c>
      <c r="B2425">
        <v>0.744896</v>
      </c>
      <c r="C2425">
        <v>0.86463800000000002</v>
      </c>
      <c r="D2425">
        <v>0.71876200000000001</v>
      </c>
      <c r="E2425">
        <v>0.68591899999999995</v>
      </c>
      <c r="F2425">
        <v>0.822438</v>
      </c>
      <c r="G2425">
        <v>0.91569599999999995</v>
      </c>
      <c r="H2425">
        <v>0.91569599999999995</v>
      </c>
      <c r="I2425">
        <v>0.91569500000000004</v>
      </c>
      <c r="J2425">
        <v>0.91569500000000004</v>
      </c>
      <c r="L2425">
        <v>5.1056999999999998E-2</v>
      </c>
    </row>
    <row r="2426" spans="1:12" x14ac:dyDescent="0.2">
      <c r="A2426">
        <v>0.96814699999999998</v>
      </c>
      <c r="B2426">
        <v>0.87391200000000002</v>
      </c>
      <c r="C2426">
        <v>1.0143059999999999</v>
      </c>
      <c r="D2426">
        <v>0.84315700000000005</v>
      </c>
      <c r="E2426">
        <v>0.80472399999999999</v>
      </c>
      <c r="F2426">
        <v>0.96317600000000003</v>
      </c>
      <c r="G2426">
        <v>1.0672470000000001</v>
      </c>
      <c r="H2426">
        <v>1.0672470000000001</v>
      </c>
      <c r="I2426">
        <v>1.0672459999999999</v>
      </c>
      <c r="J2426">
        <v>1.0672459999999999</v>
      </c>
      <c r="L2426">
        <v>5.2940000000000001E-2</v>
      </c>
    </row>
    <row r="2427" spans="1:12" x14ac:dyDescent="0.2">
      <c r="A2427">
        <v>0.97155400000000003</v>
      </c>
      <c r="B2427">
        <v>0.87444999999999995</v>
      </c>
      <c r="C2427">
        <v>1.0149859999999999</v>
      </c>
      <c r="D2427">
        <v>0.84478299999999995</v>
      </c>
      <c r="E2427">
        <v>0.80583800000000005</v>
      </c>
      <c r="F2427">
        <v>0.96409199999999995</v>
      </c>
      <c r="G2427">
        <v>1.0648839999999999</v>
      </c>
      <c r="H2427">
        <v>1.0648839999999999</v>
      </c>
      <c r="I2427">
        <v>1.0648839999999999</v>
      </c>
      <c r="J2427">
        <v>1.0648839999999999</v>
      </c>
      <c r="L2427">
        <v>4.9897999999999998E-2</v>
      </c>
    </row>
    <row r="2428" spans="1:12" x14ac:dyDescent="0.2">
      <c r="A2428">
        <v>0.941666</v>
      </c>
      <c r="B2428">
        <v>0.84254499999999999</v>
      </c>
      <c r="C2428">
        <v>0.990533</v>
      </c>
      <c r="D2428">
        <v>0.81399100000000002</v>
      </c>
      <c r="E2428">
        <v>0.785304</v>
      </c>
      <c r="F2428">
        <v>0.92779299999999998</v>
      </c>
      <c r="G2428">
        <v>1.0429679999999999</v>
      </c>
      <c r="H2428">
        <v>1.0429679999999999</v>
      </c>
      <c r="I2428">
        <v>1.042967</v>
      </c>
      <c r="J2428">
        <v>1.042967</v>
      </c>
      <c r="L2428">
        <v>5.2434000000000001E-2</v>
      </c>
    </row>
    <row r="2429" spans="1:12" x14ac:dyDescent="0.2">
      <c r="A2429">
        <v>0.97413099999999997</v>
      </c>
      <c r="B2429">
        <v>0.87317199999999995</v>
      </c>
      <c r="C2429">
        <v>1.027684</v>
      </c>
      <c r="D2429">
        <v>0.84392599999999995</v>
      </c>
      <c r="E2429">
        <v>0.81444099999999997</v>
      </c>
      <c r="F2429">
        <v>0.95822700000000005</v>
      </c>
      <c r="G2429">
        <v>1.083269</v>
      </c>
      <c r="H2429">
        <v>1.083269</v>
      </c>
      <c r="I2429">
        <v>1.0832679999999999</v>
      </c>
      <c r="J2429">
        <v>1.0832679999999999</v>
      </c>
      <c r="L2429">
        <v>5.5584000000000001E-2</v>
      </c>
    </row>
    <row r="2430" spans="1:12" x14ac:dyDescent="0.2">
      <c r="A2430">
        <v>0.951712</v>
      </c>
      <c r="B2430">
        <v>0.85958400000000001</v>
      </c>
      <c r="C2430">
        <v>1.010513</v>
      </c>
      <c r="D2430">
        <v>0.82469899999999996</v>
      </c>
      <c r="E2430">
        <v>0.80009300000000005</v>
      </c>
      <c r="F2430">
        <v>0.93988099999999997</v>
      </c>
      <c r="G2430">
        <v>1.0559179999999999</v>
      </c>
      <c r="H2430">
        <v>1.0559179999999999</v>
      </c>
      <c r="I2430">
        <v>1.055917</v>
      </c>
      <c r="J2430">
        <v>1.055917</v>
      </c>
      <c r="L2430">
        <v>4.5404E-2</v>
      </c>
    </row>
    <row r="2431" spans="1:12" x14ac:dyDescent="0.2">
      <c r="A2431">
        <v>0.97626000000000002</v>
      </c>
      <c r="B2431">
        <v>0.87484799999999996</v>
      </c>
      <c r="C2431">
        <v>1.039855</v>
      </c>
      <c r="D2431">
        <v>0.84571300000000005</v>
      </c>
      <c r="E2431">
        <v>0.82417300000000004</v>
      </c>
      <c r="F2431">
        <v>0.963279</v>
      </c>
      <c r="G2431">
        <v>1.088571</v>
      </c>
      <c r="H2431">
        <v>1.088571</v>
      </c>
      <c r="I2431">
        <v>1.08857</v>
      </c>
      <c r="J2431">
        <v>1.08857</v>
      </c>
      <c r="L2431">
        <v>4.8715000000000001E-2</v>
      </c>
    </row>
    <row r="2432" spans="1:12" x14ac:dyDescent="0.2">
      <c r="A2432">
        <v>0.90358700000000003</v>
      </c>
      <c r="B2432">
        <v>0.80817899999999998</v>
      </c>
      <c r="C2432">
        <v>0.92402499999999999</v>
      </c>
      <c r="D2432">
        <v>0.78388100000000005</v>
      </c>
      <c r="E2432">
        <v>0.75806600000000002</v>
      </c>
      <c r="F2432">
        <v>0.85869700000000004</v>
      </c>
      <c r="G2432">
        <v>0.982742</v>
      </c>
      <c r="H2432">
        <v>0.982742</v>
      </c>
      <c r="I2432">
        <v>0.982742</v>
      </c>
      <c r="J2432">
        <v>0.982742</v>
      </c>
      <c r="L2432">
        <v>5.8716999999999998E-2</v>
      </c>
    </row>
    <row r="2433" spans="1:12" x14ac:dyDescent="0.2">
      <c r="A2433">
        <v>0.92052199999999995</v>
      </c>
      <c r="B2433">
        <v>0.81801000000000001</v>
      </c>
      <c r="C2433">
        <v>0.92600000000000005</v>
      </c>
      <c r="D2433">
        <v>0.75798399999999999</v>
      </c>
      <c r="E2433">
        <v>0.73601099999999997</v>
      </c>
      <c r="F2433">
        <v>0.84841200000000005</v>
      </c>
      <c r="G2433">
        <v>1.007037</v>
      </c>
      <c r="H2433">
        <v>1.007037</v>
      </c>
      <c r="I2433">
        <v>1.007036</v>
      </c>
      <c r="J2433">
        <v>1.007036</v>
      </c>
      <c r="L2433">
        <v>8.1035999999999997E-2</v>
      </c>
    </row>
    <row r="2434" spans="1:12" x14ac:dyDescent="0.2">
      <c r="A2434">
        <v>1.00031</v>
      </c>
      <c r="B2434">
        <v>0.88774900000000001</v>
      </c>
      <c r="C2434">
        <v>1.0064150000000001</v>
      </c>
      <c r="D2434">
        <v>0.82443900000000003</v>
      </c>
      <c r="E2434">
        <v>0.80034799999999995</v>
      </c>
      <c r="F2434">
        <v>0.92238699999999996</v>
      </c>
      <c r="G2434">
        <v>1.093893</v>
      </c>
      <c r="H2434">
        <v>1.093893</v>
      </c>
      <c r="I2434">
        <v>1.0938920000000001</v>
      </c>
      <c r="J2434">
        <v>1.0938920000000001</v>
      </c>
      <c r="L2434">
        <v>8.7476999999999999E-2</v>
      </c>
    </row>
    <row r="2435" spans="1:12" x14ac:dyDescent="0.2">
      <c r="A2435">
        <v>0.96588799999999997</v>
      </c>
      <c r="B2435">
        <v>0.83864799999999995</v>
      </c>
      <c r="C2435">
        <v>0.98477099999999995</v>
      </c>
      <c r="D2435">
        <v>0.80740299999999998</v>
      </c>
      <c r="E2435">
        <v>0.781416</v>
      </c>
      <c r="F2435">
        <v>0.90555099999999999</v>
      </c>
      <c r="G2435">
        <v>1.0665009999999999</v>
      </c>
      <c r="H2435">
        <v>1.0665009999999999</v>
      </c>
      <c r="I2435">
        <v>1.0665009999999999</v>
      </c>
      <c r="J2435">
        <v>1.0665009999999999</v>
      </c>
      <c r="L2435">
        <v>8.1729999999999997E-2</v>
      </c>
    </row>
    <row r="2436" spans="1:12" x14ac:dyDescent="0.2">
      <c r="A2436">
        <v>0.97736400000000001</v>
      </c>
      <c r="B2436">
        <v>0.852383</v>
      </c>
      <c r="C2436">
        <v>0.998332</v>
      </c>
      <c r="D2436">
        <v>0.82310499999999998</v>
      </c>
      <c r="E2436">
        <v>0.79237100000000005</v>
      </c>
      <c r="F2436">
        <v>0.91391599999999995</v>
      </c>
      <c r="G2436">
        <v>1.0837060000000001</v>
      </c>
      <c r="H2436">
        <v>1.0837060000000001</v>
      </c>
      <c r="I2436">
        <v>1.0837049999999999</v>
      </c>
      <c r="J2436">
        <v>1.0837049999999999</v>
      </c>
      <c r="L2436">
        <v>8.5373000000000004E-2</v>
      </c>
    </row>
    <row r="2437" spans="1:12" x14ac:dyDescent="0.2">
      <c r="A2437">
        <v>0.97184599999999999</v>
      </c>
      <c r="B2437">
        <v>0.85014299999999998</v>
      </c>
      <c r="C2437">
        <v>0.99453400000000003</v>
      </c>
      <c r="D2437">
        <v>0.82406699999999999</v>
      </c>
      <c r="E2437">
        <v>0.78952100000000003</v>
      </c>
      <c r="F2437">
        <v>0.91247500000000004</v>
      </c>
      <c r="G2437">
        <v>1.0766439999999999</v>
      </c>
      <c r="H2437">
        <v>1.0766439999999999</v>
      </c>
      <c r="I2437">
        <v>1.0766439999999999</v>
      </c>
      <c r="J2437">
        <v>1.0766439999999999</v>
      </c>
      <c r="L2437">
        <v>8.2110000000000002E-2</v>
      </c>
    </row>
    <row r="2438" spans="1:12" x14ac:dyDescent="0.2">
      <c r="A2438">
        <v>0.99186600000000003</v>
      </c>
      <c r="B2438">
        <v>0.870089</v>
      </c>
      <c r="C2438">
        <v>1.00474</v>
      </c>
      <c r="D2438">
        <v>0.84163500000000002</v>
      </c>
      <c r="E2438">
        <v>0.80578499999999997</v>
      </c>
      <c r="F2438">
        <v>0.93105499999999997</v>
      </c>
      <c r="G2438">
        <v>1.097979</v>
      </c>
      <c r="H2438">
        <v>1.097979</v>
      </c>
      <c r="I2438">
        <v>1.0979779999999999</v>
      </c>
      <c r="J2438">
        <v>1.0979779999999999</v>
      </c>
      <c r="L2438">
        <v>9.3238000000000001E-2</v>
      </c>
    </row>
    <row r="2439" spans="1:12" x14ac:dyDescent="0.2">
      <c r="A2439">
        <v>0.96977899999999995</v>
      </c>
      <c r="B2439">
        <v>0.85419999999999996</v>
      </c>
      <c r="C2439">
        <v>0.98244500000000001</v>
      </c>
      <c r="D2439">
        <v>0.82407399999999997</v>
      </c>
      <c r="E2439">
        <v>0.78612400000000004</v>
      </c>
      <c r="F2439">
        <v>0.90619899999999998</v>
      </c>
      <c r="G2439">
        <v>1.0835360000000001</v>
      </c>
      <c r="H2439">
        <v>1.0835360000000001</v>
      </c>
      <c r="I2439">
        <v>1.0835360000000001</v>
      </c>
      <c r="J2439">
        <v>1.0835360000000001</v>
      </c>
      <c r="L2439">
        <v>0.101091</v>
      </c>
    </row>
    <row r="2440" spans="1:12" x14ac:dyDescent="0.2">
      <c r="A2440">
        <v>0.945357</v>
      </c>
      <c r="B2440">
        <v>0.82852599999999998</v>
      </c>
      <c r="C2440">
        <v>0.93340800000000002</v>
      </c>
      <c r="D2440">
        <v>0.80332099999999995</v>
      </c>
      <c r="E2440">
        <v>0.76632699999999998</v>
      </c>
      <c r="F2440">
        <v>0.883378</v>
      </c>
      <c r="G2440">
        <v>1.0431839999999999</v>
      </c>
      <c r="H2440">
        <v>1.0431839999999999</v>
      </c>
      <c r="I2440">
        <v>1.0431839999999999</v>
      </c>
      <c r="J2440">
        <v>1.0431839999999999</v>
      </c>
      <c r="L2440">
        <v>9.7826999999999997E-2</v>
      </c>
    </row>
    <row r="2441" spans="1:12" x14ac:dyDescent="0.2">
      <c r="A2441">
        <v>0.96741699999999997</v>
      </c>
      <c r="B2441">
        <v>0.83890600000000004</v>
      </c>
      <c r="C2441">
        <v>0.95631999999999995</v>
      </c>
      <c r="D2441">
        <v>0.82394800000000001</v>
      </c>
      <c r="E2441">
        <v>0.78382799999999997</v>
      </c>
      <c r="F2441">
        <v>0.90355399999999997</v>
      </c>
      <c r="G2441">
        <v>1.0535460000000001</v>
      </c>
      <c r="H2441">
        <v>1.0535460000000001</v>
      </c>
      <c r="I2441">
        <v>1.0535460000000001</v>
      </c>
      <c r="J2441">
        <v>1.0535460000000001</v>
      </c>
      <c r="L2441">
        <v>8.6128999999999997E-2</v>
      </c>
    </row>
    <row r="2442" spans="1:12" x14ac:dyDescent="0.2">
      <c r="A2442">
        <v>1.009887</v>
      </c>
      <c r="B2442">
        <v>0.87573400000000001</v>
      </c>
      <c r="C2442">
        <v>0.99830300000000005</v>
      </c>
      <c r="D2442">
        <v>0.86012</v>
      </c>
      <c r="E2442">
        <v>0.81823900000000005</v>
      </c>
      <c r="F2442">
        <v>0.94322099999999998</v>
      </c>
      <c r="G2442">
        <v>1.0943860000000001</v>
      </c>
      <c r="H2442">
        <v>1.0943860000000001</v>
      </c>
      <c r="I2442">
        <v>1.0943860000000001</v>
      </c>
      <c r="J2442">
        <v>1.0943860000000001</v>
      </c>
      <c r="L2442">
        <v>8.4499000000000005E-2</v>
      </c>
    </row>
    <row r="2443" spans="1:12" x14ac:dyDescent="0.2">
      <c r="A2443">
        <v>1.00037</v>
      </c>
      <c r="B2443">
        <v>0.87067399999999995</v>
      </c>
      <c r="C2443">
        <v>0.98868</v>
      </c>
      <c r="D2443">
        <v>0.85204299999999999</v>
      </c>
      <c r="E2443">
        <v>0.81097600000000003</v>
      </c>
      <c r="F2443">
        <v>0.93537400000000004</v>
      </c>
      <c r="G2443">
        <v>1.08473</v>
      </c>
      <c r="H2443">
        <v>1.08473</v>
      </c>
      <c r="I2443">
        <v>1.0847309999999999</v>
      </c>
      <c r="J2443">
        <v>1.0847309999999999</v>
      </c>
      <c r="L2443">
        <v>8.4361000000000005E-2</v>
      </c>
    </row>
    <row r="2444" spans="1:12" x14ac:dyDescent="0.2">
      <c r="A2444">
        <v>0.97321599999999997</v>
      </c>
      <c r="B2444">
        <v>0.85079300000000002</v>
      </c>
      <c r="C2444">
        <v>0.95225899999999997</v>
      </c>
      <c r="D2444">
        <v>0.82191400000000003</v>
      </c>
      <c r="E2444">
        <v>0.78522499999999995</v>
      </c>
      <c r="F2444">
        <v>0.91021200000000002</v>
      </c>
      <c r="G2444">
        <v>1.0512250000000001</v>
      </c>
      <c r="H2444">
        <v>1.0512250000000001</v>
      </c>
      <c r="I2444">
        <v>1.0512250000000001</v>
      </c>
      <c r="J2444">
        <v>1.0512250000000001</v>
      </c>
      <c r="L2444">
        <v>7.8008999999999995E-2</v>
      </c>
    </row>
    <row r="2445" spans="1:12" x14ac:dyDescent="0.2">
      <c r="A2445">
        <v>0.91858799999999996</v>
      </c>
      <c r="B2445">
        <v>0.80446200000000001</v>
      </c>
      <c r="C2445">
        <v>0.90308299999999997</v>
      </c>
      <c r="D2445">
        <v>0.76438899999999999</v>
      </c>
      <c r="E2445">
        <v>0.73207900000000004</v>
      </c>
      <c r="F2445">
        <v>0.85705100000000001</v>
      </c>
      <c r="G2445">
        <v>0.99572700000000003</v>
      </c>
      <c r="H2445">
        <v>0.99572700000000003</v>
      </c>
      <c r="I2445">
        <v>0.99572700000000003</v>
      </c>
      <c r="J2445">
        <v>0.99572700000000003</v>
      </c>
      <c r="L2445">
        <v>7.7138999999999999E-2</v>
      </c>
    </row>
    <row r="2446" spans="1:12" x14ac:dyDescent="0.2">
      <c r="A2446">
        <v>0.977993</v>
      </c>
      <c r="B2446">
        <v>0.85199000000000003</v>
      </c>
      <c r="C2446">
        <v>0.97350800000000004</v>
      </c>
      <c r="D2446">
        <v>0.82594699999999999</v>
      </c>
      <c r="E2446">
        <v>0.79270700000000005</v>
      </c>
      <c r="F2446">
        <v>0.92523699999999998</v>
      </c>
      <c r="G2446">
        <v>1.0750599999999999</v>
      </c>
      <c r="H2446">
        <v>1.0750599999999999</v>
      </c>
      <c r="I2446">
        <v>1.0750599999999999</v>
      </c>
      <c r="J2446">
        <v>1.0750599999999999</v>
      </c>
      <c r="L2446">
        <v>9.7067000000000001E-2</v>
      </c>
    </row>
    <row r="2447" spans="1:12" x14ac:dyDescent="0.2">
      <c r="A2447">
        <v>0.97841699999999998</v>
      </c>
      <c r="B2447">
        <v>0.85227799999999998</v>
      </c>
      <c r="C2447">
        <v>0.97480299999999998</v>
      </c>
      <c r="D2447">
        <v>0.82450299999999999</v>
      </c>
      <c r="E2447">
        <v>0.79434199999999999</v>
      </c>
      <c r="F2447">
        <v>0.913856</v>
      </c>
      <c r="G2447">
        <v>1.070327</v>
      </c>
      <c r="H2447">
        <v>1.070327</v>
      </c>
      <c r="I2447">
        <v>1.070327</v>
      </c>
      <c r="J2447">
        <v>1.070327</v>
      </c>
      <c r="L2447">
        <v>9.1910000000000006E-2</v>
      </c>
    </row>
    <row r="2448" spans="1:12" x14ac:dyDescent="0.2">
      <c r="A2448">
        <v>1.001492</v>
      </c>
      <c r="B2448">
        <v>0.87215600000000004</v>
      </c>
      <c r="C2448">
        <v>0.99608699999999994</v>
      </c>
      <c r="D2448">
        <v>0.84262999999999999</v>
      </c>
      <c r="E2448">
        <v>0.81024600000000002</v>
      </c>
      <c r="F2448">
        <v>0.92533100000000001</v>
      </c>
      <c r="G2448">
        <v>1.090713</v>
      </c>
      <c r="H2448">
        <v>1.090713</v>
      </c>
      <c r="I2448">
        <v>1.090714</v>
      </c>
      <c r="J2448">
        <v>1.090714</v>
      </c>
      <c r="L2448">
        <v>8.9221999999999996E-2</v>
      </c>
    </row>
    <row r="2449" spans="1:12" x14ac:dyDescent="0.2">
      <c r="A2449">
        <v>0.97865999999999997</v>
      </c>
      <c r="B2449">
        <v>0.839005</v>
      </c>
      <c r="C2449">
        <v>0.94980600000000004</v>
      </c>
      <c r="D2449">
        <v>0.82203300000000001</v>
      </c>
      <c r="E2449">
        <v>0.78505499999999995</v>
      </c>
      <c r="F2449">
        <v>0.89084200000000002</v>
      </c>
      <c r="G2449">
        <v>1.0593999999999999</v>
      </c>
      <c r="H2449">
        <v>1.0593999999999999</v>
      </c>
      <c r="I2449">
        <v>1.0593999999999999</v>
      </c>
      <c r="J2449">
        <v>1.0593999999999999</v>
      </c>
      <c r="L2449">
        <v>8.0740000000000006E-2</v>
      </c>
    </row>
    <row r="2450" spans="1:12" x14ac:dyDescent="0.2">
      <c r="A2450">
        <v>0.98050599999999999</v>
      </c>
      <c r="B2450">
        <v>0.83945700000000001</v>
      </c>
      <c r="C2450">
        <v>0.94606900000000005</v>
      </c>
      <c r="D2450">
        <v>0.81538500000000003</v>
      </c>
      <c r="E2450">
        <v>0.77742299999999998</v>
      </c>
      <c r="F2450">
        <v>0.89209700000000003</v>
      </c>
      <c r="G2450">
        <v>1.0523420000000001</v>
      </c>
      <c r="H2450">
        <v>1.0523420000000001</v>
      </c>
      <c r="I2450">
        <v>1.052343</v>
      </c>
      <c r="J2450">
        <v>1.052343</v>
      </c>
      <c r="L2450">
        <v>7.1836999999999998E-2</v>
      </c>
    </row>
    <row r="2451" spans="1:12" x14ac:dyDescent="0.2">
      <c r="A2451">
        <v>0.94489699999999999</v>
      </c>
      <c r="B2451">
        <v>0.82177500000000003</v>
      </c>
      <c r="C2451">
        <v>0.93455500000000002</v>
      </c>
      <c r="D2451">
        <v>0.78854500000000005</v>
      </c>
      <c r="E2451">
        <v>0.75778999999999996</v>
      </c>
      <c r="F2451">
        <v>0.88685800000000004</v>
      </c>
      <c r="G2451">
        <v>1.0392699999999999</v>
      </c>
      <c r="H2451">
        <v>1.0392699999999999</v>
      </c>
      <c r="I2451">
        <v>1.0392699999999999</v>
      </c>
      <c r="J2451">
        <v>1.0392699999999999</v>
      </c>
      <c r="L2451">
        <v>9.4372999999999999E-2</v>
      </c>
    </row>
    <row r="2452" spans="1:12" x14ac:dyDescent="0.2">
      <c r="A2452">
        <v>0.94630199999999998</v>
      </c>
      <c r="B2452">
        <v>0.82228299999999999</v>
      </c>
      <c r="C2452">
        <v>0.93594500000000003</v>
      </c>
      <c r="D2452">
        <v>0.789717</v>
      </c>
      <c r="E2452">
        <v>0.75891699999999995</v>
      </c>
      <c r="F2452">
        <v>0.88817599999999997</v>
      </c>
      <c r="G2452">
        <v>1.035385</v>
      </c>
      <c r="H2452">
        <v>1.035385</v>
      </c>
      <c r="I2452">
        <v>1.0353859999999999</v>
      </c>
      <c r="J2452">
        <v>1.0353859999999999</v>
      </c>
      <c r="L2452">
        <v>8.9083999999999997E-2</v>
      </c>
    </row>
    <row r="2453" spans="1:12" x14ac:dyDescent="0.2">
      <c r="A2453">
        <v>0.898787</v>
      </c>
      <c r="B2453">
        <v>0.76123600000000002</v>
      </c>
      <c r="C2453">
        <v>0.91179299999999996</v>
      </c>
      <c r="D2453">
        <v>0.75578599999999996</v>
      </c>
      <c r="E2453">
        <v>0.72244799999999998</v>
      </c>
      <c r="F2453">
        <v>0.864873</v>
      </c>
      <c r="G2453">
        <v>1.034497</v>
      </c>
      <c r="H2453">
        <v>1.034497</v>
      </c>
      <c r="I2453">
        <v>1.0344979999999999</v>
      </c>
      <c r="J2453">
        <v>1.0344979999999999</v>
      </c>
      <c r="L2453">
        <v>0.12270499999999999</v>
      </c>
    </row>
    <row r="2454" spans="1:12" x14ac:dyDescent="0.2">
      <c r="A2454">
        <v>0.96741999999999995</v>
      </c>
      <c r="B2454">
        <v>0.81960599999999995</v>
      </c>
      <c r="C2454">
        <v>0.98230899999999999</v>
      </c>
      <c r="D2454">
        <v>0.81227700000000003</v>
      </c>
      <c r="E2454">
        <v>0.77785899999999997</v>
      </c>
      <c r="F2454">
        <v>0.92599900000000002</v>
      </c>
      <c r="G2454">
        <v>1.108565</v>
      </c>
      <c r="H2454">
        <v>1.108565</v>
      </c>
      <c r="I2454">
        <v>1.1085670000000001</v>
      </c>
      <c r="J2454">
        <v>1.1085670000000001</v>
      </c>
      <c r="L2454">
        <v>0.12625800000000001</v>
      </c>
    </row>
    <row r="2455" spans="1:12" x14ac:dyDescent="0.2">
      <c r="A2455">
        <v>0.94522399999999995</v>
      </c>
      <c r="B2455">
        <v>0.78015199999999996</v>
      </c>
      <c r="C2455">
        <v>0.94884000000000002</v>
      </c>
      <c r="D2455">
        <v>0.78756300000000001</v>
      </c>
      <c r="E2455">
        <v>0.76126799999999994</v>
      </c>
      <c r="F2455">
        <v>0.89792099999999997</v>
      </c>
      <c r="G2455">
        <v>1.094946</v>
      </c>
      <c r="H2455">
        <v>1.094946</v>
      </c>
      <c r="I2455">
        <v>1.0949469999999999</v>
      </c>
      <c r="J2455">
        <v>1.0949469999999999</v>
      </c>
      <c r="L2455">
        <v>0.14610699999999999</v>
      </c>
    </row>
    <row r="2456" spans="1:12" x14ac:dyDescent="0.2">
      <c r="A2456">
        <v>0.91236700000000004</v>
      </c>
      <c r="B2456">
        <v>0.75601099999999999</v>
      </c>
      <c r="C2456">
        <v>0.91481199999999996</v>
      </c>
      <c r="D2456">
        <v>0.755722</v>
      </c>
      <c r="E2456">
        <v>0.74197500000000005</v>
      </c>
      <c r="F2456">
        <v>0.86857899999999999</v>
      </c>
      <c r="G2456">
        <v>1.074816</v>
      </c>
      <c r="H2456">
        <v>1.074816</v>
      </c>
      <c r="I2456">
        <v>1.0748169999999999</v>
      </c>
      <c r="J2456">
        <v>1.0748169999999999</v>
      </c>
      <c r="L2456">
        <v>0.16000500000000001</v>
      </c>
    </row>
    <row r="2457" spans="1:12" x14ac:dyDescent="0.2">
      <c r="A2457">
        <v>0.94163399999999997</v>
      </c>
      <c r="B2457">
        <v>0.79101900000000003</v>
      </c>
      <c r="C2457">
        <v>0.95672800000000002</v>
      </c>
      <c r="D2457">
        <v>0.78844599999999998</v>
      </c>
      <c r="E2457">
        <v>0.77295700000000001</v>
      </c>
      <c r="F2457">
        <v>0.91123900000000002</v>
      </c>
      <c r="G2457">
        <v>1.1215029999999999</v>
      </c>
      <c r="H2457">
        <v>1.1215029999999999</v>
      </c>
      <c r="I2457">
        <v>1.1215040000000001</v>
      </c>
      <c r="J2457">
        <v>1.1215040000000001</v>
      </c>
      <c r="L2457">
        <v>0.16477600000000001</v>
      </c>
    </row>
    <row r="2458" spans="1:12" x14ac:dyDescent="0.2">
      <c r="A2458">
        <v>0.94161700000000004</v>
      </c>
      <c r="B2458">
        <v>0.78468499999999997</v>
      </c>
      <c r="C2458">
        <v>0.95631100000000002</v>
      </c>
      <c r="D2458">
        <v>0.78581400000000001</v>
      </c>
      <c r="E2458">
        <v>0.77290499999999995</v>
      </c>
      <c r="F2458">
        <v>0.90773199999999998</v>
      </c>
      <c r="G2458">
        <v>1.117208</v>
      </c>
      <c r="H2458">
        <v>1.117208</v>
      </c>
      <c r="I2458">
        <v>1.1172089999999999</v>
      </c>
      <c r="J2458">
        <v>1.1172089999999999</v>
      </c>
      <c r="L2458">
        <v>0.16089800000000001</v>
      </c>
    </row>
    <row r="2459" spans="1:12" x14ac:dyDescent="0.2">
      <c r="A2459">
        <v>0.88668999999999998</v>
      </c>
      <c r="B2459">
        <v>0.74001099999999997</v>
      </c>
      <c r="C2459">
        <v>0.88820399999999999</v>
      </c>
      <c r="D2459">
        <v>0.75417100000000004</v>
      </c>
      <c r="E2459">
        <v>0.74301499999999998</v>
      </c>
      <c r="F2459">
        <v>0.868174</v>
      </c>
      <c r="G2459">
        <v>1.0862590000000001</v>
      </c>
      <c r="H2459">
        <v>1.0862590000000001</v>
      </c>
      <c r="I2459">
        <v>1.08626</v>
      </c>
      <c r="J2459">
        <v>1.08626</v>
      </c>
      <c r="L2459">
        <v>0.19805600000000001</v>
      </c>
    </row>
    <row r="2460" spans="1:12" x14ac:dyDescent="0.2">
      <c r="A2460">
        <v>0.87232699999999996</v>
      </c>
      <c r="B2460">
        <v>0.73628899999999997</v>
      </c>
      <c r="C2460">
        <v>0.89557100000000001</v>
      </c>
      <c r="D2460">
        <v>0.75217999999999996</v>
      </c>
      <c r="E2460">
        <v>0.73886499999999999</v>
      </c>
      <c r="F2460">
        <v>0.86416999999999999</v>
      </c>
      <c r="G2460">
        <v>1.09148</v>
      </c>
      <c r="H2460">
        <v>1.09148</v>
      </c>
      <c r="I2460">
        <v>1.0914820000000001</v>
      </c>
      <c r="J2460">
        <v>1.0914820000000001</v>
      </c>
      <c r="L2460">
        <v>0.195911</v>
      </c>
    </row>
    <row r="2461" spans="1:12" x14ac:dyDescent="0.2">
      <c r="A2461">
        <v>0.904331</v>
      </c>
      <c r="B2461">
        <v>0.76619099999999996</v>
      </c>
      <c r="C2461">
        <v>0.92214499999999999</v>
      </c>
      <c r="D2461">
        <v>0.78269100000000003</v>
      </c>
      <c r="E2461">
        <v>0.76888100000000004</v>
      </c>
      <c r="F2461">
        <v>0.90229499999999996</v>
      </c>
      <c r="G2461">
        <v>1.1239079999999999</v>
      </c>
      <c r="H2461">
        <v>1.1239079999999999</v>
      </c>
      <c r="I2461">
        <v>1.123909</v>
      </c>
      <c r="J2461">
        <v>1.123909</v>
      </c>
      <c r="L2461">
        <v>0.201764</v>
      </c>
    </row>
    <row r="2462" spans="1:12" x14ac:dyDescent="0.2">
      <c r="A2462">
        <v>0.88931300000000002</v>
      </c>
      <c r="B2462">
        <v>0.74229100000000003</v>
      </c>
      <c r="C2462">
        <v>0.89002099999999995</v>
      </c>
      <c r="D2462">
        <v>0.76629199999999997</v>
      </c>
      <c r="E2462">
        <v>0.73761200000000005</v>
      </c>
      <c r="F2462">
        <v>0.87216499999999997</v>
      </c>
      <c r="G2462">
        <v>1.0878369999999999</v>
      </c>
      <c r="H2462">
        <v>1.0878369999999999</v>
      </c>
      <c r="I2462">
        <v>1.0878380000000001</v>
      </c>
      <c r="J2462">
        <v>1.0878380000000001</v>
      </c>
      <c r="L2462">
        <v>0.19781699999999999</v>
      </c>
    </row>
    <row r="2463" spans="1:12" x14ac:dyDescent="0.2">
      <c r="A2463">
        <v>0.89318799999999998</v>
      </c>
      <c r="B2463">
        <v>0.74421499999999996</v>
      </c>
      <c r="C2463">
        <v>0.889154</v>
      </c>
      <c r="D2463">
        <v>0.76963199999999998</v>
      </c>
      <c r="E2463">
        <v>0.74377099999999996</v>
      </c>
      <c r="F2463">
        <v>0.87596499999999999</v>
      </c>
      <c r="G2463">
        <v>1.0903389999999999</v>
      </c>
      <c r="H2463">
        <v>1.0903389999999999</v>
      </c>
      <c r="I2463">
        <v>1.0903400000000001</v>
      </c>
      <c r="J2463">
        <v>1.0903400000000001</v>
      </c>
      <c r="L2463">
        <v>0.19715199999999999</v>
      </c>
    </row>
    <row r="2464" spans="1:12" x14ac:dyDescent="0.2">
      <c r="A2464">
        <v>0.93135199999999996</v>
      </c>
      <c r="B2464">
        <v>0.778003</v>
      </c>
      <c r="C2464">
        <v>0.93073399999999995</v>
      </c>
      <c r="D2464">
        <v>0.78645200000000004</v>
      </c>
      <c r="E2464">
        <v>0.77789299999999995</v>
      </c>
      <c r="F2464">
        <v>0.91300999999999999</v>
      </c>
      <c r="G2464">
        <v>1.1311800000000001</v>
      </c>
      <c r="H2464">
        <v>1.1311800000000001</v>
      </c>
      <c r="I2464">
        <v>1.131181</v>
      </c>
      <c r="J2464">
        <v>1.131181</v>
      </c>
      <c r="L2464">
        <v>0.19982900000000001</v>
      </c>
    </row>
    <row r="2465" spans="1:12" x14ac:dyDescent="0.2">
      <c r="A2465">
        <v>0.94043200000000005</v>
      </c>
      <c r="B2465">
        <v>0.785968</v>
      </c>
      <c r="C2465">
        <v>0.94054700000000002</v>
      </c>
      <c r="D2465">
        <v>0.79183400000000004</v>
      </c>
      <c r="E2465">
        <v>0.78826499999999999</v>
      </c>
      <c r="F2465">
        <v>0.92293400000000003</v>
      </c>
      <c r="G2465">
        <v>1.1442140000000001</v>
      </c>
      <c r="H2465">
        <v>1.1442140000000001</v>
      </c>
      <c r="I2465">
        <v>1.1442140000000001</v>
      </c>
      <c r="J2465">
        <v>1.1442140000000001</v>
      </c>
      <c r="L2465">
        <v>0.20366699999999999</v>
      </c>
    </row>
    <row r="2466" spans="1:12" x14ac:dyDescent="0.2">
      <c r="A2466">
        <v>0.86863699999999999</v>
      </c>
      <c r="B2466">
        <v>0.75333799999999995</v>
      </c>
      <c r="C2466">
        <v>0.89483599999999996</v>
      </c>
      <c r="D2466">
        <v>0.77167399999999997</v>
      </c>
      <c r="E2466">
        <v>0.74995500000000004</v>
      </c>
      <c r="F2466">
        <v>0.89943600000000001</v>
      </c>
      <c r="G2466">
        <v>1.109793</v>
      </c>
      <c r="H2466">
        <v>1.109793</v>
      </c>
      <c r="I2466">
        <v>1.1097939999999999</v>
      </c>
      <c r="J2466">
        <v>1.1097939999999999</v>
      </c>
      <c r="L2466">
        <v>0.21035799999999999</v>
      </c>
    </row>
    <row r="2467" spans="1:12" x14ac:dyDescent="0.2">
      <c r="A2467">
        <v>0.86764600000000003</v>
      </c>
      <c r="B2467">
        <v>0.75623200000000002</v>
      </c>
      <c r="C2467">
        <v>0.90726099999999998</v>
      </c>
      <c r="D2467">
        <v>0.78742999999999996</v>
      </c>
      <c r="E2467">
        <v>0.77337100000000003</v>
      </c>
      <c r="F2467">
        <v>0.921122</v>
      </c>
      <c r="G2467">
        <v>1.1298859999999999</v>
      </c>
      <c r="H2467">
        <v>1.1298859999999999</v>
      </c>
      <c r="I2467">
        <v>1.1298870000000001</v>
      </c>
      <c r="J2467">
        <v>1.1298870000000001</v>
      </c>
      <c r="L2467">
        <v>0.20876500000000001</v>
      </c>
    </row>
    <row r="2468" spans="1:12" x14ac:dyDescent="0.2">
      <c r="A2468">
        <v>0.87961400000000001</v>
      </c>
      <c r="B2468">
        <v>0.76424499999999995</v>
      </c>
      <c r="C2468">
        <v>0.91214200000000001</v>
      </c>
      <c r="D2468">
        <v>0.79651400000000006</v>
      </c>
      <c r="E2468">
        <v>0.78261000000000003</v>
      </c>
      <c r="F2468">
        <v>0.93430299999999999</v>
      </c>
      <c r="G2468">
        <v>1.1524559999999999</v>
      </c>
      <c r="H2468">
        <v>1.1524559999999999</v>
      </c>
      <c r="I2468">
        <v>1.1524570000000001</v>
      </c>
      <c r="J2468">
        <v>1.1524570000000001</v>
      </c>
      <c r="L2468">
        <v>0.21815399999999999</v>
      </c>
    </row>
    <row r="2469" spans="1:12" x14ac:dyDescent="0.2">
      <c r="A2469">
        <v>0.861572</v>
      </c>
      <c r="B2469">
        <v>0.69632099999999997</v>
      </c>
      <c r="C2469">
        <v>0.89446099999999995</v>
      </c>
      <c r="D2469">
        <v>0.72572099999999995</v>
      </c>
      <c r="E2469">
        <v>0.76519099999999995</v>
      </c>
      <c r="F2469">
        <v>0.91561099999999995</v>
      </c>
      <c r="G2469">
        <v>1.1035189999999999</v>
      </c>
      <c r="H2469">
        <v>1.1035189999999999</v>
      </c>
      <c r="I2469">
        <v>1.1035200000000001</v>
      </c>
      <c r="J2469">
        <v>1.1035200000000001</v>
      </c>
      <c r="L2469">
        <v>0.18790899999999999</v>
      </c>
    </row>
    <row r="2470" spans="1:12" x14ac:dyDescent="0.2">
      <c r="A2470">
        <v>0.907829</v>
      </c>
      <c r="B2470">
        <v>0.73414999999999997</v>
      </c>
      <c r="C2470">
        <v>0.941187</v>
      </c>
      <c r="D2470">
        <v>0.76363599999999998</v>
      </c>
      <c r="E2470">
        <v>0.80064500000000005</v>
      </c>
      <c r="F2470">
        <v>0.96174999999999999</v>
      </c>
      <c r="G2470">
        <v>1.1656010000000001</v>
      </c>
      <c r="H2470">
        <v>1.1656010000000001</v>
      </c>
      <c r="I2470">
        <v>1.165602</v>
      </c>
      <c r="J2470">
        <v>1.165602</v>
      </c>
      <c r="L2470">
        <v>0.20385200000000001</v>
      </c>
    </row>
    <row r="2471" spans="1:12" x14ac:dyDescent="0.2">
      <c r="A2471">
        <v>0.886683</v>
      </c>
      <c r="B2471">
        <v>0.71690799999999999</v>
      </c>
      <c r="C2471">
        <v>0.91908199999999995</v>
      </c>
      <c r="D2471">
        <v>0.65870499999999998</v>
      </c>
      <c r="E2471">
        <v>0.78184100000000001</v>
      </c>
      <c r="F2471">
        <v>0.91713599999999995</v>
      </c>
      <c r="G2471">
        <v>1.130906</v>
      </c>
      <c r="H2471">
        <v>1.130906</v>
      </c>
      <c r="I2471">
        <v>1.1309070000000001</v>
      </c>
      <c r="J2471">
        <v>1.1309070000000001</v>
      </c>
      <c r="L2471">
        <v>0.21182500000000001</v>
      </c>
    </row>
    <row r="2472" spans="1:12" x14ac:dyDescent="0.2">
      <c r="A2472">
        <v>0.92019099999999998</v>
      </c>
      <c r="B2472">
        <v>0.74280100000000004</v>
      </c>
      <c r="C2472">
        <v>0.95406100000000005</v>
      </c>
      <c r="D2472">
        <v>0.68106500000000003</v>
      </c>
      <c r="E2472">
        <v>0.80818699999999999</v>
      </c>
      <c r="F2472">
        <v>0.948376</v>
      </c>
      <c r="G2472">
        <v>1.17394</v>
      </c>
      <c r="H2472">
        <v>1.17394</v>
      </c>
      <c r="I2472">
        <v>1.17394</v>
      </c>
      <c r="J2472">
        <v>1.17394</v>
      </c>
      <c r="L2472">
        <v>0.21987899999999999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7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0.91212400000000005</v>
      </c>
      <c r="B2476">
        <v>0.92656099999999997</v>
      </c>
      <c r="C2476">
        <v>0.934979</v>
      </c>
      <c r="D2476">
        <v>0.91534199999999999</v>
      </c>
      <c r="E2476">
        <v>0.92259500000000005</v>
      </c>
      <c r="F2476">
        <v>0.94093899999999997</v>
      </c>
      <c r="G2476">
        <v>0.93474000000000002</v>
      </c>
      <c r="H2476">
        <v>0.93474000000000002</v>
      </c>
      <c r="I2476">
        <v>0.93474000000000002</v>
      </c>
      <c r="J2476">
        <v>0.93474000000000002</v>
      </c>
      <c r="L2476">
        <v>-6.1989999999999996E-3</v>
      </c>
    </row>
    <row r="2477" spans="1:12" x14ac:dyDescent="0.2">
      <c r="A2477">
        <v>0.94593700000000003</v>
      </c>
      <c r="B2477">
        <v>0.96860100000000005</v>
      </c>
      <c r="C2477">
        <v>0.97670999999999997</v>
      </c>
      <c r="D2477">
        <v>0.95713800000000004</v>
      </c>
      <c r="E2477">
        <v>0.96446299999999996</v>
      </c>
      <c r="F2477">
        <v>0.98443700000000001</v>
      </c>
      <c r="G2477">
        <v>0.97135000000000005</v>
      </c>
      <c r="H2477">
        <v>0.97135000000000005</v>
      </c>
      <c r="I2477">
        <v>0.97134900000000002</v>
      </c>
      <c r="J2477">
        <v>0.97134900000000002</v>
      </c>
      <c r="L2477">
        <v>-1.3088000000000001E-2</v>
      </c>
    </row>
    <row r="2478" spans="1:12" x14ac:dyDescent="0.2">
      <c r="A2478">
        <v>0.95175399999999999</v>
      </c>
      <c r="B2478">
        <v>0.97484400000000004</v>
      </c>
      <c r="C2478">
        <v>0.98360800000000004</v>
      </c>
      <c r="D2478">
        <v>0.96157800000000004</v>
      </c>
      <c r="E2478">
        <v>0.97069899999999998</v>
      </c>
      <c r="F2478">
        <v>0.985259</v>
      </c>
      <c r="G2478">
        <v>0.97299800000000003</v>
      </c>
      <c r="H2478">
        <v>0.97299800000000003</v>
      </c>
      <c r="I2478">
        <v>0.97299800000000003</v>
      </c>
      <c r="J2478">
        <v>0.97299800000000003</v>
      </c>
      <c r="L2478">
        <v>-1.2260999999999999E-2</v>
      </c>
    </row>
    <row r="2479" spans="1:12" x14ac:dyDescent="0.2">
      <c r="A2479">
        <v>0.94483700000000004</v>
      </c>
      <c r="B2479">
        <v>0.96775900000000004</v>
      </c>
      <c r="C2479">
        <v>0.97645899999999997</v>
      </c>
      <c r="D2479">
        <v>0.95458900000000002</v>
      </c>
      <c r="E2479">
        <v>0.96364399999999995</v>
      </c>
      <c r="F2479">
        <v>0.97809800000000002</v>
      </c>
      <c r="G2479">
        <v>0.94835899999999995</v>
      </c>
      <c r="H2479">
        <v>0.94835899999999995</v>
      </c>
      <c r="I2479">
        <v>0.94835899999999995</v>
      </c>
      <c r="J2479">
        <v>0.94835899999999995</v>
      </c>
      <c r="L2479">
        <v>-2.9739000000000002E-2</v>
      </c>
    </row>
    <row r="2480" spans="1:12" x14ac:dyDescent="0.2">
      <c r="A2480">
        <v>0.93176700000000001</v>
      </c>
      <c r="B2480">
        <v>0.96159899999999998</v>
      </c>
      <c r="C2480">
        <v>0.97012299999999996</v>
      </c>
      <c r="D2480">
        <v>0.94397500000000001</v>
      </c>
      <c r="E2480">
        <v>0.95748599999999995</v>
      </c>
      <c r="F2480">
        <v>0.96821400000000002</v>
      </c>
      <c r="G2480">
        <v>0.92532000000000003</v>
      </c>
      <c r="H2480">
        <v>0.92532000000000003</v>
      </c>
      <c r="I2480">
        <v>0.92532000000000003</v>
      </c>
      <c r="J2480">
        <v>0.92532000000000003</v>
      </c>
      <c r="L2480">
        <v>-4.4803000000000003E-2</v>
      </c>
    </row>
    <row r="2481" spans="1:12" x14ac:dyDescent="0.2">
      <c r="A2481">
        <v>0.90208299999999997</v>
      </c>
      <c r="B2481">
        <v>0.92918800000000001</v>
      </c>
      <c r="C2481">
        <v>0.90172200000000002</v>
      </c>
      <c r="D2481">
        <v>0.91521399999999997</v>
      </c>
      <c r="E2481">
        <v>0.92120500000000005</v>
      </c>
      <c r="F2481">
        <v>0.902806</v>
      </c>
      <c r="G2481">
        <v>0.87379600000000002</v>
      </c>
      <c r="H2481">
        <v>0.87379600000000002</v>
      </c>
      <c r="I2481">
        <v>0.87379600000000002</v>
      </c>
      <c r="J2481">
        <v>0.87379600000000002</v>
      </c>
      <c r="L2481">
        <v>-5.5391999999999997E-2</v>
      </c>
    </row>
    <row r="2482" spans="1:12" x14ac:dyDescent="0.2">
      <c r="A2482">
        <v>0.93459199999999998</v>
      </c>
      <c r="B2482">
        <v>0.97161399999999998</v>
      </c>
      <c r="C2482">
        <v>0.89300900000000005</v>
      </c>
      <c r="D2482">
        <v>0.90464500000000003</v>
      </c>
      <c r="E2482">
        <v>0.91796800000000001</v>
      </c>
      <c r="F2482">
        <v>0.89896600000000004</v>
      </c>
      <c r="G2482">
        <v>0.91860600000000003</v>
      </c>
      <c r="H2482">
        <v>0.91860600000000003</v>
      </c>
      <c r="I2482">
        <v>0.91860600000000003</v>
      </c>
      <c r="J2482">
        <v>0.91860600000000003</v>
      </c>
      <c r="L2482">
        <v>-5.3008E-2</v>
      </c>
    </row>
    <row r="2483" spans="1:12" x14ac:dyDescent="0.2">
      <c r="A2483">
        <v>0.97531999999999996</v>
      </c>
      <c r="B2483">
        <v>1.021692</v>
      </c>
      <c r="C2483">
        <v>0.93794100000000002</v>
      </c>
      <c r="D2483">
        <v>0.94429200000000002</v>
      </c>
      <c r="E2483">
        <v>0.96326400000000001</v>
      </c>
      <c r="F2483">
        <v>0.94185700000000006</v>
      </c>
      <c r="G2483">
        <v>0.95644600000000002</v>
      </c>
      <c r="H2483">
        <v>0.95644600000000002</v>
      </c>
      <c r="I2483">
        <v>0.95644600000000002</v>
      </c>
      <c r="J2483">
        <v>0.95644600000000002</v>
      </c>
      <c r="L2483">
        <v>-6.5245999999999998E-2</v>
      </c>
    </row>
    <row r="2484" spans="1:12" x14ac:dyDescent="0.2">
      <c r="A2484">
        <v>0.95268900000000001</v>
      </c>
      <c r="B2484">
        <v>1.0064610000000001</v>
      </c>
      <c r="C2484">
        <v>0.92421200000000003</v>
      </c>
      <c r="D2484">
        <v>0.92577500000000001</v>
      </c>
      <c r="E2484">
        <v>0.94645400000000002</v>
      </c>
      <c r="F2484">
        <v>0.92694699999999997</v>
      </c>
      <c r="G2484">
        <v>0.92749499999999996</v>
      </c>
      <c r="H2484">
        <v>0.92749499999999996</v>
      </c>
      <c r="I2484">
        <v>0.92749499999999996</v>
      </c>
      <c r="J2484">
        <v>0.92749499999999996</v>
      </c>
      <c r="L2484">
        <v>-7.8965999999999995E-2</v>
      </c>
    </row>
    <row r="2485" spans="1:12" x14ac:dyDescent="0.2">
      <c r="A2485">
        <v>0.89688400000000001</v>
      </c>
      <c r="B2485">
        <v>0.92353600000000002</v>
      </c>
      <c r="C2485">
        <v>0.89243399999999995</v>
      </c>
      <c r="D2485">
        <v>0.87819499999999995</v>
      </c>
      <c r="E2485">
        <v>0.89303699999999997</v>
      </c>
      <c r="F2485">
        <v>0.89467699999999994</v>
      </c>
      <c r="G2485">
        <v>0.91853799999999997</v>
      </c>
      <c r="H2485">
        <v>0.91853799999999997</v>
      </c>
      <c r="I2485">
        <v>0.91853799999999997</v>
      </c>
      <c r="J2485">
        <v>0.91853799999999997</v>
      </c>
      <c r="L2485">
        <v>-4.9979999999999998E-3</v>
      </c>
    </row>
    <row r="2486" spans="1:12" x14ac:dyDescent="0.2">
      <c r="A2486">
        <v>0.97216999999999998</v>
      </c>
      <c r="B2486">
        <v>1.0004059999999999</v>
      </c>
      <c r="C2486">
        <v>0.96301099999999995</v>
      </c>
      <c r="D2486">
        <v>0.94473600000000002</v>
      </c>
      <c r="E2486">
        <v>0.964279</v>
      </c>
      <c r="F2486">
        <v>0.968302</v>
      </c>
      <c r="G2486">
        <v>0.99300699999999997</v>
      </c>
      <c r="H2486">
        <v>0.99300699999999997</v>
      </c>
      <c r="I2486">
        <v>0.99300699999999997</v>
      </c>
      <c r="J2486">
        <v>0.99300699999999997</v>
      </c>
      <c r="L2486">
        <v>-7.3990000000000002E-3</v>
      </c>
    </row>
    <row r="2487" spans="1:12" x14ac:dyDescent="0.2">
      <c r="A2487">
        <v>0.97105300000000006</v>
      </c>
      <c r="B2487">
        <v>0.99986200000000003</v>
      </c>
      <c r="C2487">
        <v>0.96058200000000005</v>
      </c>
      <c r="D2487">
        <v>0.942357</v>
      </c>
      <c r="E2487">
        <v>0.95644700000000005</v>
      </c>
      <c r="F2487">
        <v>0.96416299999999999</v>
      </c>
      <c r="G2487">
        <v>0.99428499999999997</v>
      </c>
      <c r="H2487">
        <v>0.99428499999999997</v>
      </c>
      <c r="I2487">
        <v>0.99428499999999997</v>
      </c>
      <c r="J2487">
        <v>0.99428499999999997</v>
      </c>
      <c r="L2487">
        <v>-5.5770000000000004E-3</v>
      </c>
    </row>
    <row r="2488" spans="1:12" x14ac:dyDescent="0.2">
      <c r="A2488">
        <v>0.97153100000000003</v>
      </c>
      <c r="B2488">
        <v>1.0030049999999999</v>
      </c>
      <c r="C2488">
        <v>0.96238500000000005</v>
      </c>
      <c r="D2488">
        <v>0.94455500000000003</v>
      </c>
      <c r="E2488">
        <v>0.95568500000000001</v>
      </c>
      <c r="F2488">
        <v>0.96711199999999997</v>
      </c>
      <c r="G2488">
        <v>0.99583600000000005</v>
      </c>
      <c r="H2488">
        <v>0.99583600000000005</v>
      </c>
      <c r="I2488">
        <v>0.99583600000000005</v>
      </c>
      <c r="J2488">
        <v>0.99583600000000005</v>
      </c>
      <c r="L2488">
        <v>-7.169E-3</v>
      </c>
    </row>
    <row r="2489" spans="1:12" x14ac:dyDescent="0.2">
      <c r="A2489">
        <v>0.97594499999999995</v>
      </c>
      <c r="B2489">
        <v>1.007563</v>
      </c>
      <c r="C2489">
        <v>0.96675800000000001</v>
      </c>
      <c r="D2489">
        <v>0.948847</v>
      </c>
      <c r="E2489">
        <v>0.96002699999999996</v>
      </c>
      <c r="F2489">
        <v>0.97150700000000001</v>
      </c>
      <c r="G2489">
        <v>0.99178900000000003</v>
      </c>
      <c r="H2489">
        <v>0.99178900000000003</v>
      </c>
      <c r="I2489">
        <v>0.99178900000000003</v>
      </c>
      <c r="J2489">
        <v>0.99178900000000003</v>
      </c>
      <c r="L2489">
        <v>-1.5774E-2</v>
      </c>
    </row>
    <row r="2490" spans="1:12" x14ac:dyDescent="0.2">
      <c r="A2490">
        <v>0.95233800000000002</v>
      </c>
      <c r="B2490">
        <v>0.98299599999999998</v>
      </c>
      <c r="C2490">
        <v>0.94318599999999997</v>
      </c>
      <c r="D2490">
        <v>0.81771499999999997</v>
      </c>
      <c r="E2490">
        <v>0.93661899999999998</v>
      </c>
      <c r="F2490">
        <v>0.92559000000000002</v>
      </c>
      <c r="G2490">
        <v>0.96138500000000005</v>
      </c>
      <c r="H2490">
        <v>0.96138500000000005</v>
      </c>
      <c r="I2490">
        <v>0.96138400000000002</v>
      </c>
      <c r="J2490">
        <v>0.96138400000000002</v>
      </c>
      <c r="L2490">
        <v>-2.1611999999999999E-2</v>
      </c>
    </row>
    <row r="2491" spans="1:12" x14ac:dyDescent="0.2">
      <c r="A2491">
        <v>0.97585100000000002</v>
      </c>
      <c r="B2491">
        <v>1.0103230000000001</v>
      </c>
      <c r="C2491">
        <v>0.96826199999999996</v>
      </c>
      <c r="D2491">
        <v>0.84364600000000001</v>
      </c>
      <c r="E2491">
        <v>0.96172100000000005</v>
      </c>
      <c r="F2491">
        <v>0.95232300000000003</v>
      </c>
      <c r="G2491">
        <v>0.984259</v>
      </c>
      <c r="H2491">
        <v>0.984259</v>
      </c>
      <c r="I2491">
        <v>0.98425799999999997</v>
      </c>
      <c r="J2491">
        <v>0.98425799999999997</v>
      </c>
      <c r="L2491">
        <v>-2.6065000000000001E-2</v>
      </c>
    </row>
    <row r="2492" spans="1:12" x14ac:dyDescent="0.2">
      <c r="A2492">
        <v>0.91706500000000002</v>
      </c>
      <c r="B2492">
        <v>0.95087200000000005</v>
      </c>
      <c r="C2492">
        <v>0.897482</v>
      </c>
      <c r="D2492">
        <v>0.80803400000000003</v>
      </c>
      <c r="E2492">
        <v>0.92265699999999995</v>
      </c>
      <c r="F2492">
        <v>0.90897700000000003</v>
      </c>
      <c r="G2492">
        <v>0.95505399999999996</v>
      </c>
      <c r="H2492">
        <v>0.95505399999999996</v>
      </c>
      <c r="I2492">
        <v>0.95505399999999996</v>
      </c>
      <c r="J2492">
        <v>0.95505399999999996</v>
      </c>
      <c r="L2492">
        <v>4.182E-3</v>
      </c>
    </row>
    <row r="2493" spans="1:12" x14ac:dyDescent="0.2">
      <c r="A2493">
        <v>0.94262000000000001</v>
      </c>
      <c r="B2493">
        <v>0.95621599999999995</v>
      </c>
      <c r="C2493">
        <v>0.93481999999999998</v>
      </c>
      <c r="D2493">
        <v>0.84237600000000001</v>
      </c>
      <c r="E2493">
        <v>0.95893099999999998</v>
      </c>
      <c r="F2493">
        <v>0.94994199999999995</v>
      </c>
      <c r="G2493">
        <v>0.99119400000000002</v>
      </c>
      <c r="H2493">
        <v>0.99119400000000002</v>
      </c>
      <c r="I2493">
        <v>0.99119400000000002</v>
      </c>
      <c r="J2493">
        <v>0.99119400000000002</v>
      </c>
      <c r="L2493">
        <v>3.2263E-2</v>
      </c>
    </row>
    <row r="2494" spans="1:12" x14ac:dyDescent="0.2">
      <c r="A2494">
        <v>0.88524400000000003</v>
      </c>
      <c r="B2494">
        <v>0.89960600000000002</v>
      </c>
      <c r="C2494">
        <v>0.88209599999999999</v>
      </c>
      <c r="D2494">
        <v>0.77948700000000004</v>
      </c>
      <c r="E2494">
        <v>0.88954200000000005</v>
      </c>
      <c r="F2494">
        <v>0.88997099999999996</v>
      </c>
      <c r="G2494">
        <v>0.93415400000000004</v>
      </c>
      <c r="H2494">
        <v>0.93415400000000004</v>
      </c>
      <c r="I2494">
        <v>0.93415400000000004</v>
      </c>
      <c r="J2494">
        <v>0.93415400000000004</v>
      </c>
      <c r="L2494">
        <v>3.4548000000000002E-2</v>
      </c>
    </row>
    <row r="2495" spans="1:12" x14ac:dyDescent="0.2">
      <c r="A2495">
        <v>0.91896199999999995</v>
      </c>
      <c r="B2495">
        <v>0.93306</v>
      </c>
      <c r="C2495">
        <v>0.91569299999999998</v>
      </c>
      <c r="D2495">
        <v>0.80917600000000001</v>
      </c>
      <c r="E2495">
        <v>0.92342299999999999</v>
      </c>
      <c r="F2495">
        <v>0.92386900000000005</v>
      </c>
      <c r="G2495">
        <v>0.96467499999999995</v>
      </c>
      <c r="H2495">
        <v>0.96467499999999995</v>
      </c>
      <c r="I2495">
        <v>0.96467499999999995</v>
      </c>
      <c r="J2495">
        <v>0.96467499999999995</v>
      </c>
      <c r="L2495">
        <v>3.1614999999999997E-2</v>
      </c>
    </row>
    <row r="2496" spans="1:12" x14ac:dyDescent="0.2">
      <c r="A2496">
        <v>0.96386099999999997</v>
      </c>
      <c r="B2496">
        <v>0.97912100000000002</v>
      </c>
      <c r="C2496">
        <v>0.96118800000000004</v>
      </c>
      <c r="D2496">
        <v>0.84626900000000005</v>
      </c>
      <c r="E2496">
        <v>0.97197699999999998</v>
      </c>
      <c r="F2496">
        <v>0.970082</v>
      </c>
      <c r="G2496">
        <v>1.013584</v>
      </c>
      <c r="H2496">
        <v>1.013584</v>
      </c>
      <c r="I2496">
        <v>1.013584</v>
      </c>
      <c r="J2496">
        <v>1.013584</v>
      </c>
      <c r="L2496">
        <v>3.4463000000000001E-2</v>
      </c>
    </row>
    <row r="2497" spans="1:12" x14ac:dyDescent="0.2">
      <c r="A2497">
        <v>0.94418100000000005</v>
      </c>
      <c r="B2497">
        <v>0.96322700000000006</v>
      </c>
      <c r="C2497">
        <v>0.94974499999999995</v>
      </c>
      <c r="D2497">
        <v>0.83674800000000005</v>
      </c>
      <c r="E2497">
        <v>0.959144</v>
      </c>
      <c r="F2497">
        <v>0.95707399999999998</v>
      </c>
      <c r="G2497">
        <v>0.99395299999999998</v>
      </c>
      <c r="H2497">
        <v>0.99395299999999998</v>
      </c>
      <c r="I2497">
        <v>0.99395299999999998</v>
      </c>
      <c r="J2497">
        <v>0.99395299999999998</v>
      </c>
      <c r="L2497">
        <v>3.0726E-2</v>
      </c>
    </row>
    <row r="2498" spans="1:12" x14ac:dyDescent="0.2">
      <c r="A2498">
        <v>0.92352699999999999</v>
      </c>
      <c r="B2498">
        <v>0.94215700000000002</v>
      </c>
      <c r="C2498">
        <v>0.95406199999999997</v>
      </c>
      <c r="D2498">
        <v>0.84055199999999997</v>
      </c>
      <c r="E2498">
        <v>0.95981799999999995</v>
      </c>
      <c r="F2498">
        <v>0.93613800000000003</v>
      </c>
      <c r="G2498">
        <v>0.99400900000000003</v>
      </c>
      <c r="H2498">
        <v>0.99400900000000003</v>
      </c>
      <c r="I2498">
        <v>0.99400900000000003</v>
      </c>
      <c r="J2498">
        <v>0.99400900000000003</v>
      </c>
      <c r="L2498">
        <v>3.4190999999999999E-2</v>
      </c>
    </row>
    <row r="2499" spans="1:12" x14ac:dyDescent="0.2">
      <c r="A2499">
        <v>0.90393699999999999</v>
      </c>
      <c r="B2499">
        <v>0.93150900000000003</v>
      </c>
      <c r="C2499">
        <v>0.94947999999999999</v>
      </c>
      <c r="D2499">
        <v>0.84975100000000003</v>
      </c>
      <c r="E2499">
        <v>0.93958900000000001</v>
      </c>
      <c r="F2499">
        <v>0.92555900000000002</v>
      </c>
      <c r="G2499">
        <v>0.99634</v>
      </c>
      <c r="H2499">
        <v>0.99634</v>
      </c>
      <c r="I2499">
        <v>0.99634</v>
      </c>
      <c r="J2499">
        <v>0.99634</v>
      </c>
      <c r="L2499">
        <v>4.6859999999999999E-2</v>
      </c>
    </row>
    <row r="2500" spans="1:12" x14ac:dyDescent="0.2">
      <c r="A2500">
        <v>0.92090099999999997</v>
      </c>
      <c r="B2500">
        <v>0.953206</v>
      </c>
      <c r="C2500">
        <v>0.96910399999999997</v>
      </c>
      <c r="D2500">
        <v>0.87217</v>
      </c>
      <c r="E2500">
        <v>0.95924500000000001</v>
      </c>
      <c r="F2500">
        <v>0.94046399999999997</v>
      </c>
      <c r="G2500">
        <v>1.019301</v>
      </c>
      <c r="H2500">
        <v>1.019301</v>
      </c>
      <c r="I2500">
        <v>1.019301</v>
      </c>
      <c r="J2500">
        <v>1.019301</v>
      </c>
      <c r="L2500">
        <v>5.0196999999999999E-2</v>
      </c>
    </row>
    <row r="2501" spans="1:12" x14ac:dyDescent="0.2">
      <c r="A2501">
        <v>0.80988800000000005</v>
      </c>
      <c r="B2501">
        <v>0.87474799999999997</v>
      </c>
      <c r="C2501">
        <v>0.90140399999999998</v>
      </c>
      <c r="D2501">
        <v>0.76435500000000001</v>
      </c>
      <c r="E2501">
        <v>0.84174599999999999</v>
      </c>
      <c r="F2501">
        <v>0.82526500000000003</v>
      </c>
      <c r="G2501">
        <v>0.91234400000000004</v>
      </c>
      <c r="H2501">
        <v>0.91234400000000004</v>
      </c>
      <c r="I2501">
        <v>0.91234400000000004</v>
      </c>
      <c r="J2501">
        <v>0.91234400000000004</v>
      </c>
      <c r="L2501">
        <v>1.094E-2</v>
      </c>
    </row>
    <row r="2502" spans="1:12" x14ac:dyDescent="0.2">
      <c r="A2502">
        <v>0.85801899999999998</v>
      </c>
      <c r="B2502">
        <v>0.93443399999999999</v>
      </c>
      <c r="C2502">
        <v>0.959337</v>
      </c>
      <c r="D2502">
        <v>0.81790099999999999</v>
      </c>
      <c r="E2502">
        <v>0.90358300000000003</v>
      </c>
      <c r="F2502">
        <v>0.88848899999999997</v>
      </c>
      <c r="G2502">
        <v>0.98668100000000003</v>
      </c>
      <c r="H2502">
        <v>0.98668100000000003</v>
      </c>
      <c r="I2502">
        <v>0.98668100000000003</v>
      </c>
      <c r="J2502">
        <v>0.98668100000000003</v>
      </c>
      <c r="L2502">
        <v>2.7344E-2</v>
      </c>
    </row>
    <row r="2503" spans="1:12" x14ac:dyDescent="0.2">
      <c r="A2503">
        <v>0.87606600000000001</v>
      </c>
      <c r="B2503">
        <v>0.92948500000000001</v>
      </c>
      <c r="C2503">
        <v>0.96835899999999997</v>
      </c>
      <c r="D2503">
        <v>0.82870900000000003</v>
      </c>
      <c r="E2503">
        <v>0.92411299999999996</v>
      </c>
      <c r="F2503">
        <v>0.90032699999999999</v>
      </c>
      <c r="G2503">
        <v>1.018424</v>
      </c>
      <c r="H2503">
        <v>1.018424</v>
      </c>
      <c r="I2503">
        <v>1.018424</v>
      </c>
      <c r="J2503">
        <v>1.018424</v>
      </c>
      <c r="L2503">
        <v>5.0064999999999998E-2</v>
      </c>
    </row>
    <row r="2504" spans="1:12" x14ac:dyDescent="0.2">
      <c r="A2504">
        <v>0.88403200000000004</v>
      </c>
      <c r="B2504">
        <v>0.93903300000000001</v>
      </c>
      <c r="C2504">
        <v>0.98377700000000001</v>
      </c>
      <c r="D2504">
        <v>0.83390699999999995</v>
      </c>
      <c r="E2504">
        <v>0.93239399999999995</v>
      </c>
      <c r="F2504">
        <v>0.91450900000000002</v>
      </c>
      <c r="G2504">
        <v>1.030038</v>
      </c>
      <c r="H2504">
        <v>1.030038</v>
      </c>
      <c r="I2504">
        <v>1.030038</v>
      </c>
      <c r="J2504">
        <v>1.030038</v>
      </c>
      <c r="L2504">
        <v>4.6260999999999997E-2</v>
      </c>
    </row>
    <row r="2505" spans="1:12" x14ac:dyDescent="0.2">
      <c r="A2505">
        <v>0.90608299999999997</v>
      </c>
      <c r="B2505">
        <v>0.96515499999999999</v>
      </c>
      <c r="C2505">
        <v>0.99810299999999996</v>
      </c>
      <c r="D2505">
        <v>0.85531000000000001</v>
      </c>
      <c r="E2505">
        <v>0.95565100000000003</v>
      </c>
      <c r="F2505">
        <v>0.93710199999999999</v>
      </c>
      <c r="G2505">
        <v>1.0549200000000001</v>
      </c>
      <c r="H2505">
        <v>1.0549200000000001</v>
      </c>
      <c r="I2505">
        <v>1.0549200000000001</v>
      </c>
      <c r="J2505">
        <v>1.0549200000000001</v>
      </c>
      <c r="L2505">
        <v>5.6816999999999999E-2</v>
      </c>
    </row>
    <row r="2506" spans="1:12" x14ac:dyDescent="0.2">
      <c r="A2506">
        <v>0.90205500000000005</v>
      </c>
      <c r="B2506">
        <v>0.95454099999999997</v>
      </c>
      <c r="C2506">
        <v>0.99559299999999995</v>
      </c>
      <c r="D2506">
        <v>0.85192100000000004</v>
      </c>
      <c r="E2506">
        <v>0.94892299999999996</v>
      </c>
      <c r="F2506">
        <v>0.93094900000000003</v>
      </c>
      <c r="G2506">
        <v>1.0551170000000001</v>
      </c>
      <c r="H2506">
        <v>1.0551170000000001</v>
      </c>
      <c r="I2506">
        <v>1.055118</v>
      </c>
      <c r="J2506">
        <v>1.055118</v>
      </c>
      <c r="L2506">
        <v>5.9525000000000002E-2</v>
      </c>
    </row>
    <row r="2507" spans="1:12" x14ac:dyDescent="0.2">
      <c r="A2507">
        <v>0.88791600000000004</v>
      </c>
      <c r="B2507">
        <v>0.93948900000000002</v>
      </c>
      <c r="C2507">
        <v>0.98086600000000002</v>
      </c>
      <c r="D2507">
        <v>0.83673900000000001</v>
      </c>
      <c r="E2507">
        <v>0.93557000000000001</v>
      </c>
      <c r="F2507">
        <v>0.90469299999999997</v>
      </c>
      <c r="G2507">
        <v>1.0335589999999999</v>
      </c>
      <c r="H2507">
        <v>1.0335589999999999</v>
      </c>
      <c r="I2507">
        <v>1.0335589999999999</v>
      </c>
      <c r="J2507">
        <v>1.0335589999999999</v>
      </c>
      <c r="L2507">
        <v>5.2692999999999997E-2</v>
      </c>
    </row>
    <row r="2508" spans="1:12" x14ac:dyDescent="0.2">
      <c r="A2508">
        <v>0.881463</v>
      </c>
      <c r="B2508">
        <v>0.92281100000000005</v>
      </c>
      <c r="C2508">
        <v>0.97488900000000001</v>
      </c>
      <c r="D2508">
        <v>0.83255800000000002</v>
      </c>
      <c r="E2508">
        <v>0.92831900000000001</v>
      </c>
      <c r="F2508">
        <v>0.89768199999999998</v>
      </c>
      <c r="G2508">
        <v>1.012608</v>
      </c>
      <c r="H2508">
        <v>1.012608</v>
      </c>
      <c r="I2508">
        <v>1.0126090000000001</v>
      </c>
      <c r="J2508">
        <v>1.0126090000000001</v>
      </c>
      <c r="L2508">
        <v>3.7719999999999997E-2</v>
      </c>
    </row>
    <row r="2509" spans="1:12" x14ac:dyDescent="0.2">
      <c r="A2509">
        <v>0.90842699999999998</v>
      </c>
      <c r="B2509">
        <v>0.94756300000000004</v>
      </c>
      <c r="C2509">
        <v>1.0047470000000001</v>
      </c>
      <c r="D2509">
        <v>0.85789800000000005</v>
      </c>
      <c r="E2509">
        <v>0.95391899999999996</v>
      </c>
      <c r="F2509">
        <v>0.92367900000000003</v>
      </c>
      <c r="G2509">
        <v>1.042745</v>
      </c>
      <c r="H2509">
        <v>1.042745</v>
      </c>
      <c r="I2509">
        <v>1.042746</v>
      </c>
      <c r="J2509">
        <v>1.042746</v>
      </c>
      <c r="L2509">
        <v>3.7998999999999998E-2</v>
      </c>
    </row>
    <row r="2510" spans="1:12" x14ac:dyDescent="0.2">
      <c r="A2510">
        <v>0.90487099999999998</v>
      </c>
      <c r="B2510">
        <v>0.94362299999999999</v>
      </c>
      <c r="C2510">
        <v>0.99529199999999995</v>
      </c>
      <c r="D2510">
        <v>0.85337300000000005</v>
      </c>
      <c r="E2510">
        <v>0.94923800000000003</v>
      </c>
      <c r="F2510">
        <v>0.921014</v>
      </c>
      <c r="G2510">
        <v>1.0376559999999999</v>
      </c>
      <c r="H2510">
        <v>1.0376559999999999</v>
      </c>
      <c r="I2510">
        <v>1.0376570000000001</v>
      </c>
      <c r="J2510">
        <v>1.0376570000000001</v>
      </c>
      <c r="L2510">
        <v>4.2365E-2</v>
      </c>
    </row>
    <row r="2511" spans="1:12" x14ac:dyDescent="0.2">
      <c r="A2511">
        <v>0.92217300000000002</v>
      </c>
      <c r="B2511">
        <v>0.96166700000000005</v>
      </c>
      <c r="C2511">
        <v>1.014324</v>
      </c>
      <c r="D2511">
        <v>0.86969099999999999</v>
      </c>
      <c r="E2511">
        <v>0.96738900000000005</v>
      </c>
      <c r="F2511">
        <v>0.93862500000000004</v>
      </c>
      <c r="G2511">
        <v>1.0522940000000001</v>
      </c>
      <c r="H2511">
        <v>1.0522940000000001</v>
      </c>
      <c r="I2511">
        <v>1.052295</v>
      </c>
      <c r="J2511">
        <v>1.052295</v>
      </c>
      <c r="L2511">
        <v>3.7970999999999998E-2</v>
      </c>
    </row>
    <row r="2512" spans="1:12" x14ac:dyDescent="0.2">
      <c r="A2512">
        <v>0.90022800000000003</v>
      </c>
      <c r="B2512">
        <v>0.93128200000000005</v>
      </c>
      <c r="C2512">
        <v>0.98977000000000004</v>
      </c>
      <c r="D2512">
        <v>0.84617399999999998</v>
      </c>
      <c r="E2512">
        <v>0.94432000000000005</v>
      </c>
      <c r="F2512">
        <v>0.91277799999999998</v>
      </c>
      <c r="G2512">
        <v>1.023336</v>
      </c>
      <c r="H2512">
        <v>1.023336</v>
      </c>
      <c r="I2512">
        <v>1.0233369999999999</v>
      </c>
      <c r="J2512">
        <v>1.0233369999999999</v>
      </c>
      <c r="L2512">
        <v>3.3567E-2</v>
      </c>
    </row>
    <row r="2513" spans="1:12" x14ac:dyDescent="0.2">
      <c r="A2513">
        <v>0.931558</v>
      </c>
      <c r="B2513">
        <v>0.96369300000000002</v>
      </c>
      <c r="C2513">
        <v>1.0242169999999999</v>
      </c>
      <c r="D2513">
        <v>0.87562399999999996</v>
      </c>
      <c r="E2513">
        <v>0.977186</v>
      </c>
      <c r="F2513">
        <v>0.94454499999999997</v>
      </c>
      <c r="G2513">
        <v>1.0563979999999999</v>
      </c>
      <c r="H2513">
        <v>1.0563979999999999</v>
      </c>
      <c r="I2513">
        <v>1.0563990000000001</v>
      </c>
      <c r="J2513">
        <v>1.0563990000000001</v>
      </c>
      <c r="L2513">
        <v>3.2182000000000002E-2</v>
      </c>
    </row>
    <row r="2514" spans="1:12" x14ac:dyDescent="0.2">
      <c r="A2514">
        <v>0.89302000000000004</v>
      </c>
      <c r="B2514">
        <v>0.92791900000000005</v>
      </c>
      <c r="C2514">
        <v>0.97206199999999998</v>
      </c>
      <c r="D2514">
        <v>0.83230999999999999</v>
      </c>
      <c r="E2514">
        <v>0.93232199999999998</v>
      </c>
      <c r="F2514">
        <v>0.90569599999999995</v>
      </c>
      <c r="G2514">
        <v>1.0087969999999999</v>
      </c>
      <c r="H2514">
        <v>1.0087969999999999</v>
      </c>
      <c r="I2514">
        <v>1.0087980000000001</v>
      </c>
      <c r="J2514">
        <v>1.0087980000000001</v>
      </c>
      <c r="L2514">
        <v>3.6735999999999998E-2</v>
      </c>
    </row>
    <row r="2515" spans="1:12" x14ac:dyDescent="0.2">
      <c r="A2515">
        <v>0.88817000000000002</v>
      </c>
      <c r="B2515">
        <v>0.92537199999999997</v>
      </c>
      <c r="C2515">
        <v>0.95067400000000002</v>
      </c>
      <c r="D2515">
        <v>0.789053</v>
      </c>
      <c r="E2515">
        <v>0.92497200000000002</v>
      </c>
      <c r="F2515">
        <v>0.89832000000000001</v>
      </c>
      <c r="G2515">
        <v>1.007495</v>
      </c>
      <c r="H2515">
        <v>1.007495</v>
      </c>
      <c r="I2515">
        <v>1.0074959999999999</v>
      </c>
      <c r="J2515">
        <v>1.0074959999999999</v>
      </c>
      <c r="L2515">
        <v>5.6821999999999998E-2</v>
      </c>
    </row>
    <row r="2516" spans="1:12" x14ac:dyDescent="0.2">
      <c r="A2516">
        <v>0.88611899999999999</v>
      </c>
      <c r="B2516">
        <v>0.919095</v>
      </c>
      <c r="C2516">
        <v>0.94783399999999995</v>
      </c>
      <c r="D2516">
        <v>0.79093800000000003</v>
      </c>
      <c r="E2516">
        <v>0.90848700000000004</v>
      </c>
      <c r="F2516">
        <v>0.90100599999999997</v>
      </c>
      <c r="G2516">
        <v>1.019458</v>
      </c>
      <c r="H2516">
        <v>1.019458</v>
      </c>
      <c r="I2516">
        <v>1.0194589999999999</v>
      </c>
      <c r="J2516">
        <v>1.0194589999999999</v>
      </c>
      <c r="L2516">
        <v>7.1624999999999994E-2</v>
      </c>
    </row>
    <row r="2517" spans="1:12" x14ac:dyDescent="0.2">
      <c r="A2517">
        <v>0.92697499999999999</v>
      </c>
      <c r="B2517">
        <v>0.96147099999999996</v>
      </c>
      <c r="C2517">
        <v>0.99153500000000006</v>
      </c>
      <c r="D2517">
        <v>0.82740499999999995</v>
      </c>
      <c r="E2517">
        <v>0.95037400000000005</v>
      </c>
      <c r="F2517">
        <v>0.94254800000000005</v>
      </c>
      <c r="G2517">
        <v>1.059107</v>
      </c>
      <c r="H2517">
        <v>1.059107</v>
      </c>
      <c r="I2517">
        <v>1.0591079999999999</v>
      </c>
      <c r="J2517">
        <v>1.0591079999999999</v>
      </c>
      <c r="L2517">
        <v>6.7572999999999994E-2</v>
      </c>
    </row>
    <row r="2518" spans="1:12" x14ac:dyDescent="0.2">
      <c r="A2518">
        <v>0.89906399999999997</v>
      </c>
      <c r="B2518">
        <v>0.92679800000000001</v>
      </c>
      <c r="C2518">
        <v>0.94654400000000005</v>
      </c>
      <c r="D2518">
        <v>0.80249300000000001</v>
      </c>
      <c r="E2518">
        <v>0.91951799999999995</v>
      </c>
      <c r="F2518">
        <v>0.91791999999999996</v>
      </c>
      <c r="G2518">
        <v>1.012451</v>
      </c>
      <c r="H2518">
        <v>1.012451</v>
      </c>
      <c r="I2518">
        <v>1.012453</v>
      </c>
      <c r="J2518">
        <v>1.012453</v>
      </c>
      <c r="L2518">
        <v>6.5908999999999995E-2</v>
      </c>
    </row>
    <row r="2519" spans="1:12" x14ac:dyDescent="0.2">
      <c r="A2519">
        <v>0.90667399999999998</v>
      </c>
      <c r="B2519">
        <v>0.92973600000000001</v>
      </c>
      <c r="C2519">
        <v>0.96649200000000002</v>
      </c>
      <c r="D2519">
        <v>0.82134300000000005</v>
      </c>
      <c r="E2519">
        <v>0.943106</v>
      </c>
      <c r="F2519">
        <v>0.93863399999999997</v>
      </c>
      <c r="G2519">
        <v>1.035409</v>
      </c>
      <c r="H2519">
        <v>1.035409</v>
      </c>
      <c r="I2519">
        <v>1.0354099999999999</v>
      </c>
      <c r="J2519">
        <v>1.0354099999999999</v>
      </c>
      <c r="L2519">
        <v>6.8917999999999993E-2</v>
      </c>
    </row>
    <row r="2520" spans="1:12" x14ac:dyDescent="0.2">
      <c r="A2520">
        <v>0.920462</v>
      </c>
      <c r="B2520">
        <v>0.93893499999999996</v>
      </c>
      <c r="C2520">
        <v>0.97881899999999999</v>
      </c>
      <c r="D2520">
        <v>0.83459899999999998</v>
      </c>
      <c r="E2520">
        <v>0.96013000000000004</v>
      </c>
      <c r="F2520">
        <v>0.95343699999999998</v>
      </c>
      <c r="G2520">
        <v>1.052235</v>
      </c>
      <c r="H2520">
        <v>1.052235</v>
      </c>
      <c r="I2520">
        <v>1.0522359999999999</v>
      </c>
      <c r="J2520">
        <v>1.0522359999999999</v>
      </c>
      <c r="L2520">
        <v>7.3416999999999996E-2</v>
      </c>
    </row>
    <row r="2521" spans="1:12" x14ac:dyDescent="0.2">
      <c r="A2521">
        <v>0.92291999999999996</v>
      </c>
      <c r="B2521">
        <v>0.94616500000000003</v>
      </c>
      <c r="C2521">
        <v>0.98480000000000001</v>
      </c>
      <c r="D2521">
        <v>0.83745199999999997</v>
      </c>
      <c r="E2521">
        <v>0.96542600000000001</v>
      </c>
      <c r="F2521">
        <v>0.95884400000000003</v>
      </c>
      <c r="G2521">
        <v>1.05898</v>
      </c>
      <c r="H2521">
        <v>1.05898</v>
      </c>
      <c r="I2521">
        <v>1.058981</v>
      </c>
      <c r="J2521">
        <v>1.058981</v>
      </c>
      <c r="L2521">
        <v>7.4180999999999997E-2</v>
      </c>
    </row>
    <row r="2522" spans="1:12" x14ac:dyDescent="0.2">
      <c r="A2522">
        <v>0.91290199999999999</v>
      </c>
      <c r="B2522">
        <v>0.93495099999999998</v>
      </c>
      <c r="C2522">
        <v>0.95020099999999996</v>
      </c>
      <c r="D2522">
        <v>0.82015199999999999</v>
      </c>
      <c r="E2522">
        <v>0.94797900000000002</v>
      </c>
      <c r="F2522">
        <v>0.94840800000000003</v>
      </c>
      <c r="G2522">
        <v>1.051016</v>
      </c>
      <c r="H2522">
        <v>1.051016</v>
      </c>
      <c r="I2522">
        <v>1.051018</v>
      </c>
      <c r="J2522">
        <v>1.051018</v>
      </c>
      <c r="L2522">
        <v>0.100817</v>
      </c>
    </row>
    <row r="2523" spans="1:12" x14ac:dyDescent="0.2">
      <c r="A2523">
        <v>0.89091200000000004</v>
      </c>
      <c r="B2523">
        <v>0.84874400000000005</v>
      </c>
      <c r="C2523">
        <v>0.92837999999999998</v>
      </c>
      <c r="D2523">
        <v>0.74453100000000005</v>
      </c>
      <c r="E2523">
        <v>0.92349499999999995</v>
      </c>
      <c r="F2523">
        <v>0.92603999999999997</v>
      </c>
      <c r="G2523">
        <v>1.002713</v>
      </c>
      <c r="H2523">
        <v>1.002713</v>
      </c>
      <c r="I2523">
        <v>1.0027140000000001</v>
      </c>
      <c r="J2523">
        <v>1.0027140000000001</v>
      </c>
      <c r="L2523">
        <v>7.4333999999999997E-2</v>
      </c>
    </row>
    <row r="2524" spans="1:12" x14ac:dyDescent="0.2">
      <c r="A2524">
        <v>0.93875600000000003</v>
      </c>
      <c r="B2524">
        <v>0.89568000000000003</v>
      </c>
      <c r="C2524">
        <v>0.98206000000000004</v>
      </c>
      <c r="D2524">
        <v>0.78697700000000004</v>
      </c>
      <c r="E2524">
        <v>0.97492000000000001</v>
      </c>
      <c r="F2524">
        <v>0.97686600000000001</v>
      </c>
      <c r="G2524">
        <v>1.05992</v>
      </c>
      <c r="H2524">
        <v>1.05992</v>
      </c>
      <c r="I2524">
        <v>1.0599209999999999</v>
      </c>
      <c r="J2524">
        <v>1.0599209999999999</v>
      </c>
      <c r="L2524">
        <v>7.7861E-2</v>
      </c>
    </row>
    <row r="2525" spans="1:12" x14ac:dyDescent="0.2">
      <c r="A2525">
        <v>0.91622800000000004</v>
      </c>
      <c r="B2525">
        <v>0.87749500000000002</v>
      </c>
      <c r="C2525">
        <v>0.95200700000000005</v>
      </c>
      <c r="D2525">
        <v>0.77096200000000004</v>
      </c>
      <c r="E2525">
        <v>0.95513599999999999</v>
      </c>
      <c r="F2525">
        <v>0.96025499999999997</v>
      </c>
      <c r="G2525">
        <v>1.0275209999999999</v>
      </c>
      <c r="H2525">
        <v>1.0275209999999999</v>
      </c>
      <c r="I2525">
        <v>1.027522</v>
      </c>
      <c r="J2525">
        <v>1.027522</v>
      </c>
      <c r="L2525">
        <v>6.7266999999999993E-2</v>
      </c>
    </row>
    <row r="2526" spans="1:12" x14ac:dyDescent="0.2">
      <c r="A2526">
        <v>0.92831600000000003</v>
      </c>
      <c r="B2526">
        <v>0.890316</v>
      </c>
      <c r="C2526">
        <v>0.96569700000000003</v>
      </c>
      <c r="D2526">
        <v>0.78137400000000001</v>
      </c>
      <c r="E2526">
        <v>0.97103499999999998</v>
      </c>
      <c r="F2526">
        <v>0.97606899999999996</v>
      </c>
      <c r="G2526">
        <v>1.0418959999999999</v>
      </c>
      <c r="H2526">
        <v>1.0418959999999999</v>
      </c>
      <c r="I2526">
        <v>1.041898</v>
      </c>
      <c r="J2526">
        <v>1.041898</v>
      </c>
      <c r="L2526">
        <v>6.5828999999999999E-2</v>
      </c>
    </row>
    <row r="2527" spans="1:12" x14ac:dyDescent="0.2">
      <c r="A2527">
        <v>0.918767</v>
      </c>
      <c r="B2527">
        <v>0.88122100000000003</v>
      </c>
      <c r="C2527">
        <v>0.95581899999999997</v>
      </c>
      <c r="D2527">
        <v>0.78087300000000004</v>
      </c>
      <c r="E2527">
        <v>0.96489599999999998</v>
      </c>
      <c r="F2527">
        <v>0.96743599999999996</v>
      </c>
      <c r="G2527">
        <v>1.033237</v>
      </c>
      <c r="H2527">
        <v>1.033237</v>
      </c>
      <c r="I2527">
        <v>1.033239</v>
      </c>
      <c r="J2527">
        <v>1.033239</v>
      </c>
      <c r="L2527">
        <v>6.5803E-2</v>
      </c>
    </row>
    <row r="2528" spans="1:12" x14ac:dyDescent="0.2">
      <c r="A2528">
        <v>0.88874200000000003</v>
      </c>
      <c r="B2528">
        <v>0.85092299999999998</v>
      </c>
      <c r="C2528">
        <v>0.91967500000000002</v>
      </c>
      <c r="D2528">
        <v>0.75535399999999997</v>
      </c>
      <c r="E2528">
        <v>0.93707300000000004</v>
      </c>
      <c r="F2528">
        <v>0.93581999999999999</v>
      </c>
      <c r="G2528">
        <v>0.99742399999999998</v>
      </c>
      <c r="H2528">
        <v>0.99742399999999998</v>
      </c>
      <c r="I2528">
        <v>0.99742500000000001</v>
      </c>
      <c r="J2528">
        <v>0.99742500000000001</v>
      </c>
      <c r="L2528">
        <v>6.0352000000000003E-2</v>
      </c>
    </row>
    <row r="2529" spans="1:12" x14ac:dyDescent="0.2">
      <c r="A2529">
        <v>0.93507600000000002</v>
      </c>
      <c r="B2529">
        <v>0.89384200000000003</v>
      </c>
      <c r="C2529">
        <v>0.96787000000000001</v>
      </c>
      <c r="D2529">
        <v>0.79178899999999997</v>
      </c>
      <c r="E2529">
        <v>0.982039</v>
      </c>
      <c r="F2529">
        <v>0.98107100000000003</v>
      </c>
      <c r="G2529">
        <v>1.049688</v>
      </c>
      <c r="H2529">
        <v>1.049688</v>
      </c>
      <c r="I2529">
        <v>1.0496890000000001</v>
      </c>
      <c r="J2529">
        <v>1.0496890000000001</v>
      </c>
      <c r="L2529">
        <v>6.7650000000000002E-2</v>
      </c>
    </row>
    <row r="2530" spans="1:12" x14ac:dyDescent="0.2">
      <c r="A2530">
        <v>0.93715800000000005</v>
      </c>
      <c r="B2530">
        <v>0.89191399999999998</v>
      </c>
      <c r="C2530">
        <v>0.968221</v>
      </c>
      <c r="D2530">
        <v>0.78863000000000005</v>
      </c>
      <c r="E2530">
        <v>0.97835399999999995</v>
      </c>
      <c r="F2530">
        <v>0.97514800000000001</v>
      </c>
      <c r="G2530">
        <v>1.0470189999999999</v>
      </c>
      <c r="H2530">
        <v>1.0470189999999999</v>
      </c>
      <c r="I2530">
        <v>1.0470200000000001</v>
      </c>
      <c r="J2530">
        <v>1.0470200000000001</v>
      </c>
      <c r="L2530">
        <v>6.8666000000000005E-2</v>
      </c>
    </row>
    <row r="2531" spans="1:12" x14ac:dyDescent="0.2">
      <c r="A2531">
        <v>0.91886100000000004</v>
      </c>
      <c r="B2531">
        <v>0.87173299999999998</v>
      </c>
      <c r="C2531">
        <v>0.948681</v>
      </c>
      <c r="D2531">
        <v>0.77417599999999998</v>
      </c>
      <c r="E2531">
        <v>0.95629600000000003</v>
      </c>
      <c r="F2531">
        <v>0.95647499999999996</v>
      </c>
      <c r="G2531">
        <v>1.0222199999999999</v>
      </c>
      <c r="H2531">
        <v>1.0222199999999999</v>
      </c>
      <c r="I2531">
        <v>1.022221</v>
      </c>
      <c r="J2531">
        <v>1.022221</v>
      </c>
      <c r="L2531">
        <v>6.5745999999999999E-2</v>
      </c>
    </row>
    <row r="2532" spans="1:12" x14ac:dyDescent="0.2">
      <c r="A2532">
        <v>0.94811400000000001</v>
      </c>
      <c r="B2532">
        <v>0.89831000000000005</v>
      </c>
      <c r="C2532">
        <v>0.97903300000000004</v>
      </c>
      <c r="D2532">
        <v>0.79955600000000004</v>
      </c>
      <c r="E2532">
        <v>0.98741100000000004</v>
      </c>
      <c r="F2532">
        <v>0.98739500000000002</v>
      </c>
      <c r="G2532">
        <v>1.0543499999999999</v>
      </c>
      <c r="H2532">
        <v>1.0543499999999999</v>
      </c>
      <c r="I2532">
        <v>1.054351</v>
      </c>
      <c r="J2532">
        <v>1.054351</v>
      </c>
      <c r="L2532">
        <v>6.694E-2</v>
      </c>
    </row>
    <row r="2533" spans="1:12" x14ac:dyDescent="0.2">
      <c r="A2533">
        <v>0.93969000000000003</v>
      </c>
      <c r="B2533">
        <v>0.88936599999999999</v>
      </c>
      <c r="C2533">
        <v>0.96693300000000004</v>
      </c>
      <c r="D2533">
        <v>0.78875799999999996</v>
      </c>
      <c r="E2533">
        <v>0.96914</v>
      </c>
      <c r="F2533">
        <v>0.97531299999999999</v>
      </c>
      <c r="G2533">
        <v>1.049123</v>
      </c>
      <c r="H2533">
        <v>1.049123</v>
      </c>
      <c r="I2533">
        <v>1.0491239999999999</v>
      </c>
      <c r="J2533">
        <v>1.0491239999999999</v>
      </c>
      <c r="L2533">
        <v>7.3811000000000002E-2</v>
      </c>
    </row>
    <row r="2534" spans="1:12" x14ac:dyDescent="0.2">
      <c r="A2534">
        <v>0.92207399999999995</v>
      </c>
      <c r="B2534">
        <v>0.87318300000000004</v>
      </c>
      <c r="C2534">
        <v>0.95035000000000003</v>
      </c>
      <c r="D2534">
        <v>0.71911700000000001</v>
      </c>
      <c r="E2534">
        <v>0.94579599999999997</v>
      </c>
      <c r="F2534">
        <v>0.95935499999999996</v>
      </c>
      <c r="G2534">
        <v>1.0324880000000001</v>
      </c>
      <c r="H2534">
        <v>1.0324880000000001</v>
      </c>
      <c r="I2534">
        <v>1.032489</v>
      </c>
      <c r="J2534">
        <v>1.032489</v>
      </c>
      <c r="L2534">
        <v>7.3134000000000005E-2</v>
      </c>
    </row>
    <row r="2535" spans="1:12" x14ac:dyDescent="0.2">
      <c r="A2535">
        <v>0.88122199999999995</v>
      </c>
      <c r="B2535">
        <v>0.84397100000000003</v>
      </c>
      <c r="C2535">
        <v>0.93085700000000005</v>
      </c>
      <c r="D2535">
        <v>0.69672900000000004</v>
      </c>
      <c r="E2535">
        <v>0.91364400000000001</v>
      </c>
      <c r="F2535">
        <v>0.92764999999999997</v>
      </c>
      <c r="G2535">
        <v>1.0078130000000001</v>
      </c>
      <c r="H2535">
        <v>1.0078130000000001</v>
      </c>
      <c r="I2535">
        <v>1.007814</v>
      </c>
      <c r="J2535">
        <v>1.007814</v>
      </c>
      <c r="L2535">
        <v>7.6956999999999998E-2</v>
      </c>
    </row>
    <row r="2536" spans="1:12" x14ac:dyDescent="0.2">
      <c r="A2536">
        <v>0.93965299999999996</v>
      </c>
      <c r="B2536">
        <v>0.89430799999999999</v>
      </c>
      <c r="C2536">
        <v>0.99027399999999999</v>
      </c>
      <c r="D2536">
        <v>0.74365099999999995</v>
      </c>
      <c r="E2536">
        <v>0.97220300000000004</v>
      </c>
      <c r="F2536">
        <v>0.987201</v>
      </c>
      <c r="G2536">
        <v>1.072757</v>
      </c>
      <c r="H2536">
        <v>1.072757</v>
      </c>
      <c r="I2536">
        <v>1.072757</v>
      </c>
      <c r="J2536">
        <v>1.072757</v>
      </c>
      <c r="L2536">
        <v>8.2483000000000001E-2</v>
      </c>
    </row>
    <row r="2537" spans="1:12" x14ac:dyDescent="0.2">
      <c r="A2537">
        <v>0.94279599999999997</v>
      </c>
      <c r="B2537">
        <v>0.89483900000000005</v>
      </c>
      <c r="C2537">
        <v>0.99316300000000002</v>
      </c>
      <c r="D2537">
        <v>0.73724000000000001</v>
      </c>
      <c r="E2537">
        <v>0.97418300000000002</v>
      </c>
      <c r="F2537">
        <v>0.991124</v>
      </c>
      <c r="G2537">
        <v>1.0786819999999999</v>
      </c>
      <c r="H2537">
        <v>1.0786819999999999</v>
      </c>
      <c r="I2537">
        <v>1.0786830000000001</v>
      </c>
      <c r="J2537">
        <v>1.0786830000000001</v>
      </c>
      <c r="L2537">
        <v>8.5519999999999999E-2</v>
      </c>
    </row>
    <row r="2538" spans="1:12" x14ac:dyDescent="0.2">
      <c r="A2538">
        <v>0.92090799999999995</v>
      </c>
      <c r="B2538">
        <v>0.87764699999999995</v>
      </c>
      <c r="C2538">
        <v>0.97018300000000002</v>
      </c>
      <c r="D2538">
        <v>0.72115799999999997</v>
      </c>
      <c r="E2538">
        <v>0.949492</v>
      </c>
      <c r="F2538">
        <v>0.96372999999999998</v>
      </c>
      <c r="G2538">
        <v>1.0634619999999999</v>
      </c>
      <c r="H2538">
        <v>1.0634619999999999</v>
      </c>
      <c r="I2538">
        <v>1.0634619999999999</v>
      </c>
      <c r="J2538">
        <v>1.0634619999999999</v>
      </c>
      <c r="L2538">
        <v>9.3279000000000001E-2</v>
      </c>
    </row>
    <row r="2539" spans="1:12" x14ac:dyDescent="0.2">
      <c r="A2539">
        <v>0.91378999999999999</v>
      </c>
      <c r="B2539">
        <v>0.87541899999999995</v>
      </c>
      <c r="C2539">
        <v>0.96533199999999997</v>
      </c>
      <c r="D2539">
        <v>0.71099699999999999</v>
      </c>
      <c r="E2539">
        <v>0.93826699999999996</v>
      </c>
      <c r="F2539">
        <v>0.95800200000000002</v>
      </c>
      <c r="G2539">
        <v>1.0600620000000001</v>
      </c>
      <c r="H2539">
        <v>1.0600620000000001</v>
      </c>
      <c r="I2539">
        <v>1.060063</v>
      </c>
      <c r="J2539">
        <v>1.060063</v>
      </c>
      <c r="L2539">
        <v>9.4730999999999996E-2</v>
      </c>
    </row>
    <row r="2540" spans="1:12" x14ac:dyDescent="0.2">
      <c r="A2540">
        <v>0.90609099999999998</v>
      </c>
      <c r="B2540">
        <v>0.86687599999999998</v>
      </c>
      <c r="C2540">
        <v>0.95163699999999996</v>
      </c>
      <c r="D2540">
        <v>0.69798800000000005</v>
      </c>
      <c r="E2540">
        <v>0.91958300000000004</v>
      </c>
      <c r="F2540">
        <v>0.94947800000000004</v>
      </c>
      <c r="G2540">
        <v>1.042163</v>
      </c>
      <c r="H2540">
        <v>1.042163</v>
      </c>
      <c r="I2540">
        <v>1.0421640000000001</v>
      </c>
      <c r="J2540">
        <v>1.0421640000000001</v>
      </c>
      <c r="L2540">
        <v>9.0526999999999996E-2</v>
      </c>
    </row>
    <row r="2541" spans="1:12" x14ac:dyDescent="0.2">
      <c r="A2541">
        <v>0.92777500000000002</v>
      </c>
      <c r="B2541">
        <v>0.88680599999999998</v>
      </c>
      <c r="C2541">
        <v>0.97575100000000003</v>
      </c>
      <c r="D2541">
        <v>0.71201300000000001</v>
      </c>
      <c r="E2541">
        <v>0.94393499999999997</v>
      </c>
      <c r="F2541">
        <v>0.97212699999999996</v>
      </c>
      <c r="G2541">
        <v>1.0595460000000001</v>
      </c>
      <c r="H2541">
        <v>1.0595460000000001</v>
      </c>
      <c r="I2541">
        <v>1.059547</v>
      </c>
      <c r="J2541">
        <v>1.059547</v>
      </c>
      <c r="L2541">
        <v>8.3795999999999995E-2</v>
      </c>
    </row>
    <row r="2542" spans="1:12" x14ac:dyDescent="0.2">
      <c r="A2542">
        <v>0.92469800000000002</v>
      </c>
      <c r="B2542">
        <v>0.88750899999999999</v>
      </c>
      <c r="C2542">
        <v>0.98073399999999999</v>
      </c>
      <c r="D2542">
        <v>0.71343100000000004</v>
      </c>
      <c r="E2542">
        <v>0.95085399999999998</v>
      </c>
      <c r="F2542">
        <v>0.97411000000000003</v>
      </c>
      <c r="G2542">
        <v>1.0675159999999999</v>
      </c>
      <c r="H2542">
        <v>1.0675159999999999</v>
      </c>
      <c r="I2542">
        <v>1.067517</v>
      </c>
      <c r="J2542">
        <v>1.067517</v>
      </c>
      <c r="L2542">
        <v>8.6782999999999999E-2</v>
      </c>
    </row>
    <row r="2543" spans="1:12" x14ac:dyDescent="0.2">
      <c r="A2543">
        <v>0.930338</v>
      </c>
      <c r="B2543">
        <v>0.89444699999999999</v>
      </c>
      <c r="C2543">
        <v>0.98828700000000003</v>
      </c>
      <c r="D2543">
        <v>0.71814500000000003</v>
      </c>
      <c r="E2543">
        <v>0.95689900000000006</v>
      </c>
      <c r="F2543">
        <v>0.98405500000000001</v>
      </c>
      <c r="G2543">
        <v>1.075064</v>
      </c>
      <c r="H2543">
        <v>1.075064</v>
      </c>
      <c r="I2543">
        <v>1.0750649999999999</v>
      </c>
      <c r="J2543">
        <v>1.0750649999999999</v>
      </c>
      <c r="L2543">
        <v>8.6777999999999994E-2</v>
      </c>
    </row>
    <row r="2544" spans="1:12" x14ac:dyDescent="0.2">
      <c r="A2544">
        <v>0.89609499999999997</v>
      </c>
      <c r="B2544">
        <v>0.85721800000000004</v>
      </c>
      <c r="C2544">
        <v>0.927763</v>
      </c>
      <c r="D2544">
        <v>0.69171199999999999</v>
      </c>
      <c r="E2544">
        <v>0.92167900000000003</v>
      </c>
      <c r="F2544">
        <v>0.94783499999999998</v>
      </c>
      <c r="G2544">
        <v>1.0226869999999999</v>
      </c>
      <c r="H2544">
        <v>1.0226869999999999</v>
      </c>
      <c r="I2544">
        <v>1.022688</v>
      </c>
      <c r="J2544">
        <v>1.022688</v>
      </c>
      <c r="L2544">
        <v>7.4853000000000003E-2</v>
      </c>
    </row>
    <row r="2545" spans="1:12" x14ac:dyDescent="0.2">
      <c r="A2545">
        <v>0.92839499999999997</v>
      </c>
      <c r="B2545">
        <v>0.89039400000000002</v>
      </c>
      <c r="C2545">
        <v>0.96492500000000003</v>
      </c>
      <c r="D2545">
        <v>0.70230000000000004</v>
      </c>
      <c r="E2545">
        <v>0.95778600000000003</v>
      </c>
      <c r="F2545">
        <v>0.98158900000000004</v>
      </c>
      <c r="G2545">
        <v>1.0541940000000001</v>
      </c>
      <c r="H2545">
        <v>1.0541940000000001</v>
      </c>
      <c r="I2545">
        <v>1.054195</v>
      </c>
      <c r="J2545">
        <v>1.054195</v>
      </c>
      <c r="L2545">
        <v>7.2606000000000004E-2</v>
      </c>
    </row>
    <row r="2546" spans="1:12" x14ac:dyDescent="0.2">
      <c r="A2546">
        <v>0.919014</v>
      </c>
      <c r="B2546">
        <v>0.89354699999999998</v>
      </c>
      <c r="C2546">
        <v>0.96789199999999997</v>
      </c>
      <c r="D2546">
        <v>0.70276400000000006</v>
      </c>
      <c r="E2546">
        <v>0.95699800000000002</v>
      </c>
      <c r="F2546">
        <v>0.98770999999999998</v>
      </c>
      <c r="G2546">
        <v>1.0550280000000001</v>
      </c>
      <c r="H2546">
        <v>1.0550280000000001</v>
      </c>
      <c r="I2546">
        <v>1.0550280000000001</v>
      </c>
      <c r="J2546">
        <v>1.0550280000000001</v>
      </c>
      <c r="L2546">
        <v>6.7318000000000003E-2</v>
      </c>
    </row>
    <row r="2547" spans="1:12" x14ac:dyDescent="0.2">
      <c r="A2547">
        <v>0.88400000000000001</v>
      </c>
      <c r="B2547">
        <v>0.88833300000000004</v>
      </c>
      <c r="C2547">
        <v>0.95958900000000003</v>
      </c>
      <c r="D2547">
        <v>0.69300099999999998</v>
      </c>
      <c r="E2547">
        <v>0.94569300000000001</v>
      </c>
      <c r="F2547">
        <v>0.98224500000000003</v>
      </c>
      <c r="G2547">
        <v>1.0478609999999999</v>
      </c>
      <c r="H2547">
        <v>1.0478609999999999</v>
      </c>
      <c r="I2547">
        <v>1.0478620000000001</v>
      </c>
      <c r="J2547">
        <v>1.0478620000000001</v>
      </c>
      <c r="L2547">
        <v>6.5616999999999995E-2</v>
      </c>
    </row>
    <row r="2548" spans="1:12" x14ac:dyDescent="0.2">
      <c r="A2548">
        <v>0.84943199999999996</v>
      </c>
      <c r="B2548">
        <v>0.85697100000000004</v>
      </c>
      <c r="C2548">
        <v>0.92101200000000005</v>
      </c>
      <c r="D2548">
        <v>0.661991</v>
      </c>
      <c r="E2548">
        <v>0.91757900000000003</v>
      </c>
      <c r="F2548">
        <v>0.94587200000000005</v>
      </c>
      <c r="G2548">
        <v>1.023968</v>
      </c>
      <c r="H2548">
        <v>1.023968</v>
      </c>
      <c r="I2548">
        <v>1.0239689999999999</v>
      </c>
      <c r="J2548">
        <v>1.0239689999999999</v>
      </c>
      <c r="L2548">
        <v>7.8097E-2</v>
      </c>
    </row>
    <row r="2549" spans="1:12" x14ac:dyDescent="0.2">
      <c r="A2549">
        <v>0.78263799999999994</v>
      </c>
      <c r="B2549">
        <v>0.704403</v>
      </c>
      <c r="C2549">
        <v>0.84858999999999996</v>
      </c>
      <c r="D2549">
        <v>0.60993600000000003</v>
      </c>
      <c r="E2549">
        <v>0.76987899999999998</v>
      </c>
      <c r="F2549">
        <v>0.87149500000000002</v>
      </c>
      <c r="G2549">
        <v>0.93460699999999997</v>
      </c>
      <c r="H2549">
        <v>0.93460699999999997</v>
      </c>
      <c r="I2549">
        <v>0.93460699999999997</v>
      </c>
      <c r="J2549">
        <v>0.93460699999999997</v>
      </c>
      <c r="L2549">
        <v>6.3112000000000001E-2</v>
      </c>
    </row>
    <row r="2550" spans="1:12" x14ac:dyDescent="0.2">
      <c r="A2550">
        <v>0.92031099999999999</v>
      </c>
      <c r="B2550">
        <v>0.83136100000000002</v>
      </c>
      <c r="C2550">
        <v>0.99764600000000003</v>
      </c>
      <c r="D2550">
        <v>0.71725300000000003</v>
      </c>
      <c r="E2550">
        <v>0.90580799999999995</v>
      </c>
      <c r="F2550">
        <v>1.025941</v>
      </c>
      <c r="G2550">
        <v>1.0996790000000001</v>
      </c>
      <c r="H2550">
        <v>1.0996790000000001</v>
      </c>
      <c r="I2550">
        <v>1.09968</v>
      </c>
      <c r="J2550">
        <v>1.09968</v>
      </c>
      <c r="L2550">
        <v>7.3738999999999999E-2</v>
      </c>
    </row>
    <row r="2551" spans="1:12" x14ac:dyDescent="0.2">
      <c r="A2551">
        <v>0.92061499999999996</v>
      </c>
      <c r="B2551">
        <v>0.83314299999999997</v>
      </c>
      <c r="C2551">
        <v>1.000899</v>
      </c>
      <c r="D2551">
        <v>0.71908499999999997</v>
      </c>
      <c r="E2551">
        <v>0.90840799999999999</v>
      </c>
      <c r="F2551">
        <v>1.0246200000000001</v>
      </c>
      <c r="G2551">
        <v>1.104471</v>
      </c>
      <c r="H2551">
        <v>1.104471</v>
      </c>
      <c r="I2551">
        <v>1.1044719999999999</v>
      </c>
      <c r="J2551">
        <v>1.1044719999999999</v>
      </c>
      <c r="L2551">
        <v>7.9852000000000006E-2</v>
      </c>
    </row>
    <row r="2552" spans="1:12" x14ac:dyDescent="0.2">
      <c r="A2552">
        <v>0.91669299999999998</v>
      </c>
      <c r="B2552">
        <v>0.82731399999999999</v>
      </c>
      <c r="C2552">
        <v>0.99787300000000001</v>
      </c>
      <c r="D2552">
        <v>0.71640800000000004</v>
      </c>
      <c r="E2552">
        <v>0.90445699999999996</v>
      </c>
      <c r="F2552">
        <v>1.0146729999999999</v>
      </c>
      <c r="G2552">
        <v>1.095235</v>
      </c>
      <c r="H2552">
        <v>1.095235</v>
      </c>
      <c r="I2552">
        <v>1.095235</v>
      </c>
      <c r="J2552">
        <v>1.095235</v>
      </c>
      <c r="L2552">
        <v>8.0561999999999995E-2</v>
      </c>
    </row>
    <row r="2553" spans="1:12" x14ac:dyDescent="0.2">
      <c r="A2553">
        <v>0.92960799999999999</v>
      </c>
      <c r="B2553">
        <v>0.83896999999999999</v>
      </c>
      <c r="C2553">
        <v>1.0119320000000001</v>
      </c>
      <c r="D2553">
        <v>0.72650199999999998</v>
      </c>
      <c r="E2553">
        <v>0.89204300000000003</v>
      </c>
      <c r="F2553">
        <v>1.0289680000000001</v>
      </c>
      <c r="G2553">
        <v>1.1073440000000001</v>
      </c>
      <c r="H2553">
        <v>1.1073440000000001</v>
      </c>
      <c r="I2553">
        <v>1.1073440000000001</v>
      </c>
      <c r="J2553">
        <v>1.1073440000000001</v>
      </c>
      <c r="L2553">
        <v>7.8376000000000001E-2</v>
      </c>
    </row>
    <row r="2554" spans="1:12" x14ac:dyDescent="0.2">
      <c r="A2554">
        <v>0.88731700000000002</v>
      </c>
      <c r="B2554">
        <v>0.80141700000000005</v>
      </c>
      <c r="C2554">
        <v>0.93256099999999997</v>
      </c>
      <c r="D2554">
        <v>0.68654999999999999</v>
      </c>
      <c r="E2554">
        <v>0.84259099999999998</v>
      </c>
      <c r="F2554">
        <v>0.97916999999999998</v>
      </c>
      <c r="G2554">
        <v>1.074676</v>
      </c>
      <c r="H2554">
        <v>1.074676</v>
      </c>
      <c r="I2554">
        <v>1.074676</v>
      </c>
      <c r="J2554">
        <v>1.074676</v>
      </c>
      <c r="L2554">
        <v>9.5505999999999994E-2</v>
      </c>
    </row>
    <row r="2555" spans="1:12" x14ac:dyDescent="0.2">
      <c r="A2555">
        <v>0.88145200000000001</v>
      </c>
      <c r="B2555">
        <v>0.800091</v>
      </c>
      <c r="C2555">
        <v>0.940334</v>
      </c>
      <c r="D2555">
        <v>0.69673200000000002</v>
      </c>
      <c r="E2555">
        <v>0.86414299999999999</v>
      </c>
      <c r="F2555">
        <v>0.99728899999999998</v>
      </c>
      <c r="G2555">
        <v>1.0881419999999999</v>
      </c>
      <c r="H2555">
        <v>1.0881419999999999</v>
      </c>
      <c r="I2555">
        <v>1.0881430000000001</v>
      </c>
      <c r="J2555">
        <v>1.0881430000000001</v>
      </c>
      <c r="L2555">
        <v>9.0854000000000004E-2</v>
      </c>
    </row>
    <row r="2556" spans="1:12" x14ac:dyDescent="0.2">
      <c r="A2556">
        <v>0.86671100000000001</v>
      </c>
      <c r="B2556">
        <v>0.70500700000000005</v>
      </c>
      <c r="C2556">
        <v>0.92418199999999995</v>
      </c>
      <c r="D2556">
        <v>0.65615400000000002</v>
      </c>
      <c r="E2556">
        <v>0.81523199999999996</v>
      </c>
      <c r="F2556">
        <v>0.93920599999999999</v>
      </c>
      <c r="G2556">
        <v>1.06664</v>
      </c>
      <c r="H2556">
        <v>1.06664</v>
      </c>
      <c r="I2556">
        <v>1.066641</v>
      </c>
      <c r="J2556">
        <v>1.066641</v>
      </c>
      <c r="L2556">
        <v>0.12743499999999999</v>
      </c>
    </row>
    <row r="2557" spans="1:12" x14ac:dyDescent="0.2">
      <c r="A2557">
        <v>0.90312199999999998</v>
      </c>
      <c r="B2557">
        <v>0.74163500000000004</v>
      </c>
      <c r="C2557">
        <v>0.96678799999999998</v>
      </c>
      <c r="D2557">
        <v>0.67845500000000003</v>
      </c>
      <c r="E2557">
        <v>0.85661200000000004</v>
      </c>
      <c r="F2557">
        <v>0.98718700000000004</v>
      </c>
      <c r="G2557">
        <v>1.1227910000000001</v>
      </c>
      <c r="H2557">
        <v>1.1227910000000001</v>
      </c>
      <c r="I2557">
        <v>1.122792</v>
      </c>
      <c r="J2557">
        <v>1.122792</v>
      </c>
      <c r="L2557">
        <v>0.135605</v>
      </c>
    </row>
    <row r="2558" spans="1:12" x14ac:dyDescent="0.2">
      <c r="A2558">
        <v>0.88070099999999996</v>
      </c>
      <c r="B2558">
        <v>0.71249600000000002</v>
      </c>
      <c r="C2558">
        <v>0.92530999999999997</v>
      </c>
      <c r="D2558">
        <v>0.65868899999999997</v>
      </c>
      <c r="E2558">
        <v>0.81490700000000005</v>
      </c>
      <c r="F2558">
        <v>0.94624600000000003</v>
      </c>
      <c r="G2558">
        <v>1.0776730000000001</v>
      </c>
      <c r="H2558">
        <v>1.0776730000000001</v>
      </c>
      <c r="I2558">
        <v>1.077674</v>
      </c>
      <c r="J2558">
        <v>1.077674</v>
      </c>
      <c r="L2558">
        <v>0.13142799999999999</v>
      </c>
    </row>
    <row r="2559" spans="1:12" x14ac:dyDescent="0.2">
      <c r="A2559">
        <v>0.92543200000000003</v>
      </c>
      <c r="B2559">
        <v>0.748004</v>
      </c>
      <c r="C2559">
        <v>0.97483200000000003</v>
      </c>
      <c r="D2559">
        <v>0.69306500000000004</v>
      </c>
      <c r="E2559">
        <v>0.85631699999999999</v>
      </c>
      <c r="F2559">
        <v>0.99220299999999995</v>
      </c>
      <c r="G2559">
        <v>1.1282239999999999</v>
      </c>
      <c r="H2559">
        <v>1.1282239999999999</v>
      </c>
      <c r="I2559">
        <v>1.128225</v>
      </c>
      <c r="J2559">
        <v>1.128225</v>
      </c>
      <c r="L2559">
        <v>0.136022</v>
      </c>
    </row>
    <row r="2560" spans="1:12" x14ac:dyDescent="0.2">
      <c r="A2560">
        <v>0.93093800000000004</v>
      </c>
      <c r="B2560">
        <v>0.75310699999999997</v>
      </c>
      <c r="C2560">
        <v>0.98139900000000002</v>
      </c>
      <c r="D2560">
        <v>0.69771499999999997</v>
      </c>
      <c r="E2560">
        <v>0.86216400000000004</v>
      </c>
      <c r="F2560">
        <v>0.99720500000000001</v>
      </c>
      <c r="G2560">
        <v>1.1284700000000001</v>
      </c>
      <c r="H2560">
        <v>1.1284700000000001</v>
      </c>
      <c r="I2560">
        <v>1.128471</v>
      </c>
      <c r="J2560">
        <v>1.128471</v>
      </c>
      <c r="L2560">
        <v>0.13126599999999999</v>
      </c>
    </row>
    <row r="2561" spans="1:12" x14ac:dyDescent="0.2">
      <c r="A2561">
        <v>0.901814</v>
      </c>
      <c r="B2561">
        <v>0.72524</v>
      </c>
      <c r="C2561">
        <v>0.95724100000000001</v>
      </c>
      <c r="D2561">
        <v>0.67192200000000002</v>
      </c>
      <c r="E2561">
        <v>0.83974300000000002</v>
      </c>
      <c r="F2561">
        <v>0.95914200000000005</v>
      </c>
      <c r="G2561">
        <v>1.1046499999999999</v>
      </c>
      <c r="H2561">
        <v>1.1046499999999999</v>
      </c>
      <c r="I2561">
        <v>1.104651</v>
      </c>
      <c r="J2561">
        <v>1.104651</v>
      </c>
      <c r="L2561">
        <v>0.145509</v>
      </c>
    </row>
    <row r="2562" spans="1:12" x14ac:dyDescent="0.2">
      <c r="A2562">
        <v>0.94703300000000001</v>
      </c>
      <c r="B2562">
        <v>0.76160499999999998</v>
      </c>
      <c r="C2562">
        <v>1.005239</v>
      </c>
      <c r="D2562">
        <v>0.70561399999999996</v>
      </c>
      <c r="E2562">
        <v>0.88185000000000002</v>
      </c>
      <c r="F2562">
        <v>1.007236</v>
      </c>
      <c r="G2562">
        <v>1.1569480000000001</v>
      </c>
      <c r="H2562">
        <v>1.1569480000000001</v>
      </c>
      <c r="I2562">
        <v>1.156949</v>
      </c>
      <c r="J2562">
        <v>1.156949</v>
      </c>
      <c r="L2562">
        <v>0.14971300000000001</v>
      </c>
    </row>
    <row r="2563" spans="1:12" x14ac:dyDescent="0.2">
      <c r="A2563">
        <v>0.93144800000000005</v>
      </c>
      <c r="B2563">
        <v>0.75026000000000004</v>
      </c>
      <c r="C2563">
        <v>0.98997000000000002</v>
      </c>
      <c r="D2563">
        <v>0.69634700000000005</v>
      </c>
      <c r="E2563">
        <v>0.86794800000000005</v>
      </c>
      <c r="F2563">
        <v>0.99426099999999995</v>
      </c>
      <c r="G2563">
        <v>1.1439330000000001</v>
      </c>
      <c r="H2563">
        <v>1.1439330000000001</v>
      </c>
      <c r="I2563">
        <v>1.143934</v>
      </c>
      <c r="J2563">
        <v>1.143934</v>
      </c>
      <c r="L2563">
        <v>0.149673</v>
      </c>
    </row>
    <row r="2564" spans="1:12" x14ac:dyDescent="0.2">
      <c r="A2564">
        <v>0.91124899999999998</v>
      </c>
      <c r="B2564">
        <v>0.72935799999999995</v>
      </c>
      <c r="C2564">
        <v>0.96221000000000001</v>
      </c>
      <c r="D2564">
        <v>0.677481</v>
      </c>
      <c r="E2564">
        <v>0.82654700000000003</v>
      </c>
      <c r="F2564">
        <v>0.941693</v>
      </c>
      <c r="G2564">
        <v>1.1057319999999999</v>
      </c>
      <c r="H2564">
        <v>1.1057319999999999</v>
      </c>
      <c r="I2564">
        <v>1.1057330000000001</v>
      </c>
      <c r="J2564">
        <v>1.1057330000000001</v>
      </c>
      <c r="L2564">
        <v>0.14352300000000001</v>
      </c>
    </row>
    <row r="2565" spans="1:12" x14ac:dyDescent="0.2">
      <c r="A2565">
        <v>0.92241600000000001</v>
      </c>
      <c r="B2565">
        <v>0.72680299999999998</v>
      </c>
      <c r="C2565">
        <v>0.95041399999999998</v>
      </c>
      <c r="D2565">
        <v>0.68462900000000004</v>
      </c>
      <c r="E2565">
        <v>0.82957499999999995</v>
      </c>
      <c r="F2565">
        <v>0.939114</v>
      </c>
      <c r="G2565">
        <v>1.1125119999999999</v>
      </c>
      <c r="H2565">
        <v>1.1125119999999999</v>
      </c>
      <c r="I2565">
        <v>1.1125130000000001</v>
      </c>
      <c r="J2565">
        <v>1.1125130000000001</v>
      </c>
      <c r="L2565">
        <v>0.16209899999999999</v>
      </c>
    </row>
    <row r="2566" spans="1:12" x14ac:dyDescent="0.2">
      <c r="A2566">
        <v>0.87402800000000003</v>
      </c>
      <c r="B2566">
        <v>0.714642</v>
      </c>
      <c r="C2566">
        <v>0.92760500000000001</v>
      </c>
      <c r="D2566">
        <v>0.68445</v>
      </c>
      <c r="E2566">
        <v>0.809666</v>
      </c>
      <c r="F2566">
        <v>0.93886899999999995</v>
      </c>
      <c r="G2566">
        <v>1.1069469999999999</v>
      </c>
      <c r="H2566">
        <v>1.1069469999999999</v>
      </c>
      <c r="I2566">
        <v>1.106948</v>
      </c>
      <c r="J2566">
        <v>1.106948</v>
      </c>
      <c r="L2566">
        <v>0.16807900000000001</v>
      </c>
    </row>
    <row r="2567" spans="1:12" x14ac:dyDescent="0.2">
      <c r="A2567">
        <v>0.90870099999999998</v>
      </c>
      <c r="B2567">
        <v>0.74307800000000002</v>
      </c>
      <c r="C2567">
        <v>0.96332099999999998</v>
      </c>
      <c r="D2567">
        <v>0.71083799999999997</v>
      </c>
      <c r="E2567">
        <v>0.84053800000000001</v>
      </c>
      <c r="F2567">
        <v>0.97733000000000003</v>
      </c>
      <c r="G2567">
        <v>1.1532720000000001</v>
      </c>
      <c r="H2567">
        <v>1.1532720000000001</v>
      </c>
      <c r="I2567">
        <v>1.153273</v>
      </c>
      <c r="J2567">
        <v>1.153273</v>
      </c>
      <c r="L2567">
        <v>0.17594299999999999</v>
      </c>
    </row>
    <row r="2568" spans="1:12" x14ac:dyDescent="0.2">
      <c r="A2568">
        <v>0.85005699999999995</v>
      </c>
      <c r="B2568">
        <v>0.690635</v>
      </c>
      <c r="C2568">
        <v>0.886463</v>
      </c>
      <c r="D2568">
        <v>0.631166</v>
      </c>
      <c r="E2568">
        <v>0.74937100000000001</v>
      </c>
      <c r="F2568">
        <v>0.88668800000000003</v>
      </c>
      <c r="G2568">
        <v>1.0851759999999999</v>
      </c>
      <c r="H2568">
        <v>1.0851759999999999</v>
      </c>
      <c r="I2568">
        <v>1.0851770000000001</v>
      </c>
      <c r="J2568">
        <v>1.0851770000000001</v>
      </c>
      <c r="L2568">
        <v>0.198489</v>
      </c>
    </row>
    <row r="2569" spans="1:12" x14ac:dyDescent="0.2">
      <c r="A2569">
        <v>0.92653300000000005</v>
      </c>
      <c r="B2569">
        <v>0.75257700000000005</v>
      </c>
      <c r="C2569">
        <v>0.96456399999999998</v>
      </c>
      <c r="D2569">
        <v>0.68687500000000001</v>
      </c>
      <c r="E2569">
        <v>0.81394599999999995</v>
      </c>
      <c r="F2569">
        <v>0.95604800000000001</v>
      </c>
      <c r="G2569">
        <v>1.177562</v>
      </c>
      <c r="H2569">
        <v>1.177562</v>
      </c>
      <c r="I2569">
        <v>1.1775629999999999</v>
      </c>
      <c r="J2569">
        <v>1.1775629999999999</v>
      </c>
      <c r="L2569">
        <v>0.21299899999999999</v>
      </c>
    </row>
    <row r="2570" spans="1:12" x14ac:dyDescent="0.2">
      <c r="A2570">
        <v>0.91478199999999998</v>
      </c>
      <c r="B2570">
        <v>0.74497999999999998</v>
      </c>
      <c r="C2570">
        <v>0.95319500000000001</v>
      </c>
      <c r="D2570">
        <v>0.68072500000000002</v>
      </c>
      <c r="E2570">
        <v>0.79845900000000003</v>
      </c>
      <c r="F2570">
        <v>0.94050800000000001</v>
      </c>
      <c r="G2570">
        <v>1.1680649999999999</v>
      </c>
      <c r="H2570">
        <v>1.1680649999999999</v>
      </c>
      <c r="I2570">
        <v>1.168066</v>
      </c>
      <c r="J2570">
        <v>1.168066</v>
      </c>
      <c r="L2570">
        <v>0.21487100000000001</v>
      </c>
    </row>
    <row r="2571" spans="1:12" x14ac:dyDescent="0.2">
      <c r="A2571">
        <v>0.92894699999999997</v>
      </c>
      <c r="B2571">
        <v>0.75058999999999998</v>
      </c>
      <c r="C2571">
        <v>0.97101499999999996</v>
      </c>
      <c r="D2571">
        <v>0.691056</v>
      </c>
      <c r="E2571">
        <v>0.81422499999999998</v>
      </c>
      <c r="F2571">
        <v>0.95423500000000006</v>
      </c>
      <c r="G2571">
        <v>1.1920850000000001</v>
      </c>
      <c r="H2571">
        <v>1.1920850000000001</v>
      </c>
      <c r="I2571">
        <v>1.192086</v>
      </c>
      <c r="J2571">
        <v>1.192086</v>
      </c>
      <c r="L2571">
        <v>0.22107099999999999</v>
      </c>
    </row>
    <row r="2572" spans="1:12" x14ac:dyDescent="0.2">
      <c r="A2572">
        <v>0.91896699999999998</v>
      </c>
      <c r="B2572">
        <v>0.74037699999999995</v>
      </c>
      <c r="C2572">
        <v>0.95785500000000001</v>
      </c>
      <c r="D2572">
        <v>0.68254700000000001</v>
      </c>
      <c r="E2572">
        <v>0.80376300000000001</v>
      </c>
      <c r="F2572">
        <v>0.94156600000000001</v>
      </c>
      <c r="G2572">
        <v>1.1725399999999999</v>
      </c>
      <c r="H2572">
        <v>1.1725399999999999</v>
      </c>
      <c r="I2572">
        <v>1.1725410000000001</v>
      </c>
      <c r="J2572">
        <v>1.1725410000000001</v>
      </c>
      <c r="L2572">
        <v>0.21468599999999999</v>
      </c>
    </row>
    <row r="2573" spans="1:12" x14ac:dyDescent="0.2">
      <c r="A2573">
        <v>0.91220100000000004</v>
      </c>
      <c r="B2573">
        <v>0.73260899999999995</v>
      </c>
      <c r="C2573">
        <v>0.94291100000000005</v>
      </c>
      <c r="D2573">
        <v>0.67601299999999998</v>
      </c>
      <c r="E2573">
        <v>0.79639099999999996</v>
      </c>
      <c r="F2573">
        <v>0.93510899999999997</v>
      </c>
      <c r="G2573">
        <v>1.1710039999999999</v>
      </c>
      <c r="H2573">
        <v>1.1710039999999999</v>
      </c>
      <c r="I2573">
        <v>1.1710050000000001</v>
      </c>
      <c r="J2573">
        <v>1.1710050000000001</v>
      </c>
      <c r="L2573">
        <v>0.22809399999999999</v>
      </c>
    </row>
    <row r="2574" spans="1:12" x14ac:dyDescent="0.2">
      <c r="A2574">
        <v>0.88883599999999996</v>
      </c>
      <c r="B2574">
        <v>0.71748999999999996</v>
      </c>
      <c r="C2574">
        <v>0.92155100000000001</v>
      </c>
      <c r="D2574">
        <v>0.65785700000000003</v>
      </c>
      <c r="E2574">
        <v>0.78064800000000001</v>
      </c>
      <c r="F2574">
        <v>0.91605999999999999</v>
      </c>
      <c r="G2574">
        <v>1.139853</v>
      </c>
      <c r="H2574">
        <v>1.139853</v>
      </c>
      <c r="I2574">
        <v>1.1398539999999999</v>
      </c>
      <c r="J2574">
        <v>1.1398539999999999</v>
      </c>
      <c r="L2574">
        <v>0.218303</v>
      </c>
    </row>
    <row r="2575" spans="1:12" x14ac:dyDescent="0.2">
      <c r="A2575">
        <v>0.93210999999999999</v>
      </c>
      <c r="B2575">
        <v>0.75242200000000004</v>
      </c>
      <c r="C2575">
        <v>0.966418</v>
      </c>
      <c r="D2575">
        <v>0.689886</v>
      </c>
      <c r="E2575">
        <v>0.81865500000000002</v>
      </c>
      <c r="F2575">
        <v>0.96065900000000004</v>
      </c>
      <c r="G2575">
        <v>1.1891449999999999</v>
      </c>
      <c r="H2575">
        <v>1.1891449999999999</v>
      </c>
      <c r="I2575">
        <v>1.1891449999999999</v>
      </c>
      <c r="J2575">
        <v>1.1891449999999999</v>
      </c>
      <c r="L2575">
        <v>0.22272700000000001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7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0.92836399999999997</v>
      </c>
      <c r="B2579">
        <v>0.95950400000000002</v>
      </c>
      <c r="C2579">
        <v>0.95685600000000004</v>
      </c>
      <c r="D2579">
        <v>0.95172800000000002</v>
      </c>
      <c r="E2579">
        <v>0.953735</v>
      </c>
      <c r="F2579">
        <v>0.95979599999999998</v>
      </c>
      <c r="G2579">
        <v>0.95858100000000002</v>
      </c>
      <c r="H2579">
        <v>0.95858100000000002</v>
      </c>
      <c r="I2579">
        <v>0.95858100000000002</v>
      </c>
      <c r="J2579">
        <v>0.95858100000000002</v>
      </c>
      <c r="L2579">
        <v>-1.2149999999999999E-3</v>
      </c>
    </row>
    <row r="2580" spans="1:12" x14ac:dyDescent="0.2">
      <c r="A2580">
        <v>0.94509299999999996</v>
      </c>
      <c r="B2580">
        <v>0.97590600000000005</v>
      </c>
      <c r="C2580">
        <v>0.97662800000000005</v>
      </c>
      <c r="D2580">
        <v>0.97016599999999997</v>
      </c>
      <c r="E2580">
        <v>0.97094400000000003</v>
      </c>
      <c r="F2580">
        <v>0.975024</v>
      </c>
      <c r="G2580">
        <v>0.972248</v>
      </c>
      <c r="H2580">
        <v>0.972248</v>
      </c>
      <c r="I2580">
        <v>0.972248</v>
      </c>
      <c r="J2580">
        <v>0.972248</v>
      </c>
      <c r="L2580">
        <v>-4.3800000000000002E-3</v>
      </c>
    </row>
    <row r="2581" spans="1:12" x14ac:dyDescent="0.2">
      <c r="A2581">
        <v>0.96043900000000004</v>
      </c>
      <c r="B2581">
        <v>0.98398300000000005</v>
      </c>
      <c r="C2581">
        <v>0.99562399999999995</v>
      </c>
      <c r="D2581">
        <v>0.98561900000000002</v>
      </c>
      <c r="E2581">
        <v>0.99084899999999998</v>
      </c>
      <c r="F2581">
        <v>0.98998799999999998</v>
      </c>
      <c r="G2581">
        <v>0.992977</v>
      </c>
      <c r="H2581">
        <v>0.992977</v>
      </c>
      <c r="I2581">
        <v>0.99297599999999997</v>
      </c>
      <c r="J2581">
        <v>0.99297599999999997</v>
      </c>
      <c r="L2581">
        <v>-2.6480000000000002E-3</v>
      </c>
    </row>
    <row r="2582" spans="1:12" x14ac:dyDescent="0.2">
      <c r="A2582">
        <v>0.95409100000000002</v>
      </c>
      <c r="B2582">
        <v>0.97684000000000004</v>
      </c>
      <c r="C2582">
        <v>0.98461100000000001</v>
      </c>
      <c r="D2582">
        <v>0.97172199999999997</v>
      </c>
      <c r="E2582">
        <v>0.98051500000000003</v>
      </c>
      <c r="F2582">
        <v>0.98194700000000001</v>
      </c>
      <c r="G2582">
        <v>0.98380199999999995</v>
      </c>
      <c r="H2582">
        <v>0.98380199999999995</v>
      </c>
      <c r="I2582">
        <v>0.98380199999999995</v>
      </c>
      <c r="J2582">
        <v>0.98380199999999995</v>
      </c>
      <c r="L2582">
        <v>-8.0900000000000004E-4</v>
      </c>
    </row>
    <row r="2583" spans="1:12" x14ac:dyDescent="0.2">
      <c r="A2583">
        <v>0.93182200000000004</v>
      </c>
      <c r="B2583">
        <v>0.95457599999999998</v>
      </c>
      <c r="C2583">
        <v>0.96319500000000002</v>
      </c>
      <c r="D2583">
        <v>0.88178000000000001</v>
      </c>
      <c r="E2583">
        <v>0.95241699999999996</v>
      </c>
      <c r="F2583">
        <v>0.96135899999999996</v>
      </c>
      <c r="G2583">
        <v>0.96367000000000003</v>
      </c>
      <c r="H2583">
        <v>0.96367000000000003</v>
      </c>
      <c r="I2583">
        <v>0.96367100000000006</v>
      </c>
      <c r="J2583">
        <v>0.96367100000000006</v>
      </c>
      <c r="L2583">
        <v>4.7600000000000002E-4</v>
      </c>
    </row>
    <row r="2584" spans="1:12" x14ac:dyDescent="0.2">
      <c r="A2584">
        <v>0.94012700000000005</v>
      </c>
      <c r="B2584">
        <v>0.96812299999999996</v>
      </c>
      <c r="C2584">
        <v>0.97445099999999996</v>
      </c>
      <c r="D2584">
        <v>0.88393600000000006</v>
      </c>
      <c r="E2584">
        <v>0.95694100000000004</v>
      </c>
      <c r="F2584">
        <v>0.97167300000000001</v>
      </c>
      <c r="G2584">
        <v>0.97670100000000004</v>
      </c>
      <c r="H2584">
        <v>0.97670100000000004</v>
      </c>
      <c r="I2584">
        <v>0.97670100000000004</v>
      </c>
      <c r="J2584">
        <v>0.97670100000000004</v>
      </c>
      <c r="L2584">
        <v>2.2499999999999998E-3</v>
      </c>
    </row>
    <row r="2585" spans="1:12" x14ac:dyDescent="0.2">
      <c r="A2585">
        <v>0.95565</v>
      </c>
      <c r="B2585">
        <v>0.98578900000000003</v>
      </c>
      <c r="C2585">
        <v>0.99211800000000006</v>
      </c>
      <c r="D2585">
        <v>0.89898500000000003</v>
      </c>
      <c r="E2585">
        <v>0.97299100000000005</v>
      </c>
      <c r="F2585">
        <v>0.99175100000000005</v>
      </c>
      <c r="G2585">
        <v>0.99378599999999995</v>
      </c>
      <c r="H2585">
        <v>0.99378599999999995</v>
      </c>
      <c r="I2585">
        <v>0.99378599999999995</v>
      </c>
      <c r="J2585">
        <v>0.99378599999999995</v>
      </c>
      <c r="L2585">
        <v>1.668E-3</v>
      </c>
    </row>
    <row r="2586" spans="1:12" x14ac:dyDescent="0.2">
      <c r="A2586">
        <v>0.94372999999999996</v>
      </c>
      <c r="B2586">
        <v>0.97340000000000004</v>
      </c>
      <c r="C2586">
        <v>0.98062099999999996</v>
      </c>
      <c r="D2586">
        <v>0.88583599999999996</v>
      </c>
      <c r="E2586">
        <v>0.96242000000000005</v>
      </c>
      <c r="F2586">
        <v>0.96691499999999997</v>
      </c>
      <c r="G2586">
        <v>0.97664600000000001</v>
      </c>
      <c r="H2586">
        <v>0.97664600000000001</v>
      </c>
      <c r="I2586">
        <v>0.97664600000000001</v>
      </c>
      <c r="J2586">
        <v>0.97664600000000001</v>
      </c>
      <c r="L2586">
        <v>-3.9750000000000002E-3</v>
      </c>
    </row>
    <row r="2587" spans="1:12" x14ac:dyDescent="0.2">
      <c r="A2587">
        <v>0.94878300000000004</v>
      </c>
      <c r="B2587">
        <v>0.98111999999999999</v>
      </c>
      <c r="C2587">
        <v>0.98968599999999995</v>
      </c>
      <c r="D2587">
        <v>0.87275100000000005</v>
      </c>
      <c r="E2587">
        <v>0.970495</v>
      </c>
      <c r="F2587">
        <v>0.97168399999999999</v>
      </c>
      <c r="G2587">
        <v>0.976912</v>
      </c>
      <c r="H2587">
        <v>0.976912</v>
      </c>
      <c r="I2587">
        <v>0.976912</v>
      </c>
      <c r="J2587">
        <v>0.976912</v>
      </c>
      <c r="L2587">
        <v>-1.2774000000000001E-2</v>
      </c>
    </row>
    <row r="2588" spans="1:12" x14ac:dyDescent="0.2">
      <c r="A2588">
        <v>0.94338200000000005</v>
      </c>
      <c r="B2588">
        <v>0.97667499999999996</v>
      </c>
      <c r="C2588">
        <v>0.99071299999999995</v>
      </c>
      <c r="D2588">
        <v>0.86535799999999996</v>
      </c>
      <c r="E2588">
        <v>0.96484400000000003</v>
      </c>
      <c r="F2588">
        <v>0.97252899999999998</v>
      </c>
      <c r="G2588">
        <v>0.973576</v>
      </c>
      <c r="H2588">
        <v>0.973576</v>
      </c>
      <c r="I2588">
        <v>0.973576</v>
      </c>
      <c r="J2588">
        <v>0.973576</v>
      </c>
      <c r="L2588">
        <v>-1.7136999999999999E-2</v>
      </c>
    </row>
    <row r="2589" spans="1:12" x14ac:dyDescent="0.2">
      <c r="A2589">
        <v>0.86754699999999996</v>
      </c>
      <c r="B2589">
        <v>0.87544200000000005</v>
      </c>
      <c r="C2589">
        <v>0.93448500000000001</v>
      </c>
      <c r="D2589">
        <v>0.80186500000000005</v>
      </c>
      <c r="E2589">
        <v>0.88929899999999995</v>
      </c>
      <c r="F2589">
        <v>0.91692600000000002</v>
      </c>
      <c r="G2589">
        <v>0.94183799999999995</v>
      </c>
      <c r="H2589">
        <v>0.94183799999999995</v>
      </c>
      <c r="I2589">
        <v>0.94183799999999995</v>
      </c>
      <c r="J2589">
        <v>0.94183799999999995</v>
      </c>
      <c r="L2589">
        <v>7.3530000000000002E-3</v>
      </c>
    </row>
    <row r="2590" spans="1:12" x14ac:dyDescent="0.2">
      <c r="A2590">
        <v>0.90886699999999998</v>
      </c>
      <c r="B2590">
        <v>0.85312399999999999</v>
      </c>
      <c r="C2590">
        <v>0.98011999999999999</v>
      </c>
      <c r="D2590">
        <v>0.78142299999999998</v>
      </c>
      <c r="E2590">
        <v>0.92999500000000002</v>
      </c>
      <c r="F2590">
        <v>0.96109299999999998</v>
      </c>
      <c r="G2590">
        <v>0.96458299999999997</v>
      </c>
      <c r="H2590">
        <v>0.96458299999999997</v>
      </c>
      <c r="I2590">
        <v>0.96458299999999997</v>
      </c>
      <c r="J2590">
        <v>0.96458299999999997</v>
      </c>
      <c r="L2590">
        <v>-1.5537E-2</v>
      </c>
    </row>
    <row r="2591" spans="1:12" x14ac:dyDescent="0.2">
      <c r="A2591">
        <v>0.93585300000000005</v>
      </c>
      <c r="B2591">
        <v>0.87827999999999995</v>
      </c>
      <c r="C2591">
        <v>1.0090220000000001</v>
      </c>
      <c r="D2591">
        <v>0.71061300000000005</v>
      </c>
      <c r="E2591">
        <v>0.95741799999999999</v>
      </c>
      <c r="F2591">
        <v>0.96622799999999998</v>
      </c>
      <c r="G2591">
        <v>0.98664099999999999</v>
      </c>
      <c r="H2591">
        <v>0.98664099999999999</v>
      </c>
      <c r="I2591">
        <v>0.98664099999999999</v>
      </c>
      <c r="J2591">
        <v>0.98664099999999999</v>
      </c>
      <c r="L2591">
        <v>-2.2381000000000002E-2</v>
      </c>
    </row>
    <row r="2592" spans="1:12" x14ac:dyDescent="0.2">
      <c r="A2592">
        <v>0.90227599999999997</v>
      </c>
      <c r="B2592">
        <v>0.848028</v>
      </c>
      <c r="C2592">
        <v>0.959507</v>
      </c>
      <c r="D2592">
        <v>0.69826100000000002</v>
      </c>
      <c r="E2592">
        <v>0.94233999999999996</v>
      </c>
      <c r="F2592">
        <v>0.94615700000000003</v>
      </c>
      <c r="G2592">
        <v>0.98218300000000003</v>
      </c>
      <c r="H2592">
        <v>0.98218300000000003</v>
      </c>
      <c r="I2592">
        <v>0.98218399999999995</v>
      </c>
      <c r="J2592">
        <v>0.98218399999999995</v>
      </c>
      <c r="L2592">
        <v>2.2676999999999999E-2</v>
      </c>
    </row>
    <row r="2593" spans="1:12" x14ac:dyDescent="0.2">
      <c r="A2593">
        <v>0.93320099999999995</v>
      </c>
      <c r="B2593">
        <v>0.87248999999999999</v>
      </c>
      <c r="C2593">
        <v>1.004804</v>
      </c>
      <c r="D2593">
        <v>0.73295299999999997</v>
      </c>
      <c r="E2593">
        <v>0.99124999999999996</v>
      </c>
      <c r="F2593">
        <v>0.99227100000000001</v>
      </c>
      <c r="G2593">
        <v>1.0301629999999999</v>
      </c>
      <c r="H2593">
        <v>1.0301629999999999</v>
      </c>
      <c r="I2593">
        <v>1.0301640000000001</v>
      </c>
      <c r="J2593">
        <v>1.0301640000000001</v>
      </c>
      <c r="L2593">
        <v>2.5360000000000001E-2</v>
      </c>
    </row>
    <row r="2594" spans="1:12" x14ac:dyDescent="0.2">
      <c r="A2594">
        <v>0.94736600000000004</v>
      </c>
      <c r="B2594">
        <v>0.88109800000000005</v>
      </c>
      <c r="C2594">
        <v>1.0175909999999999</v>
      </c>
      <c r="D2594">
        <v>0.74476200000000004</v>
      </c>
      <c r="E2594">
        <v>1.0091140000000001</v>
      </c>
      <c r="F2594">
        <v>1.007892</v>
      </c>
      <c r="G2594">
        <v>1.046875</v>
      </c>
      <c r="H2594">
        <v>1.046875</v>
      </c>
      <c r="I2594">
        <v>1.046875</v>
      </c>
      <c r="J2594">
        <v>1.046875</v>
      </c>
      <c r="L2594">
        <v>2.9284000000000001E-2</v>
      </c>
    </row>
    <row r="2595" spans="1:12" x14ac:dyDescent="0.2">
      <c r="A2595">
        <v>0.92457199999999995</v>
      </c>
      <c r="B2595">
        <v>0.86315299999999995</v>
      </c>
      <c r="C2595">
        <v>0.98638700000000001</v>
      </c>
      <c r="D2595">
        <v>0.72955899999999996</v>
      </c>
      <c r="E2595">
        <v>0.98857300000000004</v>
      </c>
      <c r="F2595">
        <v>0.99068999999999996</v>
      </c>
      <c r="G2595">
        <v>1.0148090000000001</v>
      </c>
      <c r="H2595">
        <v>1.0148090000000001</v>
      </c>
      <c r="I2595">
        <v>1.0148090000000001</v>
      </c>
      <c r="J2595">
        <v>1.0148090000000001</v>
      </c>
      <c r="L2595">
        <v>2.4119000000000002E-2</v>
      </c>
    </row>
    <row r="2596" spans="1:12" x14ac:dyDescent="0.2">
      <c r="A2596">
        <v>0.90932999999999997</v>
      </c>
      <c r="B2596">
        <v>0.76075899999999996</v>
      </c>
      <c r="C2596">
        <v>0.96967800000000004</v>
      </c>
      <c r="D2596">
        <v>0.68723599999999996</v>
      </c>
      <c r="E2596">
        <v>0.93284599999999995</v>
      </c>
      <c r="F2596">
        <v>0.93321699999999996</v>
      </c>
      <c r="G2596">
        <v>0.99499599999999999</v>
      </c>
      <c r="H2596">
        <v>0.99499599999999999</v>
      </c>
      <c r="I2596">
        <v>0.99499700000000002</v>
      </c>
      <c r="J2596">
        <v>0.99499700000000002</v>
      </c>
      <c r="L2596">
        <v>2.5319000000000001E-2</v>
      </c>
    </row>
    <row r="2597" spans="1:12" x14ac:dyDescent="0.2">
      <c r="A2597">
        <v>0.96051200000000003</v>
      </c>
      <c r="B2597">
        <v>0.80568600000000001</v>
      </c>
      <c r="C2597">
        <v>1.0251870000000001</v>
      </c>
      <c r="D2597">
        <v>0.72865899999999995</v>
      </c>
      <c r="E2597">
        <v>0.97902100000000003</v>
      </c>
      <c r="F2597">
        <v>0.982178</v>
      </c>
      <c r="G2597">
        <v>1.0559160000000001</v>
      </c>
      <c r="H2597">
        <v>1.0559160000000001</v>
      </c>
      <c r="I2597">
        <v>1.055917</v>
      </c>
      <c r="J2597">
        <v>1.055917</v>
      </c>
      <c r="L2597">
        <v>3.073E-2</v>
      </c>
    </row>
    <row r="2598" spans="1:12" x14ac:dyDescent="0.2">
      <c r="A2598">
        <v>0.96701400000000004</v>
      </c>
      <c r="B2598">
        <v>0.80879299999999998</v>
      </c>
      <c r="C2598">
        <v>1.029196</v>
      </c>
      <c r="D2598">
        <v>0.73242799999999997</v>
      </c>
      <c r="E2598">
        <v>0.98355000000000004</v>
      </c>
      <c r="F2598">
        <v>0.98629500000000003</v>
      </c>
      <c r="G2598">
        <v>1.0569900000000001</v>
      </c>
      <c r="H2598">
        <v>1.0569900000000001</v>
      </c>
      <c r="I2598">
        <v>1.056991</v>
      </c>
      <c r="J2598">
        <v>1.056991</v>
      </c>
      <c r="L2598">
        <v>2.7795E-2</v>
      </c>
    </row>
    <row r="2599" spans="1:12" x14ac:dyDescent="0.2">
      <c r="A2599">
        <v>0.97851100000000002</v>
      </c>
      <c r="B2599">
        <v>0.81616500000000003</v>
      </c>
      <c r="C2599">
        <v>1.0409889999999999</v>
      </c>
      <c r="D2599">
        <v>0.73229699999999998</v>
      </c>
      <c r="E2599">
        <v>0.99394700000000002</v>
      </c>
      <c r="F2599">
        <v>0.99864799999999998</v>
      </c>
      <c r="G2599">
        <v>1.0718799999999999</v>
      </c>
      <c r="H2599">
        <v>1.0718799999999999</v>
      </c>
      <c r="I2599">
        <v>1.0718799999999999</v>
      </c>
      <c r="J2599">
        <v>1.0718799999999999</v>
      </c>
      <c r="L2599">
        <v>3.0890999999999998E-2</v>
      </c>
    </row>
    <row r="2600" spans="1:12" x14ac:dyDescent="0.2">
      <c r="A2600">
        <v>0.96242000000000005</v>
      </c>
      <c r="B2600">
        <v>0.802006</v>
      </c>
      <c r="C2600">
        <v>1.0252779999999999</v>
      </c>
      <c r="D2600">
        <v>0.71755400000000003</v>
      </c>
      <c r="E2600">
        <v>0.98003600000000002</v>
      </c>
      <c r="F2600">
        <v>0.982151</v>
      </c>
      <c r="G2600">
        <v>1.0467869999999999</v>
      </c>
      <c r="H2600">
        <v>1.0467869999999999</v>
      </c>
      <c r="I2600">
        <v>1.0467869999999999</v>
      </c>
      <c r="J2600">
        <v>1.0467869999999999</v>
      </c>
      <c r="L2600">
        <v>2.1509E-2</v>
      </c>
    </row>
    <row r="2601" spans="1:12" x14ac:dyDescent="0.2">
      <c r="A2601">
        <v>0.96963299999999997</v>
      </c>
      <c r="B2601">
        <v>0.80781999999999998</v>
      </c>
      <c r="C2601">
        <v>1.027264</v>
      </c>
      <c r="D2601">
        <v>0.72194499999999995</v>
      </c>
      <c r="E2601">
        <v>0.986398</v>
      </c>
      <c r="F2601">
        <v>0.99053500000000005</v>
      </c>
      <c r="G2601">
        <v>1.0536099999999999</v>
      </c>
      <c r="H2601">
        <v>1.0536099999999999</v>
      </c>
      <c r="I2601">
        <v>1.0536099999999999</v>
      </c>
      <c r="J2601">
        <v>1.0536099999999999</v>
      </c>
      <c r="L2601">
        <v>2.6346000000000001E-2</v>
      </c>
    </row>
    <row r="2602" spans="1:12" x14ac:dyDescent="0.2">
      <c r="A2602">
        <v>0.94998800000000005</v>
      </c>
      <c r="B2602">
        <v>0.79038900000000001</v>
      </c>
      <c r="C2602">
        <v>1.0006029999999999</v>
      </c>
      <c r="D2602">
        <v>0.70027700000000004</v>
      </c>
      <c r="E2602">
        <v>0.95521800000000001</v>
      </c>
      <c r="F2602">
        <v>0.97000399999999998</v>
      </c>
      <c r="G2602">
        <v>1.0234570000000001</v>
      </c>
      <c r="H2602">
        <v>1.0234570000000001</v>
      </c>
      <c r="I2602">
        <v>1.0234570000000001</v>
      </c>
      <c r="J2602">
        <v>1.0234570000000001</v>
      </c>
      <c r="L2602">
        <v>2.2853999999999999E-2</v>
      </c>
    </row>
    <row r="2603" spans="1:12" x14ac:dyDescent="0.2">
      <c r="A2603">
        <v>0.94304100000000002</v>
      </c>
      <c r="B2603">
        <v>0.791273</v>
      </c>
      <c r="C2603">
        <v>1.001997</v>
      </c>
      <c r="D2603">
        <v>0.69771399999999995</v>
      </c>
      <c r="E2603">
        <v>0.95381700000000003</v>
      </c>
      <c r="F2603">
        <v>0.97018000000000004</v>
      </c>
      <c r="G2603">
        <v>1.008623</v>
      </c>
      <c r="H2603">
        <v>1.008623</v>
      </c>
      <c r="I2603">
        <v>1.008624</v>
      </c>
      <c r="J2603">
        <v>1.008624</v>
      </c>
      <c r="L2603">
        <v>6.6270000000000001E-3</v>
      </c>
    </row>
    <row r="2604" spans="1:12" x14ac:dyDescent="0.2">
      <c r="A2604">
        <v>0.97750099999999995</v>
      </c>
      <c r="B2604">
        <v>0.82058500000000001</v>
      </c>
      <c r="C2604">
        <v>1.0394289999999999</v>
      </c>
      <c r="D2604">
        <v>0.72112900000000002</v>
      </c>
      <c r="E2604">
        <v>0.99217999999999995</v>
      </c>
      <c r="F2604">
        <v>1.0067470000000001</v>
      </c>
      <c r="G2604">
        <v>1.0473159999999999</v>
      </c>
      <c r="H2604">
        <v>1.0473159999999999</v>
      </c>
      <c r="I2604">
        <v>1.0473159999999999</v>
      </c>
      <c r="J2604">
        <v>1.0473159999999999</v>
      </c>
      <c r="L2604">
        <v>7.8869999999999999E-3</v>
      </c>
    </row>
    <row r="2605" spans="1:12" x14ac:dyDescent="0.2">
      <c r="A2605">
        <v>0.93313199999999996</v>
      </c>
      <c r="B2605">
        <v>0.78265899999999999</v>
      </c>
      <c r="C2605">
        <v>0.99224900000000005</v>
      </c>
      <c r="D2605">
        <v>0.68839700000000004</v>
      </c>
      <c r="E2605">
        <v>0.94714500000000001</v>
      </c>
      <c r="F2605">
        <v>0.96105099999999999</v>
      </c>
      <c r="G2605">
        <v>0.99456199999999995</v>
      </c>
      <c r="H2605">
        <v>0.99456199999999995</v>
      </c>
      <c r="I2605">
        <v>0.99456299999999997</v>
      </c>
      <c r="J2605">
        <v>0.99456299999999997</v>
      </c>
      <c r="L2605">
        <v>2.3140000000000001E-3</v>
      </c>
    </row>
    <row r="2606" spans="1:12" x14ac:dyDescent="0.2">
      <c r="A2606">
        <v>0.95809</v>
      </c>
      <c r="B2606">
        <v>0.80715199999999998</v>
      </c>
      <c r="C2606">
        <v>1.0086360000000001</v>
      </c>
      <c r="D2606">
        <v>0.70083899999999999</v>
      </c>
      <c r="E2606">
        <v>0.96787000000000001</v>
      </c>
      <c r="F2606">
        <v>0.98700200000000005</v>
      </c>
      <c r="G2606">
        <v>1.0172319999999999</v>
      </c>
      <c r="H2606">
        <v>1.0172319999999999</v>
      </c>
      <c r="I2606">
        <v>1.0172330000000001</v>
      </c>
      <c r="J2606">
        <v>1.0172330000000001</v>
      </c>
      <c r="L2606">
        <v>8.5970000000000005E-3</v>
      </c>
    </row>
    <row r="2607" spans="1:12" x14ac:dyDescent="0.2">
      <c r="A2607">
        <v>0.95167199999999996</v>
      </c>
      <c r="B2607">
        <v>0.79701200000000005</v>
      </c>
      <c r="C2607">
        <v>1.0087759999999999</v>
      </c>
      <c r="D2607">
        <v>0.69206100000000004</v>
      </c>
      <c r="E2607">
        <v>0.96662599999999999</v>
      </c>
      <c r="F2607">
        <v>0.97342300000000004</v>
      </c>
      <c r="G2607">
        <v>1.0210330000000001</v>
      </c>
      <c r="H2607">
        <v>1.0210330000000001</v>
      </c>
      <c r="I2607">
        <v>1.0210330000000001</v>
      </c>
      <c r="J2607">
        <v>1.0210330000000001</v>
      </c>
      <c r="L2607">
        <v>1.2257000000000001E-2</v>
      </c>
    </row>
    <row r="2608" spans="1:12" x14ac:dyDescent="0.2">
      <c r="A2608">
        <v>0.85627799999999998</v>
      </c>
      <c r="B2608">
        <v>0.74830099999999999</v>
      </c>
      <c r="C2608">
        <v>0.95997200000000005</v>
      </c>
      <c r="D2608">
        <v>0.62051599999999996</v>
      </c>
      <c r="E2608">
        <v>0.86780999999999997</v>
      </c>
      <c r="F2608">
        <v>0.87391200000000002</v>
      </c>
      <c r="G2608">
        <v>0.934998</v>
      </c>
      <c r="H2608">
        <v>0.934998</v>
      </c>
      <c r="I2608">
        <v>0.934998</v>
      </c>
      <c r="J2608">
        <v>0.934998</v>
      </c>
      <c r="L2608">
        <v>-2.4974E-2</v>
      </c>
    </row>
    <row r="2609" spans="1:12" x14ac:dyDescent="0.2">
      <c r="A2609">
        <v>0.955202</v>
      </c>
      <c r="B2609">
        <v>0.83591700000000002</v>
      </c>
      <c r="C2609">
        <v>1.0721290000000001</v>
      </c>
      <c r="D2609">
        <v>0.69241600000000003</v>
      </c>
      <c r="E2609">
        <v>0.97136400000000001</v>
      </c>
      <c r="F2609">
        <v>0.978024</v>
      </c>
      <c r="G2609">
        <v>1.043836</v>
      </c>
      <c r="H2609">
        <v>1.043836</v>
      </c>
      <c r="I2609">
        <v>1.0438369999999999</v>
      </c>
      <c r="J2609">
        <v>1.0438369999999999</v>
      </c>
      <c r="L2609">
        <v>-2.8292000000000001E-2</v>
      </c>
    </row>
    <row r="2610" spans="1:12" x14ac:dyDescent="0.2">
      <c r="A2610">
        <v>0.92494600000000005</v>
      </c>
      <c r="B2610">
        <v>0.80944000000000005</v>
      </c>
      <c r="C2610">
        <v>1.0662119999999999</v>
      </c>
      <c r="D2610">
        <v>0.68859400000000004</v>
      </c>
      <c r="E2610">
        <v>0.96230700000000002</v>
      </c>
      <c r="F2610">
        <v>0.94704600000000005</v>
      </c>
      <c r="G2610">
        <v>1.033436</v>
      </c>
      <c r="H2610">
        <v>1.033436</v>
      </c>
      <c r="I2610">
        <v>1.033436</v>
      </c>
      <c r="J2610">
        <v>1.033436</v>
      </c>
      <c r="L2610">
        <v>-3.2776E-2</v>
      </c>
    </row>
    <row r="2611" spans="1:12" x14ac:dyDescent="0.2">
      <c r="A2611">
        <v>0.91349400000000003</v>
      </c>
      <c r="B2611">
        <v>0.79542000000000002</v>
      </c>
      <c r="C2611">
        <v>1.026297</v>
      </c>
      <c r="D2611">
        <v>0.68006800000000001</v>
      </c>
      <c r="E2611">
        <v>0.95039200000000001</v>
      </c>
      <c r="F2611">
        <v>0.93531900000000001</v>
      </c>
      <c r="G2611">
        <v>1.0080150000000001</v>
      </c>
      <c r="H2611">
        <v>1.0080150000000001</v>
      </c>
      <c r="I2611">
        <v>1.008016</v>
      </c>
      <c r="J2611">
        <v>1.008016</v>
      </c>
      <c r="L2611">
        <v>-1.8280999999999999E-2</v>
      </c>
    </row>
    <row r="2612" spans="1:12" x14ac:dyDescent="0.2">
      <c r="A2612">
        <v>0.92151099999999997</v>
      </c>
      <c r="B2612">
        <v>0.80301699999999998</v>
      </c>
      <c r="C2612">
        <v>0.99957399999999996</v>
      </c>
      <c r="D2612">
        <v>0.67920999999999998</v>
      </c>
      <c r="E2612">
        <v>0.94874499999999995</v>
      </c>
      <c r="F2612">
        <v>0.94065900000000002</v>
      </c>
      <c r="G2612">
        <v>1.033898</v>
      </c>
      <c r="H2612">
        <v>1.033898</v>
      </c>
      <c r="I2612">
        <v>1.0338989999999999</v>
      </c>
      <c r="J2612">
        <v>1.0338989999999999</v>
      </c>
      <c r="L2612">
        <v>3.4325000000000001E-2</v>
      </c>
    </row>
    <row r="2613" spans="1:12" x14ac:dyDescent="0.2">
      <c r="A2613">
        <v>0.89081999999999995</v>
      </c>
      <c r="B2613">
        <v>0.78856000000000004</v>
      </c>
      <c r="C2613">
        <v>0.99049600000000004</v>
      </c>
      <c r="D2613">
        <v>0.65890499999999996</v>
      </c>
      <c r="E2613">
        <v>0.92767599999999995</v>
      </c>
      <c r="F2613">
        <v>0.938056</v>
      </c>
      <c r="G2613">
        <v>1.024246</v>
      </c>
      <c r="H2613">
        <v>1.024246</v>
      </c>
      <c r="I2613">
        <v>1.0242469999999999</v>
      </c>
      <c r="J2613">
        <v>1.0242469999999999</v>
      </c>
      <c r="L2613">
        <v>3.3751000000000003E-2</v>
      </c>
    </row>
    <row r="2614" spans="1:12" x14ac:dyDescent="0.2">
      <c r="A2614">
        <v>0.88907599999999998</v>
      </c>
      <c r="B2614">
        <v>0.79432499999999995</v>
      </c>
      <c r="C2614">
        <v>0.94495099999999999</v>
      </c>
      <c r="D2614">
        <v>0.62741100000000005</v>
      </c>
      <c r="E2614">
        <v>0.89051400000000003</v>
      </c>
      <c r="F2614">
        <v>0.89981100000000003</v>
      </c>
      <c r="G2614">
        <v>1.037282</v>
      </c>
      <c r="H2614">
        <v>1.037282</v>
      </c>
      <c r="I2614">
        <v>1.0372840000000001</v>
      </c>
      <c r="J2614">
        <v>1.0372840000000001</v>
      </c>
      <c r="L2614">
        <v>9.2332999999999998E-2</v>
      </c>
    </row>
    <row r="2615" spans="1:12" x14ac:dyDescent="0.2">
      <c r="A2615">
        <v>0.93052100000000004</v>
      </c>
      <c r="B2615">
        <v>0.83478200000000002</v>
      </c>
      <c r="C2615">
        <v>0.99736000000000002</v>
      </c>
      <c r="D2615">
        <v>0.66015599999999997</v>
      </c>
      <c r="E2615">
        <v>0.94198300000000001</v>
      </c>
      <c r="F2615">
        <v>0.94681999999999999</v>
      </c>
      <c r="G2615">
        <v>1.0974440000000001</v>
      </c>
      <c r="H2615">
        <v>1.0974440000000001</v>
      </c>
      <c r="I2615">
        <v>1.097445</v>
      </c>
      <c r="J2615">
        <v>1.097445</v>
      </c>
      <c r="L2615">
        <v>0.10008499999999999</v>
      </c>
    </row>
    <row r="2616" spans="1:12" x14ac:dyDescent="0.2">
      <c r="A2616">
        <v>0.91596900000000003</v>
      </c>
      <c r="B2616">
        <v>0.825237</v>
      </c>
      <c r="C2616">
        <v>0.99029500000000004</v>
      </c>
      <c r="D2616">
        <v>0.65591299999999997</v>
      </c>
      <c r="E2616">
        <v>0.93408100000000005</v>
      </c>
      <c r="F2616">
        <v>0.93867999999999996</v>
      </c>
      <c r="G2616">
        <v>1.081439</v>
      </c>
      <c r="H2616">
        <v>1.081439</v>
      </c>
      <c r="I2616">
        <v>1.08144</v>
      </c>
      <c r="J2616">
        <v>1.08144</v>
      </c>
      <c r="L2616">
        <v>9.1145000000000004E-2</v>
      </c>
    </row>
    <row r="2617" spans="1:12" x14ac:dyDescent="0.2">
      <c r="A2617">
        <v>0.92342400000000002</v>
      </c>
      <c r="B2617">
        <v>0.83565</v>
      </c>
      <c r="C2617">
        <v>1.000219</v>
      </c>
      <c r="D2617">
        <v>0.66619600000000001</v>
      </c>
      <c r="E2617">
        <v>0.94367400000000001</v>
      </c>
      <c r="F2617">
        <v>0.94384699999999999</v>
      </c>
      <c r="G2617">
        <v>1.0948199999999999</v>
      </c>
      <c r="H2617">
        <v>1.0948199999999999</v>
      </c>
      <c r="I2617">
        <v>1.094822</v>
      </c>
      <c r="J2617">
        <v>1.094822</v>
      </c>
      <c r="L2617">
        <v>9.4603000000000007E-2</v>
      </c>
    </row>
    <row r="2618" spans="1:12" x14ac:dyDescent="0.2">
      <c r="A2618">
        <v>0.89233600000000002</v>
      </c>
      <c r="B2618">
        <v>0.81154499999999996</v>
      </c>
      <c r="C2618">
        <v>0.98108700000000004</v>
      </c>
      <c r="D2618">
        <v>0.657663</v>
      </c>
      <c r="E2618">
        <v>0.94145299999999998</v>
      </c>
      <c r="F2618">
        <v>0.93513100000000005</v>
      </c>
      <c r="G2618">
        <v>1.0783480000000001</v>
      </c>
      <c r="H2618">
        <v>1.0783480000000001</v>
      </c>
      <c r="I2618">
        <v>1.078349</v>
      </c>
      <c r="J2618">
        <v>1.078349</v>
      </c>
      <c r="L2618">
        <v>9.7262000000000001E-2</v>
      </c>
    </row>
    <row r="2619" spans="1:12" x14ac:dyDescent="0.2">
      <c r="A2619">
        <v>0.85916700000000001</v>
      </c>
      <c r="B2619">
        <v>0.78787200000000002</v>
      </c>
      <c r="C2619">
        <v>0.94893499999999997</v>
      </c>
      <c r="D2619">
        <v>0.63956800000000003</v>
      </c>
      <c r="E2619">
        <v>0.918466</v>
      </c>
      <c r="F2619">
        <v>0.91497399999999995</v>
      </c>
      <c r="G2619">
        <v>1.0598749999999999</v>
      </c>
      <c r="H2619">
        <v>1.0598749999999999</v>
      </c>
      <c r="I2619">
        <v>1.059876</v>
      </c>
      <c r="J2619">
        <v>1.059876</v>
      </c>
      <c r="L2619">
        <v>0.110941</v>
      </c>
    </row>
    <row r="2620" spans="1:12" x14ac:dyDescent="0.2">
      <c r="A2620">
        <v>0.89215699999999998</v>
      </c>
      <c r="B2620">
        <v>0.81554400000000005</v>
      </c>
      <c r="C2620">
        <v>0.97719299999999998</v>
      </c>
      <c r="D2620">
        <v>0.66264599999999996</v>
      </c>
      <c r="E2620">
        <v>0.95199500000000004</v>
      </c>
      <c r="F2620">
        <v>0.95058900000000002</v>
      </c>
      <c r="G2620">
        <v>1.107281</v>
      </c>
      <c r="H2620">
        <v>1.107281</v>
      </c>
      <c r="I2620">
        <v>1.107283</v>
      </c>
      <c r="J2620">
        <v>1.107283</v>
      </c>
      <c r="L2620">
        <v>0.13009000000000001</v>
      </c>
    </row>
    <row r="2621" spans="1:12" x14ac:dyDescent="0.2">
      <c r="A2621">
        <v>0.86985900000000005</v>
      </c>
      <c r="B2621">
        <v>0.79730900000000005</v>
      </c>
      <c r="C2621">
        <v>0.93689500000000003</v>
      </c>
      <c r="D2621">
        <v>0.61585100000000004</v>
      </c>
      <c r="E2621">
        <v>0.92591299999999999</v>
      </c>
      <c r="F2621">
        <v>0.92430400000000001</v>
      </c>
      <c r="G2621">
        <v>1.0841019999999999</v>
      </c>
      <c r="H2621">
        <v>1.0841019999999999</v>
      </c>
      <c r="I2621">
        <v>1.084103</v>
      </c>
      <c r="J2621">
        <v>1.084103</v>
      </c>
      <c r="L2621">
        <v>0.14720800000000001</v>
      </c>
    </row>
    <row r="2622" spans="1:12" x14ac:dyDescent="0.2">
      <c r="A2622">
        <v>0.88722900000000005</v>
      </c>
      <c r="B2622">
        <v>0.80809900000000001</v>
      </c>
      <c r="C2622">
        <v>0.94939600000000002</v>
      </c>
      <c r="D2622">
        <v>0.62467700000000004</v>
      </c>
      <c r="E2622">
        <v>0.91929000000000005</v>
      </c>
      <c r="F2622">
        <v>0.91270899999999999</v>
      </c>
      <c r="G2622">
        <v>1.092517</v>
      </c>
      <c r="H2622">
        <v>1.092517</v>
      </c>
      <c r="I2622">
        <v>1.0925180000000001</v>
      </c>
      <c r="J2622">
        <v>1.0925180000000001</v>
      </c>
      <c r="L2622">
        <v>0.143122</v>
      </c>
    </row>
    <row r="2623" spans="1:12" x14ac:dyDescent="0.2">
      <c r="A2623">
        <v>0.91537199999999996</v>
      </c>
      <c r="B2623">
        <v>0.83423700000000001</v>
      </c>
      <c r="C2623">
        <v>0.97816400000000003</v>
      </c>
      <c r="D2623">
        <v>0.64360799999999996</v>
      </c>
      <c r="E2623">
        <v>0.941828</v>
      </c>
      <c r="F2623">
        <v>0.93871300000000002</v>
      </c>
      <c r="G2623">
        <v>1.12992</v>
      </c>
      <c r="H2623">
        <v>1.12992</v>
      </c>
      <c r="I2623">
        <v>1.129921</v>
      </c>
      <c r="J2623">
        <v>1.129921</v>
      </c>
      <c r="L2623">
        <v>0.151757</v>
      </c>
    </row>
    <row r="2624" spans="1:12" x14ac:dyDescent="0.2">
      <c r="A2624">
        <v>0.89759299999999997</v>
      </c>
      <c r="B2624">
        <v>0.81809299999999996</v>
      </c>
      <c r="C2624">
        <v>0.95922099999999999</v>
      </c>
      <c r="D2624">
        <v>0.63725799999999999</v>
      </c>
      <c r="E2624">
        <v>0.92723500000000003</v>
      </c>
      <c r="F2624">
        <v>0.921821</v>
      </c>
      <c r="G2624">
        <v>1.110185</v>
      </c>
      <c r="H2624">
        <v>1.110185</v>
      </c>
      <c r="I2624">
        <v>1.110187</v>
      </c>
      <c r="J2624">
        <v>1.110187</v>
      </c>
      <c r="L2624">
        <v>0.15096599999999999</v>
      </c>
    </row>
    <row r="2625" spans="1:12" x14ac:dyDescent="0.2">
      <c r="A2625">
        <v>0.79588999999999999</v>
      </c>
      <c r="B2625">
        <v>0.64714099999999997</v>
      </c>
      <c r="C2625">
        <v>0.85053500000000004</v>
      </c>
      <c r="D2625">
        <v>0.56505300000000003</v>
      </c>
      <c r="E2625">
        <v>0.74870400000000004</v>
      </c>
      <c r="F2625">
        <v>0.81737300000000002</v>
      </c>
      <c r="G2625">
        <v>0.97516800000000003</v>
      </c>
      <c r="H2625">
        <v>0.97516800000000003</v>
      </c>
      <c r="I2625">
        <v>0.97516899999999995</v>
      </c>
      <c r="J2625">
        <v>0.97516899999999995</v>
      </c>
      <c r="L2625">
        <v>0.12463399999999999</v>
      </c>
    </row>
    <row r="2626" spans="1:12" x14ac:dyDescent="0.2">
      <c r="A2626">
        <v>0.87250700000000003</v>
      </c>
      <c r="B2626">
        <v>0.70485699999999996</v>
      </c>
      <c r="C2626">
        <v>0.91721399999999997</v>
      </c>
      <c r="D2626">
        <v>0.58796300000000001</v>
      </c>
      <c r="E2626">
        <v>0.78223699999999996</v>
      </c>
      <c r="F2626">
        <v>0.86903699999999995</v>
      </c>
      <c r="G2626">
        <v>1.0753159999999999</v>
      </c>
      <c r="H2626">
        <v>1.0753159999999999</v>
      </c>
      <c r="I2626">
        <v>1.075318</v>
      </c>
      <c r="J2626">
        <v>1.075318</v>
      </c>
      <c r="L2626">
        <v>0.15810399999999999</v>
      </c>
    </row>
    <row r="2627" spans="1:12" x14ac:dyDescent="0.2">
      <c r="A2627">
        <v>0.94538599999999995</v>
      </c>
      <c r="B2627">
        <v>0.75870599999999999</v>
      </c>
      <c r="C2627">
        <v>0.99575599999999997</v>
      </c>
      <c r="D2627">
        <v>0.63738399999999995</v>
      </c>
      <c r="E2627">
        <v>0.84536599999999995</v>
      </c>
      <c r="F2627">
        <v>0.93962100000000004</v>
      </c>
      <c r="G2627">
        <v>1.170558</v>
      </c>
      <c r="H2627">
        <v>1.170558</v>
      </c>
      <c r="I2627">
        <v>1.1705589999999999</v>
      </c>
      <c r="J2627">
        <v>1.1705589999999999</v>
      </c>
      <c r="L2627">
        <v>0.17480299999999999</v>
      </c>
    </row>
    <row r="2628" spans="1:12" x14ac:dyDescent="0.2">
      <c r="A2628">
        <v>0.87505500000000003</v>
      </c>
      <c r="B2628">
        <v>0.71023499999999995</v>
      </c>
      <c r="C2628">
        <v>0.94462299999999999</v>
      </c>
      <c r="D2628">
        <v>0.59809800000000002</v>
      </c>
      <c r="E2628">
        <v>0.79091699999999998</v>
      </c>
      <c r="F2628">
        <v>0.87996200000000002</v>
      </c>
      <c r="G2628">
        <v>1.106608</v>
      </c>
      <c r="H2628">
        <v>1.106608</v>
      </c>
      <c r="I2628">
        <v>1.1066100000000001</v>
      </c>
      <c r="J2628">
        <v>1.1066100000000001</v>
      </c>
      <c r="L2628">
        <v>0.16198699999999999</v>
      </c>
    </row>
    <row r="2629" spans="1:12" x14ac:dyDescent="0.2">
      <c r="A2629">
        <v>0.92798599999999998</v>
      </c>
      <c r="B2629">
        <v>0.75112800000000002</v>
      </c>
      <c r="C2629">
        <v>1.0030079999999999</v>
      </c>
      <c r="D2629">
        <v>0.63461900000000004</v>
      </c>
      <c r="E2629">
        <v>0.83868399999999999</v>
      </c>
      <c r="F2629">
        <v>0.92808400000000002</v>
      </c>
      <c r="G2629">
        <v>1.168712</v>
      </c>
      <c r="H2629">
        <v>1.168712</v>
      </c>
      <c r="I2629">
        <v>1.1687129999999999</v>
      </c>
      <c r="J2629">
        <v>1.1687129999999999</v>
      </c>
      <c r="L2629">
        <v>0.16570499999999999</v>
      </c>
    </row>
    <row r="2630" spans="1:12" x14ac:dyDescent="0.2">
      <c r="A2630">
        <v>0.92924099999999998</v>
      </c>
      <c r="B2630">
        <v>0.74885400000000002</v>
      </c>
      <c r="C2630">
        <v>1.0024960000000001</v>
      </c>
      <c r="D2630">
        <v>0.63153599999999999</v>
      </c>
      <c r="E2630">
        <v>0.83480799999999999</v>
      </c>
      <c r="F2630">
        <v>0.92167699999999997</v>
      </c>
      <c r="G2630">
        <v>1.164722</v>
      </c>
      <c r="H2630">
        <v>1.164722</v>
      </c>
      <c r="I2630">
        <v>1.164723</v>
      </c>
      <c r="J2630">
        <v>1.164723</v>
      </c>
      <c r="L2630">
        <v>0.16222700000000001</v>
      </c>
    </row>
    <row r="2631" spans="1:12" x14ac:dyDescent="0.2">
      <c r="A2631">
        <v>0.94584699999999999</v>
      </c>
      <c r="B2631">
        <v>0.76223600000000002</v>
      </c>
      <c r="C2631">
        <v>1.0204120000000001</v>
      </c>
      <c r="D2631">
        <v>0.642822</v>
      </c>
      <c r="E2631">
        <v>0.84972700000000001</v>
      </c>
      <c r="F2631">
        <v>0.93814799999999998</v>
      </c>
      <c r="G2631">
        <v>1.179384</v>
      </c>
      <c r="H2631">
        <v>1.179384</v>
      </c>
      <c r="I2631">
        <v>1.1793849999999999</v>
      </c>
      <c r="J2631">
        <v>1.1793849999999999</v>
      </c>
      <c r="L2631">
        <v>0.158973</v>
      </c>
    </row>
    <row r="2632" spans="1:12" x14ac:dyDescent="0.2">
      <c r="A2632">
        <v>0.91349000000000002</v>
      </c>
      <c r="B2632">
        <v>0.73383200000000004</v>
      </c>
      <c r="C2632">
        <v>0.98484300000000002</v>
      </c>
      <c r="D2632">
        <v>0.62158899999999995</v>
      </c>
      <c r="E2632">
        <v>0.818129</v>
      </c>
      <c r="F2632">
        <v>0.90640100000000001</v>
      </c>
      <c r="G2632">
        <v>1.1342049999999999</v>
      </c>
      <c r="H2632">
        <v>1.1342049999999999</v>
      </c>
      <c r="I2632">
        <v>1.134206</v>
      </c>
      <c r="J2632">
        <v>1.134206</v>
      </c>
      <c r="L2632">
        <v>0.149363</v>
      </c>
    </row>
    <row r="2633" spans="1:12" x14ac:dyDescent="0.2">
      <c r="A2633">
        <v>0.944357</v>
      </c>
      <c r="B2633">
        <v>0.75388599999999995</v>
      </c>
      <c r="C2633">
        <v>1.015755</v>
      </c>
      <c r="D2633">
        <v>0.64321799999999996</v>
      </c>
      <c r="E2633">
        <v>0.84401800000000005</v>
      </c>
      <c r="F2633">
        <v>0.93517300000000003</v>
      </c>
      <c r="G2633">
        <v>1.170477</v>
      </c>
      <c r="H2633">
        <v>1.170477</v>
      </c>
      <c r="I2633">
        <v>1.1704779999999999</v>
      </c>
      <c r="J2633">
        <v>1.1704779999999999</v>
      </c>
      <c r="L2633">
        <v>0.154723</v>
      </c>
    </row>
    <row r="2634" spans="1:12" x14ac:dyDescent="0.2">
      <c r="A2634">
        <v>0.91891500000000004</v>
      </c>
      <c r="B2634">
        <v>0.72582899999999995</v>
      </c>
      <c r="C2634">
        <v>0.98956</v>
      </c>
      <c r="D2634">
        <v>0.62732200000000005</v>
      </c>
      <c r="E2634">
        <v>0.82088000000000005</v>
      </c>
      <c r="F2634">
        <v>0.90953799999999996</v>
      </c>
      <c r="G2634">
        <v>1.124028</v>
      </c>
      <c r="H2634">
        <v>1.124028</v>
      </c>
      <c r="I2634">
        <v>1.124028</v>
      </c>
      <c r="J2634">
        <v>1.124028</v>
      </c>
      <c r="L2634">
        <v>0.134468</v>
      </c>
    </row>
    <row r="2635" spans="1:12" x14ac:dyDescent="0.2">
      <c r="A2635">
        <v>0.96354099999999998</v>
      </c>
      <c r="B2635">
        <v>0.76107800000000003</v>
      </c>
      <c r="C2635">
        <v>1.0376160000000001</v>
      </c>
      <c r="D2635">
        <v>0.65778700000000001</v>
      </c>
      <c r="E2635">
        <v>0.86074600000000001</v>
      </c>
      <c r="F2635">
        <v>0.95370900000000003</v>
      </c>
      <c r="G2635">
        <v>1.175473</v>
      </c>
      <c r="H2635">
        <v>1.175473</v>
      </c>
      <c r="I2635">
        <v>1.175473</v>
      </c>
      <c r="J2635">
        <v>1.175473</v>
      </c>
      <c r="L2635">
        <v>0.13785700000000001</v>
      </c>
    </row>
    <row r="2636" spans="1:12" x14ac:dyDescent="0.2">
      <c r="A2636">
        <v>0.95952099999999996</v>
      </c>
      <c r="B2636">
        <v>0.75790299999999999</v>
      </c>
      <c r="C2636">
        <v>1.0332870000000001</v>
      </c>
      <c r="D2636">
        <v>0.65504300000000004</v>
      </c>
      <c r="E2636">
        <v>0.83364499999999997</v>
      </c>
      <c r="F2636">
        <v>0.94972999999999996</v>
      </c>
      <c r="G2636">
        <v>1.167068</v>
      </c>
      <c r="H2636">
        <v>1.167068</v>
      </c>
      <c r="I2636">
        <v>1.167068</v>
      </c>
      <c r="J2636">
        <v>1.167068</v>
      </c>
      <c r="L2636">
        <v>0.13378100000000001</v>
      </c>
    </row>
    <row r="2637" spans="1:12" x14ac:dyDescent="0.2">
      <c r="A2637">
        <v>0.93827899999999997</v>
      </c>
      <c r="B2637">
        <v>0.74337299999999995</v>
      </c>
      <c r="C2637">
        <v>1.0122819999999999</v>
      </c>
      <c r="D2637">
        <v>0.64493</v>
      </c>
      <c r="E2637">
        <v>0.81686800000000004</v>
      </c>
      <c r="F2637">
        <v>0.932504</v>
      </c>
      <c r="G2637">
        <v>1.140231</v>
      </c>
      <c r="H2637">
        <v>1.140231</v>
      </c>
      <c r="I2637">
        <v>1.140231</v>
      </c>
      <c r="J2637">
        <v>1.140231</v>
      </c>
      <c r="L2637">
        <v>0.12794900000000001</v>
      </c>
    </row>
    <row r="2638" spans="1:12" x14ac:dyDescent="0.2">
      <c r="A2638">
        <v>0.95768699999999995</v>
      </c>
      <c r="B2638">
        <v>0.76087700000000003</v>
      </c>
      <c r="C2638">
        <v>1.022756</v>
      </c>
      <c r="D2638">
        <v>0.65873400000000004</v>
      </c>
      <c r="E2638">
        <v>0.83376499999999998</v>
      </c>
      <c r="F2638">
        <v>0.95157099999999994</v>
      </c>
      <c r="G2638">
        <v>1.1629229999999999</v>
      </c>
      <c r="H2638">
        <v>1.1629229999999999</v>
      </c>
      <c r="I2638">
        <v>1.1629229999999999</v>
      </c>
      <c r="J2638">
        <v>1.1629229999999999</v>
      </c>
      <c r="L2638">
        <v>0.14016700000000001</v>
      </c>
    </row>
    <row r="2639" spans="1:12" x14ac:dyDescent="0.2">
      <c r="A2639">
        <v>0.93342099999999995</v>
      </c>
      <c r="B2639">
        <v>0.73005299999999995</v>
      </c>
      <c r="C2639">
        <v>0.97270100000000004</v>
      </c>
      <c r="D2639">
        <v>0.64096200000000003</v>
      </c>
      <c r="E2639">
        <v>0.80574299999999999</v>
      </c>
      <c r="F2639">
        <v>0.91372299999999995</v>
      </c>
      <c r="G2639">
        <v>1.1266</v>
      </c>
      <c r="H2639">
        <v>1.1266</v>
      </c>
      <c r="I2639">
        <v>1.1266</v>
      </c>
      <c r="J2639">
        <v>1.1266</v>
      </c>
      <c r="L2639">
        <v>0.15389900000000001</v>
      </c>
    </row>
    <row r="2640" spans="1:12" x14ac:dyDescent="0.2">
      <c r="A2640">
        <v>0.93757500000000005</v>
      </c>
      <c r="B2640">
        <v>0.7288</v>
      </c>
      <c r="C2640">
        <v>0.96165100000000003</v>
      </c>
      <c r="D2640">
        <v>0.64381500000000003</v>
      </c>
      <c r="E2640">
        <v>0.807361</v>
      </c>
      <c r="F2640">
        <v>0.92155500000000001</v>
      </c>
      <c r="G2640">
        <v>1.1153459999999999</v>
      </c>
      <c r="H2640">
        <v>1.1153459999999999</v>
      </c>
      <c r="I2640">
        <v>1.1153470000000001</v>
      </c>
      <c r="J2640">
        <v>1.1153470000000001</v>
      </c>
      <c r="L2640">
        <v>0.153696</v>
      </c>
    </row>
    <row r="2641" spans="1:12" x14ac:dyDescent="0.2">
      <c r="A2641">
        <v>0.96373299999999995</v>
      </c>
      <c r="B2641">
        <v>0.74832399999999999</v>
      </c>
      <c r="C2641">
        <v>0.985016</v>
      </c>
      <c r="D2641">
        <v>0.65869299999999997</v>
      </c>
      <c r="E2641">
        <v>0.82183300000000004</v>
      </c>
      <c r="F2641">
        <v>0.94406400000000001</v>
      </c>
      <c r="G2641">
        <v>1.1510069999999999</v>
      </c>
      <c r="H2641">
        <v>1.1510069999999999</v>
      </c>
      <c r="I2641">
        <v>1.1510069999999999</v>
      </c>
      <c r="J2641">
        <v>1.1510069999999999</v>
      </c>
      <c r="L2641">
        <v>0.165991</v>
      </c>
    </row>
    <row r="2642" spans="1:12" x14ac:dyDescent="0.2">
      <c r="A2642">
        <v>0.96878900000000001</v>
      </c>
      <c r="B2642">
        <v>0.75424500000000005</v>
      </c>
      <c r="C2642">
        <v>0.99155499999999996</v>
      </c>
      <c r="D2642">
        <v>0.66336799999999996</v>
      </c>
      <c r="E2642">
        <v>0.82508099999999995</v>
      </c>
      <c r="F2642">
        <v>0.95145199999999996</v>
      </c>
      <c r="G2642">
        <v>1.158282</v>
      </c>
      <c r="H2642">
        <v>1.158282</v>
      </c>
      <c r="I2642">
        <v>1.158282</v>
      </c>
      <c r="J2642">
        <v>1.158282</v>
      </c>
      <c r="L2642">
        <v>0.16672699999999999</v>
      </c>
    </row>
    <row r="2643" spans="1:12" x14ac:dyDescent="0.2">
      <c r="A2643">
        <v>0.95419699999999996</v>
      </c>
      <c r="B2643">
        <v>0.74883100000000002</v>
      </c>
      <c r="C2643">
        <v>0.98374200000000001</v>
      </c>
      <c r="D2643">
        <v>0.65878800000000004</v>
      </c>
      <c r="E2643">
        <v>0.81916599999999995</v>
      </c>
      <c r="F2643">
        <v>0.94539700000000004</v>
      </c>
      <c r="G2643">
        <v>1.143141</v>
      </c>
      <c r="H2643">
        <v>1.143141</v>
      </c>
      <c r="I2643">
        <v>1.143141</v>
      </c>
      <c r="J2643">
        <v>1.143141</v>
      </c>
      <c r="L2643">
        <v>0.15939900000000001</v>
      </c>
    </row>
    <row r="2644" spans="1:12" x14ac:dyDescent="0.2">
      <c r="A2644">
        <v>0.97621100000000005</v>
      </c>
      <c r="B2644">
        <v>0.76610699999999998</v>
      </c>
      <c r="C2644">
        <v>1.006437</v>
      </c>
      <c r="D2644">
        <v>0.673987</v>
      </c>
      <c r="E2644">
        <v>0.83806400000000003</v>
      </c>
      <c r="F2644">
        <v>0.96720799999999996</v>
      </c>
      <c r="G2644">
        <v>1.163759</v>
      </c>
      <c r="H2644">
        <v>1.163759</v>
      </c>
      <c r="I2644">
        <v>1.163759</v>
      </c>
      <c r="J2644">
        <v>1.163759</v>
      </c>
      <c r="L2644">
        <v>0.15732199999999999</v>
      </c>
    </row>
    <row r="2645" spans="1:12" x14ac:dyDescent="0.2">
      <c r="A2645">
        <v>0.91757299999999997</v>
      </c>
      <c r="B2645">
        <v>0.71882299999999999</v>
      </c>
      <c r="C2645">
        <v>0.94096199999999997</v>
      </c>
      <c r="D2645">
        <v>0.63350200000000001</v>
      </c>
      <c r="E2645">
        <v>0.790856</v>
      </c>
      <c r="F2645">
        <v>0.90910999999999997</v>
      </c>
      <c r="G2645">
        <v>1.091615</v>
      </c>
      <c r="H2645">
        <v>1.091615</v>
      </c>
      <c r="I2645">
        <v>1.0916140000000001</v>
      </c>
      <c r="J2645">
        <v>1.0916140000000001</v>
      </c>
      <c r="L2645">
        <v>0.15065200000000001</v>
      </c>
    </row>
    <row r="2646" spans="1:12" x14ac:dyDescent="0.2">
      <c r="A2646">
        <v>0.966584</v>
      </c>
      <c r="B2646">
        <v>0.75841899999999995</v>
      </c>
      <c r="C2646">
        <v>0.99249900000000002</v>
      </c>
      <c r="D2646">
        <v>0.66959500000000005</v>
      </c>
      <c r="E2646">
        <v>0.83368399999999998</v>
      </c>
      <c r="F2646">
        <v>0.96114999999999995</v>
      </c>
      <c r="G2646">
        <v>1.15601</v>
      </c>
      <c r="H2646">
        <v>1.15601</v>
      </c>
      <c r="I2646">
        <v>1.15601</v>
      </c>
      <c r="J2646">
        <v>1.15601</v>
      </c>
      <c r="L2646">
        <v>0.16351099999999999</v>
      </c>
    </row>
    <row r="2647" spans="1:12" x14ac:dyDescent="0.2">
      <c r="A2647">
        <v>0.90181599999999995</v>
      </c>
      <c r="B2647">
        <v>0.70624900000000002</v>
      </c>
      <c r="C2647">
        <v>0.88902800000000004</v>
      </c>
      <c r="D2647">
        <v>0.62562399999999996</v>
      </c>
      <c r="E2647">
        <v>0.77297400000000005</v>
      </c>
      <c r="F2647">
        <v>0.86368100000000003</v>
      </c>
      <c r="G2647">
        <v>1.0520069999999999</v>
      </c>
      <c r="H2647">
        <v>1.0520069999999999</v>
      </c>
      <c r="I2647">
        <v>1.0520069999999999</v>
      </c>
      <c r="J2647">
        <v>1.0520069999999999</v>
      </c>
      <c r="L2647">
        <v>0.15019099999999999</v>
      </c>
    </row>
    <row r="2648" spans="1:12" x14ac:dyDescent="0.2">
      <c r="A2648">
        <v>0.98259300000000005</v>
      </c>
      <c r="B2648">
        <v>0.77067699999999995</v>
      </c>
      <c r="C2648">
        <v>0.97244600000000003</v>
      </c>
      <c r="D2648">
        <v>0.68380300000000005</v>
      </c>
      <c r="E2648">
        <v>0.84379499999999996</v>
      </c>
      <c r="F2648">
        <v>0.94209900000000002</v>
      </c>
      <c r="G2648">
        <v>1.1498820000000001</v>
      </c>
      <c r="H2648">
        <v>1.1498820000000001</v>
      </c>
      <c r="I2648">
        <v>1.1498820000000001</v>
      </c>
      <c r="J2648">
        <v>1.1498820000000001</v>
      </c>
      <c r="L2648">
        <v>0.16728899999999999</v>
      </c>
    </row>
    <row r="2649" spans="1:12" x14ac:dyDescent="0.2">
      <c r="A2649">
        <v>0.96919</v>
      </c>
      <c r="B2649">
        <v>0.76016399999999995</v>
      </c>
      <c r="C2649">
        <v>0.95918099999999995</v>
      </c>
      <c r="D2649">
        <v>0.67447599999999996</v>
      </c>
      <c r="E2649">
        <v>0.83228500000000005</v>
      </c>
      <c r="F2649">
        <v>0.92924799999999996</v>
      </c>
      <c r="G2649">
        <v>1.113569</v>
      </c>
      <c r="H2649">
        <v>1.113569</v>
      </c>
      <c r="I2649">
        <v>1.113569</v>
      </c>
      <c r="J2649">
        <v>1.113569</v>
      </c>
      <c r="L2649">
        <v>0.14437900000000001</v>
      </c>
    </row>
    <row r="2650" spans="1:12" x14ac:dyDescent="0.2">
      <c r="A2650">
        <v>0.98594700000000002</v>
      </c>
      <c r="B2650">
        <v>0.77353400000000005</v>
      </c>
      <c r="C2650">
        <v>0.97664899999999999</v>
      </c>
      <c r="D2650">
        <v>0.68510700000000002</v>
      </c>
      <c r="E2650">
        <v>0.84694100000000005</v>
      </c>
      <c r="F2650">
        <v>0.94032099999999996</v>
      </c>
      <c r="G2650">
        <v>1.1278090000000001</v>
      </c>
      <c r="H2650">
        <v>1.1278090000000001</v>
      </c>
      <c r="I2650">
        <v>1.1278090000000001</v>
      </c>
      <c r="J2650">
        <v>1.1278090000000001</v>
      </c>
      <c r="L2650">
        <v>0.14186199999999999</v>
      </c>
    </row>
    <row r="2651" spans="1:12" x14ac:dyDescent="0.2">
      <c r="A2651">
        <v>1.00102</v>
      </c>
      <c r="B2651">
        <v>0.78535900000000003</v>
      </c>
      <c r="C2651">
        <v>0.99158000000000002</v>
      </c>
      <c r="D2651">
        <v>0.69557999999999998</v>
      </c>
      <c r="E2651">
        <v>0.85988799999999999</v>
      </c>
      <c r="F2651">
        <v>0.95469599999999999</v>
      </c>
      <c r="G2651">
        <v>1.1371530000000001</v>
      </c>
      <c r="H2651">
        <v>1.1371530000000001</v>
      </c>
      <c r="I2651">
        <v>1.1371530000000001</v>
      </c>
      <c r="J2651">
        <v>1.1371530000000001</v>
      </c>
      <c r="L2651">
        <v>0.136133</v>
      </c>
    </row>
    <row r="2652" spans="1:12" x14ac:dyDescent="0.2">
      <c r="A2652">
        <v>0.912138</v>
      </c>
      <c r="B2652">
        <v>0.71689599999999998</v>
      </c>
      <c r="C2652">
        <v>0.90783499999999995</v>
      </c>
      <c r="D2652">
        <v>0.62451299999999998</v>
      </c>
      <c r="E2652">
        <v>0.773949</v>
      </c>
      <c r="F2652">
        <v>0.86783200000000005</v>
      </c>
      <c r="G2652">
        <v>1.039849</v>
      </c>
      <c r="H2652">
        <v>1.039849</v>
      </c>
      <c r="I2652">
        <v>1.039849</v>
      </c>
      <c r="J2652">
        <v>1.039849</v>
      </c>
      <c r="L2652">
        <v>0.12771099999999999</v>
      </c>
    </row>
    <row r="2653" spans="1:12" x14ac:dyDescent="0.2">
      <c r="A2653">
        <v>0.98183500000000001</v>
      </c>
      <c r="B2653">
        <v>0.765509</v>
      </c>
      <c r="C2653">
        <v>0.97679300000000002</v>
      </c>
      <c r="D2653">
        <v>0.67</v>
      </c>
      <c r="E2653">
        <v>0.83304500000000004</v>
      </c>
      <c r="F2653">
        <v>0.93056399999999995</v>
      </c>
      <c r="G2653">
        <v>1.115038</v>
      </c>
      <c r="H2653">
        <v>1.115038</v>
      </c>
      <c r="I2653">
        <v>1.115038</v>
      </c>
      <c r="J2653">
        <v>1.115038</v>
      </c>
      <c r="L2653">
        <v>0.13320299999999999</v>
      </c>
    </row>
    <row r="2654" spans="1:12" x14ac:dyDescent="0.2">
      <c r="A2654">
        <v>1.0041910000000001</v>
      </c>
      <c r="B2654">
        <v>0.78293999999999997</v>
      </c>
      <c r="C2654">
        <v>0.99903500000000001</v>
      </c>
      <c r="D2654">
        <v>0.68525499999999995</v>
      </c>
      <c r="E2654">
        <v>0.85201400000000005</v>
      </c>
      <c r="F2654">
        <v>0.95175299999999996</v>
      </c>
      <c r="G2654">
        <v>1.130654</v>
      </c>
      <c r="H2654">
        <v>1.130654</v>
      </c>
      <c r="I2654">
        <v>1.130654</v>
      </c>
      <c r="J2654">
        <v>1.130654</v>
      </c>
      <c r="L2654">
        <v>0.12646299999999999</v>
      </c>
    </row>
    <row r="2655" spans="1:12" x14ac:dyDescent="0.2">
      <c r="A2655">
        <v>0.97127799999999997</v>
      </c>
      <c r="B2655">
        <v>0.74088900000000002</v>
      </c>
      <c r="C2655">
        <v>0.97920600000000002</v>
      </c>
      <c r="D2655">
        <v>0.67223299999999997</v>
      </c>
      <c r="E2655">
        <v>0.83326900000000004</v>
      </c>
      <c r="F2655">
        <v>0.93596500000000005</v>
      </c>
      <c r="G2655">
        <v>1.1042099999999999</v>
      </c>
      <c r="H2655">
        <v>1.1042099999999999</v>
      </c>
      <c r="I2655">
        <v>1.1042099999999999</v>
      </c>
      <c r="J2655">
        <v>1.1042099999999999</v>
      </c>
      <c r="L2655">
        <v>0.125004</v>
      </c>
    </row>
    <row r="2656" spans="1:12" x14ac:dyDescent="0.2">
      <c r="A2656">
        <v>0.95916100000000004</v>
      </c>
      <c r="B2656">
        <v>0.73538300000000001</v>
      </c>
      <c r="C2656">
        <v>0.96992800000000001</v>
      </c>
      <c r="D2656">
        <v>0.66300000000000003</v>
      </c>
      <c r="E2656">
        <v>0.82781000000000005</v>
      </c>
      <c r="F2656">
        <v>0.929261</v>
      </c>
      <c r="G2656">
        <v>1.089329</v>
      </c>
      <c r="H2656">
        <v>1.089329</v>
      </c>
      <c r="I2656">
        <v>1.0893280000000001</v>
      </c>
      <c r="J2656">
        <v>1.0893280000000001</v>
      </c>
      <c r="L2656">
        <v>0.11940000000000001</v>
      </c>
    </row>
    <row r="2657" spans="1:12" x14ac:dyDescent="0.2">
      <c r="A2657">
        <v>0.97701400000000005</v>
      </c>
      <c r="B2657">
        <v>0.75214099999999995</v>
      </c>
      <c r="C2657">
        <v>0.98806000000000005</v>
      </c>
      <c r="D2657">
        <v>0.67630900000000005</v>
      </c>
      <c r="E2657">
        <v>0.84138000000000002</v>
      </c>
      <c r="F2657">
        <v>0.94227000000000005</v>
      </c>
      <c r="G2657">
        <v>1.1199479999999999</v>
      </c>
      <c r="H2657">
        <v>1.1199479999999999</v>
      </c>
      <c r="I2657">
        <v>1.1199479999999999</v>
      </c>
      <c r="J2657">
        <v>1.1199479999999999</v>
      </c>
      <c r="L2657">
        <v>0.13188800000000001</v>
      </c>
    </row>
    <row r="2658" spans="1:12" x14ac:dyDescent="0.2">
      <c r="A2658">
        <v>0.98557899999999998</v>
      </c>
      <c r="B2658">
        <v>0.75797000000000003</v>
      </c>
      <c r="C2658">
        <v>0.97225899999999998</v>
      </c>
      <c r="D2658">
        <v>0.67547800000000002</v>
      </c>
      <c r="E2658">
        <v>0.84256500000000001</v>
      </c>
      <c r="F2658">
        <v>0.95050400000000002</v>
      </c>
      <c r="G2658">
        <v>1.1335759999999999</v>
      </c>
      <c r="H2658">
        <v>1.1335759999999999</v>
      </c>
      <c r="I2658">
        <v>1.1335759999999999</v>
      </c>
      <c r="J2658">
        <v>1.1335759999999999</v>
      </c>
      <c r="L2658">
        <v>0.14799699999999999</v>
      </c>
    </row>
    <row r="2659" spans="1:12" x14ac:dyDescent="0.2">
      <c r="A2659">
        <v>0.94584000000000001</v>
      </c>
      <c r="B2659">
        <v>0.73477400000000004</v>
      </c>
      <c r="C2659">
        <v>0.94869999999999999</v>
      </c>
      <c r="D2659">
        <v>0.66954000000000002</v>
      </c>
      <c r="E2659">
        <v>0.80870500000000001</v>
      </c>
      <c r="F2659">
        <v>0.92141499999999998</v>
      </c>
      <c r="G2659">
        <v>1.114053</v>
      </c>
      <c r="H2659">
        <v>1.114053</v>
      </c>
      <c r="I2659">
        <v>1.114052</v>
      </c>
      <c r="J2659">
        <v>1.114052</v>
      </c>
      <c r="L2659">
        <v>0.165352</v>
      </c>
    </row>
    <row r="2660" spans="1:12" x14ac:dyDescent="0.2">
      <c r="A2660">
        <v>0.97331699999999999</v>
      </c>
      <c r="B2660">
        <v>0.75677499999999998</v>
      </c>
      <c r="C2660">
        <v>0.97702299999999997</v>
      </c>
      <c r="D2660">
        <v>0.68950999999999996</v>
      </c>
      <c r="E2660">
        <v>0.83292500000000003</v>
      </c>
      <c r="F2660">
        <v>0.94732499999999997</v>
      </c>
      <c r="G2660">
        <v>1.1398839999999999</v>
      </c>
      <c r="H2660">
        <v>1.1398839999999999</v>
      </c>
      <c r="I2660">
        <v>1.139883</v>
      </c>
      <c r="J2660">
        <v>1.139883</v>
      </c>
      <c r="L2660">
        <v>0.16286</v>
      </c>
    </row>
    <row r="2661" spans="1:12" x14ac:dyDescent="0.2">
      <c r="A2661">
        <v>0.91652999999999996</v>
      </c>
      <c r="B2661">
        <v>0.71544099999999999</v>
      </c>
      <c r="C2661">
        <v>0.91896999999999995</v>
      </c>
      <c r="D2661">
        <v>0.64546899999999996</v>
      </c>
      <c r="E2661">
        <v>0.79198199999999996</v>
      </c>
      <c r="F2661">
        <v>0.89398100000000003</v>
      </c>
      <c r="G2661">
        <v>1.0915900000000001</v>
      </c>
      <c r="H2661">
        <v>1.0915900000000001</v>
      </c>
      <c r="I2661">
        <v>1.0915900000000001</v>
      </c>
      <c r="J2661">
        <v>1.0915900000000001</v>
      </c>
      <c r="L2661">
        <v>0.17262</v>
      </c>
    </row>
    <row r="2662" spans="1:12" x14ac:dyDescent="0.2">
      <c r="A2662">
        <v>0.951372</v>
      </c>
      <c r="B2662">
        <v>0.74830399999999997</v>
      </c>
      <c r="C2662">
        <v>0.96006199999999997</v>
      </c>
      <c r="D2662">
        <v>0.67016500000000001</v>
      </c>
      <c r="E2662">
        <v>0.82662999999999998</v>
      </c>
      <c r="F2662">
        <v>0.93164000000000002</v>
      </c>
      <c r="G2662">
        <v>1.130495</v>
      </c>
      <c r="H2662">
        <v>1.130495</v>
      </c>
      <c r="I2662">
        <v>1.130495</v>
      </c>
      <c r="J2662">
        <v>1.130495</v>
      </c>
      <c r="L2662">
        <v>0.170433</v>
      </c>
    </row>
    <row r="2663" spans="1:12" x14ac:dyDescent="0.2">
      <c r="A2663">
        <v>0.94496599999999997</v>
      </c>
      <c r="B2663">
        <v>0.75351199999999996</v>
      </c>
      <c r="C2663">
        <v>0.96629399999999999</v>
      </c>
      <c r="D2663">
        <v>0.67289200000000005</v>
      </c>
      <c r="E2663">
        <v>0.82876300000000003</v>
      </c>
      <c r="F2663">
        <v>0.94064199999999998</v>
      </c>
      <c r="G2663">
        <v>1.1352420000000001</v>
      </c>
      <c r="H2663">
        <v>1.1352420000000001</v>
      </c>
      <c r="I2663">
        <v>1.1352420000000001</v>
      </c>
      <c r="J2663">
        <v>1.1352420000000001</v>
      </c>
      <c r="L2663">
        <v>0.16894799999999999</v>
      </c>
    </row>
    <row r="2664" spans="1:12" x14ac:dyDescent="0.2">
      <c r="A2664">
        <v>0.96450999999999998</v>
      </c>
      <c r="B2664">
        <v>0.76890000000000003</v>
      </c>
      <c r="C2664">
        <v>0.98459399999999997</v>
      </c>
      <c r="D2664">
        <v>0.68573600000000001</v>
      </c>
      <c r="E2664">
        <v>0.84295900000000001</v>
      </c>
      <c r="F2664">
        <v>0.94975399999999999</v>
      </c>
      <c r="G2664">
        <v>1.153586</v>
      </c>
      <c r="H2664">
        <v>1.153586</v>
      </c>
      <c r="I2664">
        <v>1.1535850000000001</v>
      </c>
      <c r="J2664">
        <v>1.1535850000000001</v>
      </c>
      <c r="L2664">
        <v>0.168991</v>
      </c>
    </row>
    <row r="2665" spans="1:12" x14ac:dyDescent="0.2">
      <c r="A2665">
        <v>0.96126</v>
      </c>
      <c r="B2665">
        <v>0.76350700000000005</v>
      </c>
      <c r="C2665">
        <v>0.98131100000000004</v>
      </c>
      <c r="D2665">
        <v>0.68332400000000004</v>
      </c>
      <c r="E2665">
        <v>0.83766200000000002</v>
      </c>
      <c r="F2665">
        <v>0.94505600000000001</v>
      </c>
      <c r="G2665">
        <v>1.148774</v>
      </c>
      <c r="H2665">
        <v>1.148774</v>
      </c>
      <c r="I2665">
        <v>1.148774</v>
      </c>
      <c r="J2665">
        <v>1.148774</v>
      </c>
      <c r="L2665">
        <v>0.167463</v>
      </c>
    </row>
    <row r="2666" spans="1:12" x14ac:dyDescent="0.2">
      <c r="A2666">
        <v>0.96050000000000002</v>
      </c>
      <c r="B2666">
        <v>0.76167300000000004</v>
      </c>
      <c r="C2666">
        <v>0.98078699999999996</v>
      </c>
      <c r="D2666">
        <v>0.68025199999999997</v>
      </c>
      <c r="E2666">
        <v>0.83369800000000005</v>
      </c>
      <c r="F2666">
        <v>0.94091499999999995</v>
      </c>
      <c r="G2666">
        <v>1.1481539999999999</v>
      </c>
      <c r="H2666">
        <v>1.1481539999999999</v>
      </c>
      <c r="I2666">
        <v>1.1481539999999999</v>
      </c>
      <c r="J2666">
        <v>1.1481539999999999</v>
      </c>
      <c r="L2666">
        <v>0.16736699999999999</v>
      </c>
    </row>
    <row r="2667" spans="1:12" x14ac:dyDescent="0.2">
      <c r="A2667">
        <v>0.96717900000000001</v>
      </c>
      <c r="B2667">
        <v>0.76596600000000004</v>
      </c>
      <c r="C2667">
        <v>0.98775800000000002</v>
      </c>
      <c r="D2667">
        <v>0.68561099999999997</v>
      </c>
      <c r="E2667">
        <v>0.84006499999999995</v>
      </c>
      <c r="F2667">
        <v>0.94790799999999997</v>
      </c>
      <c r="G2667">
        <v>1.155683</v>
      </c>
      <c r="H2667">
        <v>1.155683</v>
      </c>
      <c r="I2667">
        <v>1.155683</v>
      </c>
      <c r="J2667">
        <v>1.155683</v>
      </c>
      <c r="L2667">
        <v>0.16792499999999999</v>
      </c>
    </row>
    <row r="2668" spans="1:12" x14ac:dyDescent="0.2">
      <c r="A2668">
        <v>0.96545199999999998</v>
      </c>
      <c r="B2668">
        <v>0.76598299999999997</v>
      </c>
      <c r="C2668">
        <v>0.98888100000000001</v>
      </c>
      <c r="D2668">
        <v>0.68590799999999996</v>
      </c>
      <c r="E2668">
        <v>0.84069400000000005</v>
      </c>
      <c r="F2668">
        <v>0.94468399999999997</v>
      </c>
      <c r="G2668">
        <v>1.158263</v>
      </c>
      <c r="H2668">
        <v>1.158263</v>
      </c>
      <c r="I2668">
        <v>1.158263</v>
      </c>
      <c r="J2668">
        <v>1.158263</v>
      </c>
      <c r="L2668">
        <v>0.169382</v>
      </c>
    </row>
    <row r="2669" spans="1:12" x14ac:dyDescent="0.2">
      <c r="A2669">
        <v>0.932813</v>
      </c>
      <c r="B2669">
        <v>0.72100299999999995</v>
      </c>
      <c r="C2669">
        <v>0.94456799999999996</v>
      </c>
      <c r="D2669">
        <v>0.65764400000000001</v>
      </c>
      <c r="E2669">
        <v>0.81361499999999998</v>
      </c>
      <c r="F2669">
        <v>0.90585499999999997</v>
      </c>
      <c r="G2669">
        <v>1.1313139999999999</v>
      </c>
      <c r="H2669">
        <v>1.1313139999999999</v>
      </c>
      <c r="I2669">
        <v>1.1313139999999999</v>
      </c>
      <c r="J2669">
        <v>1.1313139999999999</v>
      </c>
      <c r="L2669">
        <v>0.186746</v>
      </c>
    </row>
    <row r="2670" spans="1:12" x14ac:dyDescent="0.2">
      <c r="A2670">
        <v>0.96122799999999997</v>
      </c>
      <c r="B2670">
        <v>0.74570000000000003</v>
      </c>
      <c r="C2670">
        <v>0.97312900000000002</v>
      </c>
      <c r="D2670">
        <v>0.67769999999999997</v>
      </c>
      <c r="E2670">
        <v>0.838862</v>
      </c>
      <c r="F2670">
        <v>0.93449000000000004</v>
      </c>
      <c r="G2670">
        <v>1.1664829999999999</v>
      </c>
      <c r="H2670">
        <v>1.1664829999999999</v>
      </c>
      <c r="I2670">
        <v>1.1664829999999999</v>
      </c>
      <c r="J2670">
        <v>1.1664829999999999</v>
      </c>
      <c r="L2670">
        <v>0.193354</v>
      </c>
    </row>
    <row r="2671" spans="1:12" x14ac:dyDescent="0.2">
      <c r="A2671">
        <v>0.93778700000000004</v>
      </c>
      <c r="B2671">
        <v>0.73445800000000006</v>
      </c>
      <c r="C2671">
        <v>0.953125</v>
      </c>
      <c r="D2671">
        <v>0.65608200000000005</v>
      </c>
      <c r="E2671">
        <v>0.82527600000000001</v>
      </c>
      <c r="F2671">
        <v>0.91964199999999996</v>
      </c>
      <c r="G2671">
        <v>1.1496489999999999</v>
      </c>
      <c r="H2671">
        <v>1.1496489999999999</v>
      </c>
      <c r="I2671">
        <v>1.1496489999999999</v>
      </c>
      <c r="J2671">
        <v>1.1496489999999999</v>
      </c>
      <c r="L2671">
        <v>0.196524</v>
      </c>
    </row>
    <row r="2672" spans="1:12" x14ac:dyDescent="0.2">
      <c r="A2672">
        <v>0.94986400000000004</v>
      </c>
      <c r="B2672">
        <v>0.74400200000000005</v>
      </c>
      <c r="C2672">
        <v>0.96431599999999995</v>
      </c>
      <c r="D2672">
        <v>0.66381800000000002</v>
      </c>
      <c r="E2672">
        <v>0.83466499999999999</v>
      </c>
      <c r="F2672">
        <v>0.93264599999999998</v>
      </c>
      <c r="G2672">
        <v>1.1668959999999999</v>
      </c>
      <c r="H2672">
        <v>1.1668959999999999</v>
      </c>
      <c r="I2672">
        <v>1.1668959999999999</v>
      </c>
      <c r="J2672">
        <v>1.1668959999999999</v>
      </c>
      <c r="L2672">
        <v>0.20258000000000001</v>
      </c>
    </row>
    <row r="2673" spans="1:12" x14ac:dyDescent="0.2">
      <c r="A2673">
        <v>0.91369199999999995</v>
      </c>
      <c r="B2673">
        <v>0.70505499999999999</v>
      </c>
      <c r="C2673">
        <v>0.91039899999999996</v>
      </c>
      <c r="D2673">
        <v>0.63571800000000001</v>
      </c>
      <c r="E2673">
        <v>0.78323600000000004</v>
      </c>
      <c r="F2673">
        <v>0.88181600000000004</v>
      </c>
      <c r="G2673">
        <v>1.1047819999999999</v>
      </c>
      <c r="H2673">
        <v>1.1047819999999999</v>
      </c>
      <c r="I2673">
        <v>1.1047819999999999</v>
      </c>
      <c r="J2673">
        <v>1.1047819999999999</v>
      </c>
      <c r="L2673">
        <v>0.19109000000000001</v>
      </c>
    </row>
    <row r="2674" spans="1:12" x14ac:dyDescent="0.2">
      <c r="A2674">
        <v>0.92623699999999998</v>
      </c>
      <c r="B2674">
        <v>0.71153</v>
      </c>
      <c r="C2674">
        <v>0.92227099999999995</v>
      </c>
      <c r="D2674">
        <v>0.64748099999999997</v>
      </c>
      <c r="E2674">
        <v>0.78164299999999998</v>
      </c>
      <c r="F2674">
        <v>0.89866999999999997</v>
      </c>
      <c r="G2674">
        <v>1.1358710000000001</v>
      </c>
      <c r="H2674">
        <v>1.1358710000000001</v>
      </c>
      <c r="I2674">
        <v>1.1358710000000001</v>
      </c>
      <c r="J2674">
        <v>1.1358710000000001</v>
      </c>
      <c r="L2674">
        <v>0.20963399999999999</v>
      </c>
    </row>
    <row r="2675" spans="1:12" x14ac:dyDescent="0.2">
      <c r="A2675">
        <v>0.97756699999999996</v>
      </c>
      <c r="B2675">
        <v>0.75096099999999999</v>
      </c>
      <c r="C2675">
        <v>0.97338199999999997</v>
      </c>
      <c r="D2675">
        <v>0.68336300000000005</v>
      </c>
      <c r="E2675">
        <v>0.82496000000000003</v>
      </c>
      <c r="F2675">
        <v>0.94847199999999998</v>
      </c>
      <c r="G2675">
        <v>1.1959280000000001</v>
      </c>
      <c r="H2675">
        <v>1.1959280000000001</v>
      </c>
      <c r="I2675">
        <v>1.195929</v>
      </c>
      <c r="J2675">
        <v>1.195929</v>
      </c>
      <c r="L2675">
        <v>0.218362</v>
      </c>
    </row>
    <row r="2676" spans="1:12" x14ac:dyDescent="0.2">
      <c r="A2676">
        <v>0.93006500000000003</v>
      </c>
      <c r="B2676">
        <v>0.71987999999999996</v>
      </c>
      <c r="C2676">
        <v>0.932979</v>
      </c>
      <c r="D2676">
        <v>0.65194600000000003</v>
      </c>
      <c r="E2676">
        <v>0.79079600000000005</v>
      </c>
      <c r="F2676">
        <v>0.90579399999999999</v>
      </c>
      <c r="G2676">
        <v>1.1257459999999999</v>
      </c>
      <c r="H2676">
        <v>1.1257459999999999</v>
      </c>
      <c r="I2676">
        <v>1.1257470000000001</v>
      </c>
      <c r="J2676">
        <v>1.1257470000000001</v>
      </c>
      <c r="L2676">
        <v>0.19276799999999999</v>
      </c>
    </row>
    <row r="2677" spans="1:12" x14ac:dyDescent="0.2">
      <c r="A2677">
        <v>0.96820099999999998</v>
      </c>
      <c r="B2677">
        <v>0.75315699999999997</v>
      </c>
      <c r="C2677">
        <v>0.97456699999999996</v>
      </c>
      <c r="D2677">
        <v>0.67918400000000001</v>
      </c>
      <c r="E2677">
        <v>0.82555800000000001</v>
      </c>
      <c r="F2677">
        <v>0.94575600000000004</v>
      </c>
      <c r="G2677">
        <v>1.176277</v>
      </c>
      <c r="H2677">
        <v>1.176277</v>
      </c>
      <c r="I2677">
        <v>1.176277</v>
      </c>
      <c r="J2677">
        <v>1.176277</v>
      </c>
      <c r="L2677">
        <v>0.20171</v>
      </c>
    </row>
    <row r="2678" spans="1:12" x14ac:dyDescent="0.2">
      <c r="A2678">
        <v>0.88495299999999999</v>
      </c>
      <c r="B2678">
        <v>0.71435499999999996</v>
      </c>
      <c r="C2678">
        <v>0.91752500000000003</v>
      </c>
      <c r="D2678">
        <v>0.65498299999999998</v>
      </c>
      <c r="E2678">
        <v>0.77723799999999998</v>
      </c>
      <c r="F2678">
        <v>0.91205800000000004</v>
      </c>
      <c r="G2678">
        <v>1.128984</v>
      </c>
      <c r="H2678">
        <v>1.128984</v>
      </c>
      <c r="I2678">
        <v>1.1289849999999999</v>
      </c>
      <c r="J2678">
        <v>1.1289849999999999</v>
      </c>
      <c r="L2678">
        <v>0.21146000000000001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7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0.96476700000000004</v>
      </c>
      <c r="B2682">
        <v>0.95705899999999999</v>
      </c>
      <c r="C2682">
        <v>0.96436299999999997</v>
      </c>
      <c r="D2682">
        <v>0.96156299999999995</v>
      </c>
      <c r="E2682">
        <v>0.96471899999999999</v>
      </c>
      <c r="F2682">
        <v>0.96107100000000001</v>
      </c>
      <c r="G2682">
        <v>0.96108899999999997</v>
      </c>
      <c r="H2682">
        <v>0.96108899999999997</v>
      </c>
      <c r="I2682">
        <v>0.96108899999999997</v>
      </c>
      <c r="J2682">
        <v>0.96108899999999997</v>
      </c>
      <c r="L2682">
        <v>-3.6779999999999998E-3</v>
      </c>
    </row>
    <row r="2683" spans="1:12" x14ac:dyDescent="0.2">
      <c r="A2683">
        <v>0.95866799999999996</v>
      </c>
      <c r="B2683">
        <v>0.95154300000000003</v>
      </c>
      <c r="C2683">
        <v>0.95982599999999996</v>
      </c>
      <c r="D2683">
        <v>0.88776500000000003</v>
      </c>
      <c r="E2683">
        <v>0.953403</v>
      </c>
      <c r="F2683">
        <v>0.95731599999999994</v>
      </c>
      <c r="G2683">
        <v>0.95782699999999998</v>
      </c>
      <c r="H2683">
        <v>0.95782699999999998</v>
      </c>
      <c r="I2683">
        <v>0.95782699999999998</v>
      </c>
      <c r="J2683">
        <v>0.95782699999999998</v>
      </c>
      <c r="L2683">
        <v>-1.9989999999999999E-3</v>
      </c>
    </row>
    <row r="2684" spans="1:12" x14ac:dyDescent="0.2">
      <c r="A2684">
        <v>0.98257700000000003</v>
      </c>
      <c r="B2684">
        <v>0.97574700000000003</v>
      </c>
      <c r="C2684">
        <v>0.98453800000000002</v>
      </c>
      <c r="D2684">
        <v>0.90728799999999998</v>
      </c>
      <c r="E2684">
        <v>0.98064899999999999</v>
      </c>
      <c r="F2684">
        <v>0.98228000000000004</v>
      </c>
      <c r="G2684">
        <v>0.98343899999999995</v>
      </c>
      <c r="H2684">
        <v>0.98343899999999995</v>
      </c>
      <c r="I2684">
        <v>0.98343899999999995</v>
      </c>
      <c r="J2684">
        <v>0.98343899999999995</v>
      </c>
      <c r="L2684">
        <v>-1.0989999999999999E-3</v>
      </c>
    </row>
    <row r="2685" spans="1:12" x14ac:dyDescent="0.2">
      <c r="A2685">
        <v>0.85954200000000003</v>
      </c>
      <c r="B2685">
        <v>0.76148199999999999</v>
      </c>
      <c r="C2685">
        <v>0.86125700000000005</v>
      </c>
      <c r="D2685">
        <v>0.79368000000000005</v>
      </c>
      <c r="E2685">
        <v>0.78119700000000003</v>
      </c>
      <c r="F2685">
        <v>0.85928199999999999</v>
      </c>
      <c r="G2685">
        <v>0.85223199999999999</v>
      </c>
      <c r="H2685">
        <v>0.85223199999999999</v>
      </c>
      <c r="I2685">
        <v>0.85223199999999999</v>
      </c>
      <c r="J2685">
        <v>0.85223199999999999</v>
      </c>
      <c r="L2685">
        <v>-9.025E-3</v>
      </c>
    </row>
    <row r="2686" spans="1:12" x14ac:dyDescent="0.2">
      <c r="A2686">
        <v>0.98738800000000004</v>
      </c>
      <c r="B2686">
        <v>0.88309099999999996</v>
      </c>
      <c r="C2686">
        <v>0.99324299999999999</v>
      </c>
      <c r="D2686">
        <v>0.90471000000000001</v>
      </c>
      <c r="E2686">
        <v>0.90492399999999995</v>
      </c>
      <c r="F2686">
        <v>0.99568699999999999</v>
      </c>
      <c r="G2686">
        <v>0.988981</v>
      </c>
      <c r="H2686">
        <v>0.988981</v>
      </c>
      <c r="I2686">
        <v>0.988981</v>
      </c>
      <c r="J2686">
        <v>0.988981</v>
      </c>
      <c r="L2686">
        <v>-6.7060000000000002E-3</v>
      </c>
    </row>
    <row r="2687" spans="1:12" x14ac:dyDescent="0.2">
      <c r="A2687">
        <v>1.0159180000000001</v>
      </c>
      <c r="B2687">
        <v>0.90860799999999997</v>
      </c>
      <c r="C2687">
        <v>1.021943</v>
      </c>
      <c r="D2687">
        <v>0.93085099999999998</v>
      </c>
      <c r="E2687">
        <v>0.93107099999999998</v>
      </c>
      <c r="F2687">
        <v>1.024457</v>
      </c>
      <c r="G2687">
        <v>1.0125500000000001</v>
      </c>
      <c r="H2687">
        <v>1.0125500000000001</v>
      </c>
      <c r="I2687">
        <v>1.0125500000000001</v>
      </c>
      <c r="J2687">
        <v>1.0125500000000001</v>
      </c>
      <c r="L2687">
        <v>-1.1906999999999999E-2</v>
      </c>
    </row>
    <row r="2688" spans="1:12" x14ac:dyDescent="0.2">
      <c r="A2688">
        <v>1.006337</v>
      </c>
      <c r="B2688">
        <v>0.90335100000000002</v>
      </c>
      <c r="C2688">
        <v>1.012084</v>
      </c>
      <c r="D2688">
        <v>0.92210300000000001</v>
      </c>
      <c r="E2688">
        <v>0.92279999999999995</v>
      </c>
      <c r="F2688">
        <v>1.015927</v>
      </c>
      <c r="G2688">
        <v>1.003609</v>
      </c>
      <c r="H2688">
        <v>1.003609</v>
      </c>
      <c r="I2688">
        <v>1.003609</v>
      </c>
      <c r="J2688">
        <v>1.003609</v>
      </c>
      <c r="L2688">
        <v>-1.2318000000000001E-2</v>
      </c>
    </row>
    <row r="2689" spans="1:12" x14ac:dyDescent="0.2">
      <c r="A2689">
        <v>0.99807000000000001</v>
      </c>
      <c r="B2689">
        <v>0.89511600000000002</v>
      </c>
      <c r="C2689">
        <v>1.0063770000000001</v>
      </c>
      <c r="D2689">
        <v>0.91574500000000003</v>
      </c>
      <c r="E2689">
        <v>0.91524099999999997</v>
      </c>
      <c r="F2689">
        <v>1.0054510000000001</v>
      </c>
      <c r="G2689">
        <v>0.99168800000000001</v>
      </c>
      <c r="H2689">
        <v>0.99168800000000001</v>
      </c>
      <c r="I2689">
        <v>0.99168800000000001</v>
      </c>
      <c r="J2689">
        <v>0.99168800000000001</v>
      </c>
      <c r="L2689">
        <v>-1.4689000000000001E-2</v>
      </c>
    </row>
    <row r="2690" spans="1:12" x14ac:dyDescent="0.2">
      <c r="A2690">
        <v>0.99405699999999997</v>
      </c>
      <c r="B2690">
        <v>0.895478</v>
      </c>
      <c r="C2690">
        <v>1.004202</v>
      </c>
      <c r="D2690">
        <v>0.91888199999999998</v>
      </c>
      <c r="E2690">
        <v>0.91348799999999997</v>
      </c>
      <c r="F2690">
        <v>0.99879099999999998</v>
      </c>
      <c r="G2690">
        <v>0.99184899999999998</v>
      </c>
      <c r="H2690">
        <v>0.99184899999999998</v>
      </c>
      <c r="I2690">
        <v>0.99184899999999998</v>
      </c>
      <c r="J2690">
        <v>0.99184899999999998</v>
      </c>
      <c r="L2690">
        <v>-1.2352999999999999E-2</v>
      </c>
    </row>
    <row r="2691" spans="1:12" x14ac:dyDescent="0.2">
      <c r="A2691">
        <v>0.97867099999999996</v>
      </c>
      <c r="B2691">
        <v>0.87699099999999997</v>
      </c>
      <c r="C2691">
        <v>1.001023</v>
      </c>
      <c r="D2691">
        <v>0.91813900000000004</v>
      </c>
      <c r="E2691">
        <v>0.91467900000000002</v>
      </c>
      <c r="F2691">
        <v>0.99708399999999997</v>
      </c>
      <c r="G2691">
        <v>0.990259</v>
      </c>
      <c r="H2691">
        <v>0.990259</v>
      </c>
      <c r="I2691">
        <v>0.990259</v>
      </c>
      <c r="J2691">
        <v>0.990259</v>
      </c>
      <c r="L2691">
        <v>-1.0763999999999999E-2</v>
      </c>
    </row>
    <row r="2692" spans="1:12" x14ac:dyDescent="0.2">
      <c r="A2692">
        <v>0.90981400000000001</v>
      </c>
      <c r="B2692">
        <v>0.81673399999999996</v>
      </c>
      <c r="C2692">
        <v>0.93501999999999996</v>
      </c>
      <c r="D2692">
        <v>0.84100900000000001</v>
      </c>
      <c r="E2692">
        <v>0.83991700000000002</v>
      </c>
      <c r="F2692">
        <v>0.92469800000000002</v>
      </c>
      <c r="G2692">
        <v>0.92384299999999997</v>
      </c>
      <c r="H2692">
        <v>0.92384299999999997</v>
      </c>
      <c r="I2692">
        <v>0.92384200000000005</v>
      </c>
      <c r="J2692">
        <v>0.92384200000000005</v>
      </c>
      <c r="L2692">
        <v>-1.1178E-2</v>
      </c>
    </row>
    <row r="2693" spans="1:12" x14ac:dyDescent="0.2">
      <c r="A2693">
        <v>0.93157699999999999</v>
      </c>
      <c r="B2693">
        <v>0.83957700000000002</v>
      </c>
      <c r="C2693">
        <v>0.95629299999999995</v>
      </c>
      <c r="D2693">
        <v>0.85606800000000005</v>
      </c>
      <c r="E2693">
        <v>0.86839900000000003</v>
      </c>
      <c r="F2693">
        <v>0.94886000000000004</v>
      </c>
      <c r="G2693">
        <v>0.96198899999999998</v>
      </c>
      <c r="H2693">
        <v>0.96198899999999998</v>
      </c>
      <c r="I2693">
        <v>0.96198899999999998</v>
      </c>
      <c r="J2693">
        <v>0.96198899999999998</v>
      </c>
      <c r="L2693">
        <v>5.6959999999999997E-3</v>
      </c>
    </row>
    <row r="2694" spans="1:12" x14ac:dyDescent="0.2">
      <c r="A2694">
        <v>0.98011000000000004</v>
      </c>
      <c r="B2694">
        <v>0.88236300000000001</v>
      </c>
      <c r="C2694">
        <v>1.0025869999999999</v>
      </c>
      <c r="D2694">
        <v>0.89646999999999999</v>
      </c>
      <c r="E2694">
        <v>0.904775</v>
      </c>
      <c r="F2694">
        <v>0.994919</v>
      </c>
      <c r="G2694">
        <v>1.0161180000000001</v>
      </c>
      <c r="H2694">
        <v>1.0161180000000001</v>
      </c>
      <c r="I2694">
        <v>1.0161169999999999</v>
      </c>
      <c r="J2694">
        <v>1.0161169999999999</v>
      </c>
      <c r="L2694">
        <v>1.353E-2</v>
      </c>
    </row>
    <row r="2695" spans="1:12" x14ac:dyDescent="0.2">
      <c r="A2695">
        <v>0.951098</v>
      </c>
      <c r="B2695">
        <v>0.85119</v>
      </c>
      <c r="C2695">
        <v>0.97960700000000001</v>
      </c>
      <c r="D2695">
        <v>0.86483100000000002</v>
      </c>
      <c r="E2695">
        <v>0.88277700000000003</v>
      </c>
      <c r="F2695">
        <v>0.95860699999999999</v>
      </c>
      <c r="G2695">
        <v>0.99639800000000001</v>
      </c>
      <c r="H2695">
        <v>0.99639800000000001</v>
      </c>
      <c r="I2695">
        <v>0.99639800000000001</v>
      </c>
      <c r="J2695">
        <v>0.99639800000000001</v>
      </c>
      <c r="L2695">
        <v>1.6791E-2</v>
      </c>
    </row>
    <row r="2696" spans="1:12" x14ac:dyDescent="0.2">
      <c r="A2696">
        <v>0.96259799999999995</v>
      </c>
      <c r="B2696">
        <v>0.84806999999999999</v>
      </c>
      <c r="C2696">
        <v>0.96744200000000002</v>
      </c>
      <c r="D2696">
        <v>0.87381399999999998</v>
      </c>
      <c r="E2696">
        <v>0.88586900000000002</v>
      </c>
      <c r="F2696">
        <v>0.95582699999999998</v>
      </c>
      <c r="G2696">
        <v>1.002345</v>
      </c>
      <c r="H2696">
        <v>1.002345</v>
      </c>
      <c r="I2696">
        <v>1.002345</v>
      </c>
      <c r="J2696">
        <v>1.002345</v>
      </c>
      <c r="L2696">
        <v>3.4903000000000003E-2</v>
      </c>
    </row>
    <row r="2697" spans="1:12" x14ac:dyDescent="0.2">
      <c r="A2697">
        <v>0.99606099999999997</v>
      </c>
      <c r="B2697">
        <v>0.877552</v>
      </c>
      <c r="C2697">
        <v>1.0010730000000001</v>
      </c>
      <c r="D2697">
        <v>0.90419000000000005</v>
      </c>
      <c r="E2697">
        <v>0.91666499999999995</v>
      </c>
      <c r="F2697">
        <v>0.98905500000000002</v>
      </c>
      <c r="G2697">
        <v>1.028302</v>
      </c>
      <c r="H2697">
        <v>1.028302</v>
      </c>
      <c r="I2697">
        <v>1.028302</v>
      </c>
      <c r="J2697">
        <v>1.028302</v>
      </c>
      <c r="L2697">
        <v>2.7229E-2</v>
      </c>
    </row>
    <row r="2698" spans="1:12" x14ac:dyDescent="0.2">
      <c r="A2698">
        <v>0.95668900000000001</v>
      </c>
      <c r="B2698">
        <v>0.83865000000000001</v>
      </c>
      <c r="C2698">
        <v>0.93711199999999995</v>
      </c>
      <c r="D2698">
        <v>0.86845000000000006</v>
      </c>
      <c r="E2698">
        <v>0.88043199999999999</v>
      </c>
      <c r="F2698">
        <v>0.94996000000000003</v>
      </c>
      <c r="G2698">
        <v>0.97543999999999997</v>
      </c>
      <c r="H2698">
        <v>0.97543999999999997</v>
      </c>
      <c r="I2698">
        <v>0.97543999999999997</v>
      </c>
      <c r="J2698">
        <v>0.97543999999999997</v>
      </c>
      <c r="L2698">
        <v>1.8751E-2</v>
      </c>
    </row>
    <row r="2699" spans="1:12" x14ac:dyDescent="0.2">
      <c r="A2699">
        <v>0.98315699999999995</v>
      </c>
      <c r="B2699">
        <v>0.85641400000000001</v>
      </c>
      <c r="C2699">
        <v>0.95678200000000002</v>
      </c>
      <c r="D2699">
        <v>0.88754500000000003</v>
      </c>
      <c r="E2699">
        <v>0.88073100000000004</v>
      </c>
      <c r="F2699">
        <v>0.94512300000000005</v>
      </c>
      <c r="G2699">
        <v>0.99043000000000003</v>
      </c>
      <c r="H2699">
        <v>0.99043000000000003</v>
      </c>
      <c r="I2699">
        <v>0.990429</v>
      </c>
      <c r="J2699">
        <v>0.990429</v>
      </c>
      <c r="L2699">
        <v>7.2719999999999998E-3</v>
      </c>
    </row>
    <row r="2700" spans="1:12" x14ac:dyDescent="0.2">
      <c r="A2700">
        <v>1.01285</v>
      </c>
      <c r="B2700">
        <v>0.88304499999999997</v>
      </c>
      <c r="C2700">
        <v>0.98644900000000002</v>
      </c>
      <c r="D2700">
        <v>0.91504099999999999</v>
      </c>
      <c r="E2700">
        <v>0.90812300000000001</v>
      </c>
      <c r="F2700">
        <v>0.97278699999999996</v>
      </c>
      <c r="G2700">
        <v>1.0145280000000001</v>
      </c>
      <c r="H2700">
        <v>1.0145280000000001</v>
      </c>
      <c r="I2700">
        <v>1.0145280000000001</v>
      </c>
      <c r="J2700">
        <v>1.0145280000000001</v>
      </c>
      <c r="L2700">
        <v>1.678E-3</v>
      </c>
    </row>
    <row r="2701" spans="1:12" x14ac:dyDescent="0.2">
      <c r="A2701">
        <v>0.966229</v>
      </c>
      <c r="B2701">
        <v>0.84091800000000005</v>
      </c>
      <c r="C2701">
        <v>0.93604799999999999</v>
      </c>
      <c r="D2701">
        <v>0.87292199999999998</v>
      </c>
      <c r="E2701">
        <v>0.86976600000000004</v>
      </c>
      <c r="F2701">
        <v>0.92801</v>
      </c>
      <c r="G2701">
        <v>0.96584800000000004</v>
      </c>
      <c r="H2701">
        <v>0.96584800000000004</v>
      </c>
      <c r="I2701">
        <v>0.96584800000000004</v>
      </c>
      <c r="J2701">
        <v>0.96584800000000004</v>
      </c>
      <c r="L2701">
        <v>-3.8099999999999999E-4</v>
      </c>
    </row>
    <row r="2702" spans="1:12" x14ac:dyDescent="0.2">
      <c r="A2702">
        <v>1.0199860000000001</v>
      </c>
      <c r="B2702">
        <v>0.88186100000000001</v>
      </c>
      <c r="C2702">
        <v>0.99004199999999998</v>
      </c>
      <c r="D2702">
        <v>0.92193499999999995</v>
      </c>
      <c r="E2702">
        <v>0.91576199999999996</v>
      </c>
      <c r="F2702">
        <v>0.97755400000000003</v>
      </c>
      <c r="G2702">
        <v>1.0243279999999999</v>
      </c>
      <c r="H2702">
        <v>1.0243279999999999</v>
      </c>
      <c r="I2702">
        <v>1.0243279999999999</v>
      </c>
      <c r="J2702">
        <v>1.0243279999999999</v>
      </c>
      <c r="L2702">
        <v>4.3420000000000004E-3</v>
      </c>
    </row>
    <row r="2703" spans="1:12" x14ac:dyDescent="0.2">
      <c r="A2703">
        <v>1.0218290000000001</v>
      </c>
      <c r="B2703">
        <v>0.88788599999999995</v>
      </c>
      <c r="C2703">
        <v>0.99523399999999995</v>
      </c>
      <c r="D2703">
        <v>0.92428900000000003</v>
      </c>
      <c r="E2703">
        <v>0.92001999999999995</v>
      </c>
      <c r="F2703">
        <v>0.98225099999999999</v>
      </c>
      <c r="G2703">
        <v>1.030006</v>
      </c>
      <c r="H2703">
        <v>1.030006</v>
      </c>
      <c r="I2703">
        <v>1.0300050000000001</v>
      </c>
      <c r="J2703">
        <v>1.0300050000000001</v>
      </c>
      <c r="L2703">
        <v>8.1759999999999992E-3</v>
      </c>
    </row>
    <row r="2704" spans="1:12" x14ac:dyDescent="0.2">
      <c r="A2704">
        <v>0.98567199999999999</v>
      </c>
      <c r="B2704">
        <v>0.83438299999999999</v>
      </c>
      <c r="C2704">
        <v>0.94908400000000004</v>
      </c>
      <c r="D2704">
        <v>0.88475599999999999</v>
      </c>
      <c r="E2704">
        <v>0.88893200000000006</v>
      </c>
      <c r="F2704">
        <v>0.94033900000000004</v>
      </c>
      <c r="G2704">
        <v>1.004397</v>
      </c>
      <c r="H2704">
        <v>1.004397</v>
      </c>
      <c r="I2704">
        <v>1.004397</v>
      </c>
      <c r="J2704">
        <v>1.004397</v>
      </c>
      <c r="L2704">
        <v>1.8724999999999999E-2</v>
      </c>
    </row>
    <row r="2705" spans="1:12" x14ac:dyDescent="0.2">
      <c r="A2705">
        <v>0.97255199999999997</v>
      </c>
      <c r="B2705">
        <v>0.82327700000000004</v>
      </c>
      <c r="C2705">
        <v>0.96174499999999996</v>
      </c>
      <c r="D2705">
        <v>0.89655899999999999</v>
      </c>
      <c r="E2705">
        <v>0.89734400000000003</v>
      </c>
      <c r="F2705">
        <v>0.92782200000000004</v>
      </c>
      <c r="G2705">
        <v>1.0132479999999999</v>
      </c>
      <c r="H2705">
        <v>1.0132479999999999</v>
      </c>
      <c r="I2705">
        <v>1.0132479999999999</v>
      </c>
      <c r="J2705">
        <v>1.0132479999999999</v>
      </c>
      <c r="L2705">
        <v>4.0696000000000003E-2</v>
      </c>
    </row>
    <row r="2706" spans="1:12" x14ac:dyDescent="0.2">
      <c r="A2706">
        <v>0.98152799999999996</v>
      </c>
      <c r="B2706">
        <v>0.83428100000000005</v>
      </c>
      <c r="C2706">
        <v>0.97069899999999998</v>
      </c>
      <c r="D2706">
        <v>0.90613200000000005</v>
      </c>
      <c r="E2706">
        <v>0.90365200000000001</v>
      </c>
      <c r="F2706">
        <v>0.932145</v>
      </c>
      <c r="G2706">
        <v>1.032132</v>
      </c>
      <c r="H2706">
        <v>1.032132</v>
      </c>
      <c r="I2706">
        <v>1.032132</v>
      </c>
      <c r="J2706">
        <v>1.032132</v>
      </c>
      <c r="L2706">
        <v>5.0604000000000003E-2</v>
      </c>
    </row>
    <row r="2707" spans="1:12" x14ac:dyDescent="0.2">
      <c r="A2707">
        <v>0.99544500000000002</v>
      </c>
      <c r="B2707">
        <v>0.84168200000000004</v>
      </c>
      <c r="C2707">
        <v>0.98208399999999996</v>
      </c>
      <c r="D2707">
        <v>0.91982399999999997</v>
      </c>
      <c r="E2707">
        <v>0.91903199999999996</v>
      </c>
      <c r="F2707">
        <v>0.94588700000000003</v>
      </c>
      <c r="G2707">
        <v>1.0478430000000001</v>
      </c>
      <c r="H2707">
        <v>1.0478430000000001</v>
      </c>
      <c r="I2707">
        <v>1.0478419999999999</v>
      </c>
      <c r="J2707">
        <v>1.0478419999999999</v>
      </c>
      <c r="L2707">
        <v>5.2396999999999999E-2</v>
      </c>
    </row>
    <row r="2708" spans="1:12" x14ac:dyDescent="0.2">
      <c r="A2708">
        <v>0.99367799999999995</v>
      </c>
      <c r="B2708">
        <v>0.83711500000000005</v>
      </c>
      <c r="C2708">
        <v>0.980375</v>
      </c>
      <c r="D2708">
        <v>0.91805400000000004</v>
      </c>
      <c r="E2708">
        <v>0.91471800000000003</v>
      </c>
      <c r="F2708">
        <v>0.94271300000000002</v>
      </c>
      <c r="G2708">
        <v>1.0451410000000001</v>
      </c>
      <c r="H2708">
        <v>1.0451410000000001</v>
      </c>
      <c r="I2708">
        <v>1.0451410000000001</v>
      </c>
      <c r="J2708">
        <v>1.0451410000000001</v>
      </c>
      <c r="L2708">
        <v>5.1463000000000002E-2</v>
      </c>
    </row>
    <row r="2709" spans="1:12" x14ac:dyDescent="0.2">
      <c r="A2709">
        <v>0.98977499999999996</v>
      </c>
      <c r="B2709">
        <v>0.83362400000000003</v>
      </c>
      <c r="C2709">
        <v>0.97113700000000003</v>
      </c>
      <c r="D2709">
        <v>0.91319899999999998</v>
      </c>
      <c r="E2709">
        <v>0.91021700000000005</v>
      </c>
      <c r="F2709">
        <v>0.93998000000000004</v>
      </c>
      <c r="G2709">
        <v>1.0400259999999999</v>
      </c>
      <c r="H2709">
        <v>1.0400259999999999</v>
      </c>
      <c r="I2709">
        <v>1.0400259999999999</v>
      </c>
      <c r="J2709">
        <v>1.0400259999999999</v>
      </c>
      <c r="L2709">
        <v>5.0250999999999997E-2</v>
      </c>
    </row>
    <row r="2710" spans="1:12" x14ac:dyDescent="0.2">
      <c r="A2710">
        <v>0.99515799999999999</v>
      </c>
      <c r="B2710">
        <v>0.83942899999999998</v>
      </c>
      <c r="C2710">
        <v>0.98023499999999997</v>
      </c>
      <c r="D2710">
        <v>0.92104900000000001</v>
      </c>
      <c r="E2710">
        <v>0.91688899999999995</v>
      </c>
      <c r="F2710">
        <v>0.94615300000000002</v>
      </c>
      <c r="G2710">
        <v>1.049007</v>
      </c>
      <c r="H2710">
        <v>1.049007</v>
      </c>
      <c r="I2710">
        <v>1.049007</v>
      </c>
      <c r="J2710">
        <v>1.049007</v>
      </c>
      <c r="L2710">
        <v>5.3849000000000001E-2</v>
      </c>
    </row>
    <row r="2711" spans="1:12" x14ac:dyDescent="0.2">
      <c r="A2711">
        <v>0.96027899999999999</v>
      </c>
      <c r="B2711">
        <v>0.81614200000000003</v>
      </c>
      <c r="C2711">
        <v>0.95292299999999996</v>
      </c>
      <c r="D2711">
        <v>0.89121300000000003</v>
      </c>
      <c r="E2711">
        <v>0.89142999999999994</v>
      </c>
      <c r="F2711">
        <v>0.91644199999999998</v>
      </c>
      <c r="G2711">
        <v>1.0015039999999999</v>
      </c>
      <c r="H2711">
        <v>1.0015039999999999</v>
      </c>
      <c r="I2711">
        <v>1.0015039999999999</v>
      </c>
      <c r="J2711">
        <v>1.0015039999999999</v>
      </c>
      <c r="L2711">
        <v>4.1224999999999998E-2</v>
      </c>
    </row>
    <row r="2712" spans="1:12" x14ac:dyDescent="0.2">
      <c r="A2712">
        <v>0.97294400000000003</v>
      </c>
      <c r="B2712">
        <v>0.82674099999999995</v>
      </c>
      <c r="C2712">
        <v>0.96529900000000002</v>
      </c>
      <c r="D2712">
        <v>0.79746600000000001</v>
      </c>
      <c r="E2712">
        <v>0.903007</v>
      </c>
      <c r="F2712">
        <v>0.90657200000000004</v>
      </c>
      <c r="G2712">
        <v>1.0079880000000001</v>
      </c>
      <c r="H2712">
        <v>1.0079880000000001</v>
      </c>
      <c r="I2712">
        <v>1.0079880000000001</v>
      </c>
      <c r="J2712">
        <v>1.0079880000000001</v>
      </c>
      <c r="L2712">
        <v>3.5043999999999999E-2</v>
      </c>
    </row>
    <row r="2713" spans="1:12" x14ac:dyDescent="0.2">
      <c r="A2713">
        <v>0.97044699999999995</v>
      </c>
      <c r="B2713">
        <v>0.73897900000000005</v>
      </c>
      <c r="C2713">
        <v>0.96237799999999996</v>
      </c>
      <c r="D2713">
        <v>0.76183400000000001</v>
      </c>
      <c r="E2713">
        <v>0.86416300000000001</v>
      </c>
      <c r="F2713">
        <v>0.866066</v>
      </c>
      <c r="G2713">
        <v>1.0022960000000001</v>
      </c>
      <c r="H2713">
        <v>1.0022960000000001</v>
      </c>
      <c r="I2713">
        <v>1.0022960000000001</v>
      </c>
      <c r="J2713">
        <v>1.0022960000000001</v>
      </c>
      <c r="L2713">
        <v>3.1849000000000002E-2</v>
      </c>
    </row>
    <row r="2714" spans="1:12" x14ac:dyDescent="0.2">
      <c r="A2714">
        <v>1.0418810000000001</v>
      </c>
      <c r="B2714">
        <v>0.79559999999999997</v>
      </c>
      <c r="C2714">
        <v>1.0227520000000001</v>
      </c>
      <c r="D2714">
        <v>0.81848799999999999</v>
      </c>
      <c r="E2714">
        <v>0.92777299999999996</v>
      </c>
      <c r="F2714">
        <v>0.92959999999999998</v>
      </c>
      <c r="G2714">
        <v>1.0752470000000001</v>
      </c>
      <c r="H2714">
        <v>1.0752470000000001</v>
      </c>
      <c r="I2714">
        <v>1.0752470000000001</v>
      </c>
      <c r="J2714">
        <v>1.0752470000000001</v>
      </c>
      <c r="L2714">
        <v>3.3366E-2</v>
      </c>
    </row>
    <row r="2715" spans="1:12" x14ac:dyDescent="0.2">
      <c r="A2715">
        <v>1.025957</v>
      </c>
      <c r="B2715">
        <v>0.78271999999999997</v>
      </c>
      <c r="C2715">
        <v>1.0085059999999999</v>
      </c>
      <c r="D2715">
        <v>0.80295700000000003</v>
      </c>
      <c r="E2715">
        <v>0.91586900000000004</v>
      </c>
      <c r="F2715">
        <v>0.915323</v>
      </c>
      <c r="G2715">
        <v>1.051315</v>
      </c>
      <c r="H2715">
        <v>1.051315</v>
      </c>
      <c r="I2715">
        <v>1.051315</v>
      </c>
      <c r="J2715">
        <v>1.051315</v>
      </c>
      <c r="L2715">
        <v>2.5357999999999999E-2</v>
      </c>
    </row>
    <row r="2716" spans="1:12" x14ac:dyDescent="0.2">
      <c r="A2716">
        <v>1.0569090000000001</v>
      </c>
      <c r="B2716">
        <v>0.806334</v>
      </c>
      <c r="C2716">
        <v>1.038931</v>
      </c>
      <c r="D2716">
        <v>0.82718100000000006</v>
      </c>
      <c r="E2716">
        <v>0.94350000000000001</v>
      </c>
      <c r="F2716">
        <v>0.94293700000000003</v>
      </c>
      <c r="G2716">
        <v>1.0801449999999999</v>
      </c>
      <c r="H2716">
        <v>1.0801449999999999</v>
      </c>
      <c r="I2716">
        <v>1.0801449999999999</v>
      </c>
      <c r="J2716">
        <v>1.0801449999999999</v>
      </c>
      <c r="L2716">
        <v>2.3236E-2</v>
      </c>
    </row>
    <row r="2717" spans="1:12" x14ac:dyDescent="0.2">
      <c r="A2717">
        <v>0.99901700000000004</v>
      </c>
      <c r="B2717">
        <v>0.76864100000000002</v>
      </c>
      <c r="C2717">
        <v>0.99063699999999999</v>
      </c>
      <c r="D2717">
        <v>0.78474999999999995</v>
      </c>
      <c r="E2717">
        <v>0.89707199999999998</v>
      </c>
      <c r="F2717">
        <v>0.89801699999999995</v>
      </c>
      <c r="G2717">
        <v>1.013595</v>
      </c>
      <c r="H2717">
        <v>1.013595</v>
      </c>
      <c r="I2717">
        <v>1.013595</v>
      </c>
      <c r="J2717">
        <v>1.013595</v>
      </c>
      <c r="L2717">
        <v>1.4578000000000001E-2</v>
      </c>
    </row>
    <row r="2718" spans="1:12" x14ac:dyDescent="0.2">
      <c r="A2718">
        <v>1.025166</v>
      </c>
      <c r="B2718">
        <v>0.79507499999999998</v>
      </c>
      <c r="C2718">
        <v>1.0239799999999999</v>
      </c>
      <c r="D2718">
        <v>0.81196199999999996</v>
      </c>
      <c r="E2718">
        <v>0.92793000000000003</v>
      </c>
      <c r="F2718">
        <v>0.92966099999999996</v>
      </c>
      <c r="G2718">
        <v>1.0422279999999999</v>
      </c>
      <c r="H2718">
        <v>1.0422279999999999</v>
      </c>
      <c r="I2718">
        <v>1.042227</v>
      </c>
      <c r="J2718">
        <v>1.042227</v>
      </c>
      <c r="L2718">
        <v>1.7061E-2</v>
      </c>
    </row>
    <row r="2719" spans="1:12" x14ac:dyDescent="0.2">
      <c r="A2719">
        <v>1.034716</v>
      </c>
      <c r="B2719">
        <v>0.80296699999999999</v>
      </c>
      <c r="C2719">
        <v>1.032098</v>
      </c>
      <c r="D2719">
        <v>0.81840100000000005</v>
      </c>
      <c r="E2719">
        <v>0.93003499999999995</v>
      </c>
      <c r="F2719">
        <v>0.93538399999999999</v>
      </c>
      <c r="G2719">
        <v>1.0545009999999999</v>
      </c>
      <c r="H2719">
        <v>1.0545009999999999</v>
      </c>
      <c r="I2719">
        <v>1.0545</v>
      </c>
      <c r="J2719">
        <v>1.0545</v>
      </c>
      <c r="L2719">
        <v>1.9784E-2</v>
      </c>
    </row>
    <row r="2720" spans="1:12" x14ac:dyDescent="0.2">
      <c r="A2720">
        <v>1.0102420000000001</v>
      </c>
      <c r="B2720">
        <v>0.77916200000000002</v>
      </c>
      <c r="C2720">
        <v>0.99182499999999996</v>
      </c>
      <c r="D2720">
        <v>0.79904399999999998</v>
      </c>
      <c r="E2720">
        <v>0.90583000000000002</v>
      </c>
      <c r="F2720">
        <v>0.91700700000000002</v>
      </c>
      <c r="G2720">
        <v>1.014759</v>
      </c>
      <c r="H2720">
        <v>1.014759</v>
      </c>
      <c r="I2720">
        <v>1.014758</v>
      </c>
      <c r="J2720">
        <v>1.014758</v>
      </c>
      <c r="L2720">
        <v>4.516E-3</v>
      </c>
    </row>
    <row r="2721" spans="1:12" x14ac:dyDescent="0.2">
      <c r="A2721">
        <v>1.041005</v>
      </c>
      <c r="B2721">
        <v>0.80298099999999994</v>
      </c>
      <c r="C2721">
        <v>1.0208790000000001</v>
      </c>
      <c r="D2721">
        <v>0.822492</v>
      </c>
      <c r="E2721">
        <v>0.93203000000000003</v>
      </c>
      <c r="F2721">
        <v>0.94610799999999995</v>
      </c>
      <c r="G2721">
        <v>1.0478510000000001</v>
      </c>
      <c r="H2721">
        <v>1.0478510000000001</v>
      </c>
      <c r="I2721">
        <v>1.0478499999999999</v>
      </c>
      <c r="J2721">
        <v>1.0478499999999999</v>
      </c>
      <c r="L2721">
        <v>6.8450000000000004E-3</v>
      </c>
    </row>
    <row r="2722" spans="1:12" x14ac:dyDescent="0.2">
      <c r="A2722">
        <v>1.0296970000000001</v>
      </c>
      <c r="B2722">
        <v>0.79418200000000005</v>
      </c>
      <c r="C2722">
        <v>1.010694</v>
      </c>
      <c r="D2722">
        <v>0.811782</v>
      </c>
      <c r="E2722">
        <v>0.92340599999999995</v>
      </c>
      <c r="F2722">
        <v>0.92391800000000002</v>
      </c>
      <c r="G2722">
        <v>1.0314570000000001</v>
      </c>
      <c r="H2722">
        <v>1.0314570000000001</v>
      </c>
      <c r="I2722">
        <v>1.0314570000000001</v>
      </c>
      <c r="J2722">
        <v>1.0314570000000001</v>
      </c>
      <c r="L2722">
        <v>1.7600000000000001E-3</v>
      </c>
    </row>
    <row r="2723" spans="1:12" x14ac:dyDescent="0.2">
      <c r="A2723">
        <v>0.96460800000000002</v>
      </c>
      <c r="B2723">
        <v>0.77203200000000005</v>
      </c>
      <c r="C2723">
        <v>0.97524200000000005</v>
      </c>
      <c r="D2723">
        <v>0.80235999999999996</v>
      </c>
      <c r="E2723">
        <v>0.89101600000000003</v>
      </c>
      <c r="F2723">
        <v>0.91319399999999995</v>
      </c>
      <c r="G2723">
        <v>1.0146500000000001</v>
      </c>
      <c r="H2723">
        <v>1.0146500000000001</v>
      </c>
      <c r="I2723">
        <v>1.0146489999999999</v>
      </c>
      <c r="J2723">
        <v>1.0146489999999999</v>
      </c>
      <c r="L2723">
        <v>3.9406999999999998E-2</v>
      </c>
    </row>
    <row r="2724" spans="1:12" x14ac:dyDescent="0.2">
      <c r="A2724">
        <v>0.996645</v>
      </c>
      <c r="B2724">
        <v>0.79976499999999995</v>
      </c>
      <c r="C2724">
        <v>1.008548</v>
      </c>
      <c r="D2724">
        <v>0.83213999999999999</v>
      </c>
      <c r="E2724">
        <v>0.91469500000000004</v>
      </c>
      <c r="F2724">
        <v>0.94011100000000003</v>
      </c>
      <c r="G2724">
        <v>1.053253</v>
      </c>
      <c r="H2724">
        <v>1.053253</v>
      </c>
      <c r="I2724">
        <v>1.0532520000000001</v>
      </c>
      <c r="J2724">
        <v>1.0532520000000001</v>
      </c>
      <c r="L2724">
        <v>4.4704000000000001E-2</v>
      </c>
    </row>
    <row r="2725" spans="1:12" x14ac:dyDescent="0.2">
      <c r="A2725">
        <v>0.98030200000000001</v>
      </c>
      <c r="B2725">
        <v>0.79749499999999995</v>
      </c>
      <c r="C2725">
        <v>1.0052179999999999</v>
      </c>
      <c r="D2725">
        <v>0.82739600000000002</v>
      </c>
      <c r="E2725">
        <v>0.90813200000000005</v>
      </c>
      <c r="F2725">
        <v>0.93995899999999999</v>
      </c>
      <c r="G2725">
        <v>1.0473840000000001</v>
      </c>
      <c r="H2725">
        <v>1.0473840000000001</v>
      </c>
      <c r="I2725">
        <v>1.047383</v>
      </c>
      <c r="J2725">
        <v>1.047383</v>
      </c>
      <c r="L2725">
        <v>4.2165000000000001E-2</v>
      </c>
    </row>
    <row r="2726" spans="1:12" x14ac:dyDescent="0.2">
      <c r="A2726">
        <v>0.98270599999999997</v>
      </c>
      <c r="B2726">
        <v>0.80149899999999996</v>
      </c>
      <c r="C2726">
        <v>1.0115829999999999</v>
      </c>
      <c r="D2726">
        <v>0.81282200000000004</v>
      </c>
      <c r="E2726">
        <v>0.91310899999999995</v>
      </c>
      <c r="F2726">
        <v>0.94186899999999996</v>
      </c>
      <c r="G2726">
        <v>1.044645</v>
      </c>
      <c r="H2726">
        <v>1.044645</v>
      </c>
      <c r="I2726">
        <v>1.0446439999999999</v>
      </c>
      <c r="J2726">
        <v>1.0446439999999999</v>
      </c>
      <c r="L2726">
        <v>3.3061E-2</v>
      </c>
    </row>
    <row r="2727" spans="1:12" x14ac:dyDescent="0.2">
      <c r="A2727">
        <v>0.95464300000000002</v>
      </c>
      <c r="B2727">
        <v>0.78249400000000002</v>
      </c>
      <c r="C2727">
        <v>0.997479</v>
      </c>
      <c r="D2727">
        <v>0.80665299999999995</v>
      </c>
      <c r="E2727">
        <v>0.91577399999999998</v>
      </c>
      <c r="F2727">
        <v>0.93810300000000002</v>
      </c>
      <c r="G2727">
        <v>1.0343659999999999</v>
      </c>
      <c r="H2727">
        <v>1.0343659999999999</v>
      </c>
      <c r="I2727">
        <v>1.034365</v>
      </c>
      <c r="J2727">
        <v>1.034365</v>
      </c>
      <c r="L2727">
        <v>3.6886000000000002E-2</v>
      </c>
    </row>
    <row r="2728" spans="1:12" x14ac:dyDescent="0.2">
      <c r="A2728">
        <v>0.919408</v>
      </c>
      <c r="B2728">
        <v>0.75987499999999997</v>
      </c>
      <c r="C2728">
        <v>0.96505200000000002</v>
      </c>
      <c r="D2728">
        <v>0.78467100000000001</v>
      </c>
      <c r="E2728">
        <v>0.89365799999999995</v>
      </c>
      <c r="F2728">
        <v>0.91813199999999995</v>
      </c>
      <c r="G2728">
        <v>1.016923</v>
      </c>
      <c r="H2728">
        <v>1.016923</v>
      </c>
      <c r="I2728">
        <v>1.0169220000000001</v>
      </c>
      <c r="J2728">
        <v>1.0169220000000001</v>
      </c>
      <c r="L2728">
        <v>5.1869999999999999E-2</v>
      </c>
    </row>
    <row r="2729" spans="1:12" x14ac:dyDescent="0.2">
      <c r="A2729">
        <v>0.96920899999999999</v>
      </c>
      <c r="B2729">
        <v>0.80051099999999997</v>
      </c>
      <c r="C2729">
        <v>1.012767</v>
      </c>
      <c r="D2729">
        <v>0.82093899999999997</v>
      </c>
      <c r="E2729">
        <v>0.938442</v>
      </c>
      <c r="F2729">
        <v>0.96638999999999997</v>
      </c>
      <c r="G2729">
        <v>1.069169</v>
      </c>
      <c r="H2729">
        <v>1.069169</v>
      </c>
      <c r="I2729">
        <v>1.0691679999999999</v>
      </c>
      <c r="J2729">
        <v>1.0691679999999999</v>
      </c>
      <c r="L2729">
        <v>5.6401E-2</v>
      </c>
    </row>
    <row r="2730" spans="1:12" x14ac:dyDescent="0.2">
      <c r="A2730">
        <v>0.93402300000000005</v>
      </c>
      <c r="B2730">
        <v>0.77539000000000002</v>
      </c>
      <c r="C2730">
        <v>0.97896499999999997</v>
      </c>
      <c r="D2730">
        <v>0.79012700000000002</v>
      </c>
      <c r="E2730">
        <v>0.90979900000000002</v>
      </c>
      <c r="F2730">
        <v>0.93631799999999998</v>
      </c>
      <c r="G2730">
        <v>1.029309</v>
      </c>
      <c r="H2730">
        <v>1.029309</v>
      </c>
      <c r="I2730">
        <v>1.029309</v>
      </c>
      <c r="J2730">
        <v>1.029309</v>
      </c>
      <c r="L2730">
        <v>5.0344E-2</v>
      </c>
    </row>
    <row r="2731" spans="1:12" x14ac:dyDescent="0.2">
      <c r="A2731">
        <v>0.94577800000000001</v>
      </c>
      <c r="B2731">
        <v>0.78812099999999996</v>
      </c>
      <c r="C2731">
        <v>0.98457799999999995</v>
      </c>
      <c r="D2731">
        <v>0.80306100000000002</v>
      </c>
      <c r="E2731">
        <v>0.92474599999999996</v>
      </c>
      <c r="F2731">
        <v>0.95489599999999997</v>
      </c>
      <c r="G2731">
        <v>1.0352479999999999</v>
      </c>
      <c r="H2731">
        <v>1.0352479999999999</v>
      </c>
      <c r="I2731">
        <v>1.035247</v>
      </c>
      <c r="J2731">
        <v>1.035247</v>
      </c>
      <c r="L2731">
        <v>5.0668999999999999E-2</v>
      </c>
    </row>
    <row r="2732" spans="1:12" x14ac:dyDescent="0.2">
      <c r="A2732">
        <v>0.93923800000000002</v>
      </c>
      <c r="B2732">
        <v>0.76573199999999997</v>
      </c>
      <c r="C2732">
        <v>0.990838</v>
      </c>
      <c r="D2732">
        <v>0.80886199999999997</v>
      </c>
      <c r="E2732">
        <v>0.92858200000000002</v>
      </c>
      <c r="F2732">
        <v>0.96416199999999996</v>
      </c>
      <c r="G2732">
        <v>1.0380670000000001</v>
      </c>
      <c r="H2732">
        <v>1.0380670000000001</v>
      </c>
      <c r="I2732">
        <v>1.0380659999999999</v>
      </c>
      <c r="J2732">
        <v>1.0380659999999999</v>
      </c>
      <c r="L2732">
        <v>4.7227999999999999E-2</v>
      </c>
    </row>
    <row r="2733" spans="1:12" x14ac:dyDescent="0.2">
      <c r="A2733">
        <v>0.91293500000000005</v>
      </c>
      <c r="B2733">
        <v>0.76925299999999996</v>
      </c>
      <c r="C2733">
        <v>0.99264699999999995</v>
      </c>
      <c r="D2733">
        <v>0.80599600000000005</v>
      </c>
      <c r="E2733">
        <v>0.92724300000000004</v>
      </c>
      <c r="F2733">
        <v>0.96889000000000003</v>
      </c>
      <c r="G2733">
        <v>1.041836</v>
      </c>
      <c r="H2733">
        <v>1.041836</v>
      </c>
      <c r="I2733">
        <v>1.0418350000000001</v>
      </c>
      <c r="J2733">
        <v>1.0418350000000001</v>
      </c>
      <c r="L2733">
        <v>4.9188000000000003E-2</v>
      </c>
    </row>
    <row r="2734" spans="1:12" x14ac:dyDescent="0.2">
      <c r="A2734">
        <v>0.92478400000000005</v>
      </c>
      <c r="B2734">
        <v>0.78032599999999996</v>
      </c>
      <c r="C2734">
        <v>1.0067079999999999</v>
      </c>
      <c r="D2734">
        <v>0.81670900000000002</v>
      </c>
      <c r="E2734">
        <v>0.94247800000000004</v>
      </c>
      <c r="F2734">
        <v>0.98463800000000001</v>
      </c>
      <c r="G2734">
        <v>1.0561879999999999</v>
      </c>
      <c r="H2734">
        <v>1.0561879999999999</v>
      </c>
      <c r="I2734">
        <v>1.0561879999999999</v>
      </c>
      <c r="J2734">
        <v>1.0561879999999999</v>
      </c>
      <c r="L2734">
        <v>4.9480000000000003E-2</v>
      </c>
    </row>
    <row r="2735" spans="1:12" x14ac:dyDescent="0.2">
      <c r="A2735">
        <v>0.94072100000000003</v>
      </c>
      <c r="B2735">
        <v>0.79357200000000006</v>
      </c>
      <c r="C2735">
        <v>1.0223070000000001</v>
      </c>
      <c r="D2735">
        <v>0.82948599999999995</v>
      </c>
      <c r="E2735">
        <v>0.95538299999999998</v>
      </c>
      <c r="F2735">
        <v>0.99081600000000003</v>
      </c>
      <c r="G2735">
        <v>1.069628</v>
      </c>
      <c r="H2735">
        <v>1.069628</v>
      </c>
      <c r="I2735">
        <v>1.0696270000000001</v>
      </c>
      <c r="J2735">
        <v>1.0696270000000001</v>
      </c>
      <c r="L2735">
        <v>4.7320000000000001E-2</v>
      </c>
    </row>
    <row r="2736" spans="1:12" x14ac:dyDescent="0.2">
      <c r="A2736">
        <v>0.94466499999999998</v>
      </c>
      <c r="B2736">
        <v>0.79471499999999995</v>
      </c>
      <c r="C2736">
        <v>1.0261560000000001</v>
      </c>
      <c r="D2736">
        <v>0.82303000000000004</v>
      </c>
      <c r="E2736">
        <v>0.95813800000000005</v>
      </c>
      <c r="F2736">
        <v>0.99559500000000001</v>
      </c>
      <c r="G2736">
        <v>1.0764450000000001</v>
      </c>
      <c r="H2736">
        <v>1.0764450000000001</v>
      </c>
      <c r="I2736">
        <v>1.076444</v>
      </c>
      <c r="J2736">
        <v>1.076444</v>
      </c>
      <c r="L2736">
        <v>5.0287999999999999E-2</v>
      </c>
    </row>
    <row r="2737" spans="1:12" x14ac:dyDescent="0.2">
      <c r="A2737">
        <v>0.93737300000000001</v>
      </c>
      <c r="B2737">
        <v>0.78513100000000002</v>
      </c>
      <c r="C2737">
        <v>1.0163420000000001</v>
      </c>
      <c r="D2737">
        <v>0.811612</v>
      </c>
      <c r="E2737">
        <v>0.94507099999999999</v>
      </c>
      <c r="F2737">
        <v>0.97976399999999997</v>
      </c>
      <c r="G2737">
        <v>1.063053</v>
      </c>
      <c r="H2737">
        <v>1.063053</v>
      </c>
      <c r="I2737">
        <v>1.0630520000000001</v>
      </c>
      <c r="J2737">
        <v>1.0630520000000001</v>
      </c>
      <c r="L2737">
        <v>4.6710000000000002E-2</v>
      </c>
    </row>
    <row r="2738" spans="1:12" x14ac:dyDescent="0.2">
      <c r="A2738">
        <v>0.93891899999999995</v>
      </c>
      <c r="B2738">
        <v>0.78665600000000002</v>
      </c>
      <c r="C2738">
        <v>1.01894</v>
      </c>
      <c r="D2738">
        <v>0.81172900000000003</v>
      </c>
      <c r="E2738">
        <v>0.94692600000000005</v>
      </c>
      <c r="F2738">
        <v>0.97619500000000003</v>
      </c>
      <c r="G2738">
        <v>1.060093</v>
      </c>
      <c r="H2738">
        <v>1.060093</v>
      </c>
      <c r="I2738">
        <v>1.060092</v>
      </c>
      <c r="J2738">
        <v>1.060092</v>
      </c>
      <c r="L2738">
        <v>4.1152000000000001E-2</v>
      </c>
    </row>
    <row r="2739" spans="1:12" x14ac:dyDescent="0.2">
      <c r="A2739">
        <v>0.91521399999999997</v>
      </c>
      <c r="B2739">
        <v>0.71327499999999999</v>
      </c>
      <c r="C2739">
        <v>0.99435799999999996</v>
      </c>
      <c r="D2739">
        <v>0.73600900000000002</v>
      </c>
      <c r="E2739">
        <v>0.92137400000000003</v>
      </c>
      <c r="F2739">
        <v>0.95204</v>
      </c>
      <c r="G2739">
        <v>1.0101709999999999</v>
      </c>
      <c r="H2739">
        <v>1.0101709999999999</v>
      </c>
      <c r="I2739">
        <v>1.0101709999999999</v>
      </c>
      <c r="J2739">
        <v>1.0101709999999999</v>
      </c>
      <c r="L2739">
        <v>1.5813000000000001E-2</v>
      </c>
    </row>
    <row r="2740" spans="1:12" x14ac:dyDescent="0.2">
      <c r="A2740">
        <v>0.98231999999999997</v>
      </c>
      <c r="B2740">
        <v>0.76557500000000001</v>
      </c>
      <c r="C2740">
        <v>1.067267</v>
      </c>
      <c r="D2740">
        <v>0.78997499999999998</v>
      </c>
      <c r="E2740">
        <v>0.98893200000000003</v>
      </c>
      <c r="F2740">
        <v>1.021846</v>
      </c>
      <c r="G2740">
        <v>1.081626</v>
      </c>
      <c r="H2740">
        <v>1.081626</v>
      </c>
      <c r="I2740">
        <v>1.0816250000000001</v>
      </c>
      <c r="J2740">
        <v>1.0816250000000001</v>
      </c>
      <c r="L2740">
        <v>1.4357999999999999E-2</v>
      </c>
    </row>
    <row r="2741" spans="1:12" x14ac:dyDescent="0.2">
      <c r="A2741">
        <v>0.921736</v>
      </c>
      <c r="B2741">
        <v>0.72563200000000005</v>
      </c>
      <c r="C2741">
        <v>1.0182329999999999</v>
      </c>
      <c r="D2741">
        <v>0.76560600000000001</v>
      </c>
      <c r="E2741">
        <v>0.92806900000000003</v>
      </c>
      <c r="F2741">
        <v>0.96853299999999998</v>
      </c>
      <c r="G2741">
        <v>1.039344</v>
      </c>
      <c r="H2741">
        <v>1.039344</v>
      </c>
      <c r="I2741">
        <v>1.0393429999999999</v>
      </c>
      <c r="J2741">
        <v>1.0393429999999999</v>
      </c>
      <c r="L2741">
        <v>2.111E-2</v>
      </c>
    </row>
    <row r="2742" spans="1:12" x14ac:dyDescent="0.2">
      <c r="A2742">
        <v>0.88055000000000005</v>
      </c>
      <c r="B2742">
        <v>0.69423900000000005</v>
      </c>
      <c r="C2742">
        <v>0.95942400000000005</v>
      </c>
      <c r="D2742">
        <v>0.74542799999999998</v>
      </c>
      <c r="E2742">
        <v>0.905111</v>
      </c>
      <c r="F2742">
        <v>0.93975299999999995</v>
      </c>
      <c r="G2742">
        <v>1.0251999999999999</v>
      </c>
      <c r="H2742">
        <v>1.0251999999999999</v>
      </c>
      <c r="I2742">
        <v>1.0251999999999999</v>
      </c>
      <c r="J2742">
        <v>1.0251999999999999</v>
      </c>
      <c r="L2742">
        <v>6.5776000000000001E-2</v>
      </c>
    </row>
    <row r="2743" spans="1:12" x14ac:dyDescent="0.2">
      <c r="A2743">
        <v>0.93319399999999997</v>
      </c>
      <c r="B2743">
        <v>0.73769499999999999</v>
      </c>
      <c r="C2743">
        <v>1.0181910000000001</v>
      </c>
      <c r="D2743">
        <v>0.79144700000000001</v>
      </c>
      <c r="E2743">
        <v>0.95798899999999998</v>
      </c>
      <c r="F2743">
        <v>0.99849200000000005</v>
      </c>
      <c r="G2743">
        <v>1.087653</v>
      </c>
      <c r="H2743">
        <v>1.087653</v>
      </c>
      <c r="I2743">
        <v>1.087653</v>
      </c>
      <c r="J2743">
        <v>1.087653</v>
      </c>
      <c r="L2743">
        <v>6.9461999999999996E-2</v>
      </c>
    </row>
    <row r="2744" spans="1:12" x14ac:dyDescent="0.2">
      <c r="A2744">
        <v>0.90787499999999999</v>
      </c>
      <c r="B2744">
        <v>0.71671499999999999</v>
      </c>
      <c r="C2744">
        <v>0.98481099999999999</v>
      </c>
      <c r="D2744">
        <v>0.76230900000000001</v>
      </c>
      <c r="E2744">
        <v>0.92120000000000002</v>
      </c>
      <c r="F2744">
        <v>0.97093799999999997</v>
      </c>
      <c r="G2744">
        <v>1.049115</v>
      </c>
      <c r="H2744">
        <v>1.049115</v>
      </c>
      <c r="I2744">
        <v>1.049115</v>
      </c>
      <c r="J2744">
        <v>1.049115</v>
      </c>
      <c r="L2744">
        <v>6.4304E-2</v>
      </c>
    </row>
    <row r="2745" spans="1:12" x14ac:dyDescent="0.2">
      <c r="A2745">
        <v>0.87768000000000002</v>
      </c>
      <c r="B2745">
        <v>0.69155599999999995</v>
      </c>
      <c r="C2745">
        <v>0.91405000000000003</v>
      </c>
      <c r="D2745">
        <v>0.73801300000000003</v>
      </c>
      <c r="E2745">
        <v>0.88501099999999999</v>
      </c>
      <c r="F2745">
        <v>0.90403599999999995</v>
      </c>
      <c r="G2745">
        <v>0.98926400000000003</v>
      </c>
      <c r="H2745">
        <v>0.98926400000000003</v>
      </c>
      <c r="I2745">
        <v>0.98926400000000003</v>
      </c>
      <c r="J2745">
        <v>0.98926400000000003</v>
      </c>
      <c r="L2745">
        <v>7.5214000000000003E-2</v>
      </c>
    </row>
    <row r="2746" spans="1:12" x14ac:dyDescent="0.2">
      <c r="A2746">
        <v>0.93347999999999998</v>
      </c>
      <c r="B2746">
        <v>0.73319599999999996</v>
      </c>
      <c r="C2746">
        <v>0.97150999999999998</v>
      </c>
      <c r="D2746">
        <v>0.78589100000000001</v>
      </c>
      <c r="E2746">
        <v>0.93837599999999999</v>
      </c>
      <c r="F2746">
        <v>0.96187999999999996</v>
      </c>
      <c r="G2746">
        <v>1.047693</v>
      </c>
      <c r="H2746">
        <v>1.047693</v>
      </c>
      <c r="I2746">
        <v>1.047693</v>
      </c>
      <c r="J2746">
        <v>1.047693</v>
      </c>
      <c r="L2746">
        <v>7.6183000000000001E-2</v>
      </c>
    </row>
    <row r="2747" spans="1:12" x14ac:dyDescent="0.2">
      <c r="A2747">
        <v>0.89665799999999996</v>
      </c>
      <c r="B2747">
        <v>0.69972699999999999</v>
      </c>
      <c r="C2747">
        <v>0.91797700000000004</v>
      </c>
      <c r="D2747">
        <v>0.71652300000000002</v>
      </c>
      <c r="E2747">
        <v>0.85903600000000002</v>
      </c>
      <c r="F2747">
        <v>0.89607599999999998</v>
      </c>
      <c r="G2747">
        <v>1.0122720000000001</v>
      </c>
      <c r="H2747">
        <v>1.0122720000000001</v>
      </c>
      <c r="I2747">
        <v>1.0122720000000001</v>
      </c>
      <c r="J2747">
        <v>1.0122720000000001</v>
      </c>
      <c r="L2747">
        <v>9.4295000000000004E-2</v>
      </c>
    </row>
    <row r="2748" spans="1:12" x14ac:dyDescent="0.2">
      <c r="A2748">
        <v>0.920184</v>
      </c>
      <c r="B2748">
        <v>0.72475599999999996</v>
      </c>
      <c r="C2748">
        <v>0.90050799999999998</v>
      </c>
      <c r="D2748">
        <v>0.70155000000000001</v>
      </c>
      <c r="E2748">
        <v>0.84792100000000004</v>
      </c>
      <c r="F2748">
        <v>0.883826</v>
      </c>
      <c r="G2748">
        <v>1.054119</v>
      </c>
      <c r="H2748">
        <v>1.054119</v>
      </c>
      <c r="I2748">
        <v>1.0541180000000001</v>
      </c>
      <c r="J2748">
        <v>1.0541180000000001</v>
      </c>
      <c r="L2748">
        <v>0.133934</v>
      </c>
    </row>
    <row r="2749" spans="1:12" x14ac:dyDescent="0.2">
      <c r="A2749">
        <v>0.95879800000000004</v>
      </c>
      <c r="B2749">
        <v>0.75522299999999998</v>
      </c>
      <c r="C2749">
        <v>0.93835100000000005</v>
      </c>
      <c r="D2749">
        <v>0.73811300000000002</v>
      </c>
      <c r="E2749">
        <v>0.887042</v>
      </c>
      <c r="F2749">
        <v>0.92225500000000005</v>
      </c>
      <c r="G2749">
        <v>1.100546</v>
      </c>
      <c r="H2749">
        <v>1.100546</v>
      </c>
      <c r="I2749">
        <v>1.100546</v>
      </c>
      <c r="J2749">
        <v>1.100546</v>
      </c>
      <c r="L2749">
        <v>0.14174800000000001</v>
      </c>
    </row>
    <row r="2750" spans="1:12" x14ac:dyDescent="0.2">
      <c r="A2750">
        <v>0.98816300000000001</v>
      </c>
      <c r="B2750">
        <v>0.77835299999999996</v>
      </c>
      <c r="C2750">
        <v>0.96709000000000001</v>
      </c>
      <c r="D2750">
        <v>0.76071900000000003</v>
      </c>
      <c r="E2750">
        <v>0.88913500000000001</v>
      </c>
      <c r="F2750">
        <v>0.95050100000000004</v>
      </c>
      <c r="G2750">
        <v>1.1308590000000001</v>
      </c>
      <c r="H2750">
        <v>1.1308590000000001</v>
      </c>
      <c r="I2750">
        <v>1.13086</v>
      </c>
      <c r="J2750">
        <v>1.13086</v>
      </c>
      <c r="L2750">
        <v>0.14269699999999999</v>
      </c>
    </row>
    <row r="2751" spans="1:12" x14ac:dyDescent="0.2">
      <c r="A2751">
        <v>0.966198</v>
      </c>
      <c r="B2751">
        <v>0.76336099999999996</v>
      </c>
      <c r="C2751">
        <v>0.94734399999999996</v>
      </c>
      <c r="D2751">
        <v>0.74890599999999996</v>
      </c>
      <c r="E2751">
        <v>0.87116099999999996</v>
      </c>
      <c r="F2751">
        <v>0.93317499999999998</v>
      </c>
      <c r="G2751">
        <v>1.104754</v>
      </c>
      <c r="H2751">
        <v>1.104754</v>
      </c>
      <c r="I2751">
        <v>1.104754</v>
      </c>
      <c r="J2751">
        <v>1.104754</v>
      </c>
      <c r="L2751">
        <v>0.13855600000000001</v>
      </c>
    </row>
    <row r="2752" spans="1:12" x14ac:dyDescent="0.2">
      <c r="A2752">
        <v>0.941882</v>
      </c>
      <c r="B2752">
        <v>0.74472099999999997</v>
      </c>
      <c r="C2752">
        <v>0.89163000000000003</v>
      </c>
      <c r="D2752">
        <v>0.72279300000000002</v>
      </c>
      <c r="E2752">
        <v>0.84038900000000005</v>
      </c>
      <c r="F2752">
        <v>0.90692300000000003</v>
      </c>
      <c r="G2752">
        <v>1.0949930000000001</v>
      </c>
      <c r="H2752">
        <v>1.0949930000000001</v>
      </c>
      <c r="I2752">
        <v>1.094994</v>
      </c>
      <c r="J2752">
        <v>1.094994</v>
      </c>
      <c r="L2752">
        <v>0.153112</v>
      </c>
    </row>
    <row r="2753" spans="1:12" x14ac:dyDescent="0.2">
      <c r="A2753">
        <v>0.97899800000000003</v>
      </c>
      <c r="B2753">
        <v>0.77546999999999999</v>
      </c>
      <c r="C2753">
        <v>0.92947999999999997</v>
      </c>
      <c r="D2753">
        <v>0.752946</v>
      </c>
      <c r="E2753">
        <v>0.87572399999999995</v>
      </c>
      <c r="F2753">
        <v>0.941137</v>
      </c>
      <c r="G2753">
        <v>1.142725</v>
      </c>
      <c r="H2753">
        <v>1.142725</v>
      </c>
      <c r="I2753">
        <v>1.142725</v>
      </c>
      <c r="J2753">
        <v>1.142725</v>
      </c>
      <c r="L2753">
        <v>0.16372700000000001</v>
      </c>
    </row>
    <row r="2754" spans="1:12" x14ac:dyDescent="0.2">
      <c r="A2754">
        <v>0.95528400000000002</v>
      </c>
      <c r="B2754">
        <v>0.75756900000000005</v>
      </c>
      <c r="C2754">
        <v>0.913103</v>
      </c>
      <c r="D2754">
        <v>0.732653</v>
      </c>
      <c r="E2754">
        <v>0.85440000000000005</v>
      </c>
      <c r="F2754">
        <v>0.9244</v>
      </c>
      <c r="G2754">
        <v>1.117599</v>
      </c>
      <c r="H2754">
        <v>1.117599</v>
      </c>
      <c r="I2754">
        <v>1.117599</v>
      </c>
      <c r="J2754">
        <v>1.117599</v>
      </c>
      <c r="L2754">
        <v>0.16231499999999999</v>
      </c>
    </row>
    <row r="2755" spans="1:12" x14ac:dyDescent="0.2">
      <c r="A2755">
        <v>0.96848500000000004</v>
      </c>
      <c r="B2755">
        <v>0.76726399999999995</v>
      </c>
      <c r="C2755">
        <v>0.90300100000000005</v>
      </c>
      <c r="D2755">
        <v>0.73541800000000002</v>
      </c>
      <c r="E2755">
        <v>0.85988799999999999</v>
      </c>
      <c r="F2755">
        <v>0.93714699999999995</v>
      </c>
      <c r="G2755">
        <v>1.1368640000000001</v>
      </c>
      <c r="H2755">
        <v>1.1368640000000001</v>
      </c>
      <c r="I2755">
        <v>1.1368640000000001</v>
      </c>
      <c r="J2755">
        <v>1.1368640000000001</v>
      </c>
      <c r="L2755">
        <v>0.168379</v>
      </c>
    </row>
    <row r="2756" spans="1:12" x14ac:dyDescent="0.2">
      <c r="A2756">
        <v>0.97490100000000002</v>
      </c>
      <c r="B2756">
        <v>0.77022599999999997</v>
      </c>
      <c r="C2756">
        <v>0.91011299999999995</v>
      </c>
      <c r="D2756">
        <v>0.74068999999999996</v>
      </c>
      <c r="E2756">
        <v>0.86550700000000003</v>
      </c>
      <c r="F2756">
        <v>0.93819399999999997</v>
      </c>
      <c r="G2756">
        <v>1.1396809999999999</v>
      </c>
      <c r="H2756">
        <v>1.1396809999999999</v>
      </c>
      <c r="I2756">
        <v>1.1396820000000001</v>
      </c>
      <c r="J2756">
        <v>1.1396820000000001</v>
      </c>
      <c r="L2756">
        <v>0.16478100000000001</v>
      </c>
    </row>
    <row r="2757" spans="1:12" x14ac:dyDescent="0.2">
      <c r="A2757">
        <v>0.93752199999999997</v>
      </c>
      <c r="B2757">
        <v>0.72970800000000002</v>
      </c>
      <c r="C2757">
        <v>0.85899400000000004</v>
      </c>
      <c r="D2757">
        <v>0.70914500000000003</v>
      </c>
      <c r="E2757">
        <v>0.81195700000000004</v>
      </c>
      <c r="F2757">
        <v>0.886822</v>
      </c>
      <c r="G2757">
        <v>1.078724</v>
      </c>
      <c r="H2757">
        <v>1.078724</v>
      </c>
      <c r="I2757">
        <v>1.078724</v>
      </c>
      <c r="J2757">
        <v>1.078724</v>
      </c>
      <c r="L2757">
        <v>0.14120199999999999</v>
      </c>
    </row>
    <row r="2758" spans="1:12" x14ac:dyDescent="0.2">
      <c r="A2758">
        <v>0.99521099999999996</v>
      </c>
      <c r="B2758">
        <v>0.77359599999999995</v>
      </c>
      <c r="C2758">
        <v>0.91198999999999997</v>
      </c>
      <c r="D2758">
        <v>0.75347200000000003</v>
      </c>
      <c r="E2758">
        <v>0.86250499999999997</v>
      </c>
      <c r="F2758">
        <v>0.94183799999999995</v>
      </c>
      <c r="G2758">
        <v>1.1446510000000001</v>
      </c>
      <c r="H2758">
        <v>1.1446510000000001</v>
      </c>
      <c r="I2758">
        <v>1.144652</v>
      </c>
      <c r="J2758">
        <v>1.144652</v>
      </c>
      <c r="L2758">
        <v>0.14944099999999999</v>
      </c>
    </row>
    <row r="2759" spans="1:12" x14ac:dyDescent="0.2">
      <c r="A2759">
        <v>0.98939299999999997</v>
      </c>
      <c r="B2759">
        <v>0.76783299999999999</v>
      </c>
      <c r="C2759">
        <v>0.90689200000000003</v>
      </c>
      <c r="D2759">
        <v>0.74629000000000001</v>
      </c>
      <c r="E2759">
        <v>0.85408099999999998</v>
      </c>
      <c r="F2759">
        <v>0.93296800000000002</v>
      </c>
      <c r="G2759">
        <v>1.1382460000000001</v>
      </c>
      <c r="H2759">
        <v>1.1382460000000001</v>
      </c>
      <c r="I2759">
        <v>1.1382460000000001</v>
      </c>
      <c r="J2759">
        <v>1.1382460000000001</v>
      </c>
      <c r="L2759">
        <v>0.14885300000000001</v>
      </c>
    </row>
    <row r="2760" spans="1:12" x14ac:dyDescent="0.2">
      <c r="A2760">
        <v>0.99045000000000005</v>
      </c>
      <c r="B2760">
        <v>0.76996699999999996</v>
      </c>
      <c r="C2760">
        <v>0.90930599999999995</v>
      </c>
      <c r="D2760">
        <v>0.74746500000000005</v>
      </c>
      <c r="E2760">
        <v>0.85521199999999997</v>
      </c>
      <c r="F2760">
        <v>0.93777999999999995</v>
      </c>
      <c r="G2760">
        <v>1.1405620000000001</v>
      </c>
      <c r="H2760">
        <v>1.1405620000000001</v>
      </c>
      <c r="I2760">
        <v>1.140563</v>
      </c>
      <c r="J2760">
        <v>1.140563</v>
      </c>
      <c r="L2760">
        <v>0.150113</v>
      </c>
    </row>
    <row r="2761" spans="1:12" x14ac:dyDescent="0.2">
      <c r="A2761">
        <v>0.97112100000000001</v>
      </c>
      <c r="B2761">
        <v>0.75888999999999995</v>
      </c>
      <c r="C2761">
        <v>0.89401200000000003</v>
      </c>
      <c r="D2761">
        <v>0.72818099999999997</v>
      </c>
      <c r="E2761">
        <v>0.83506400000000003</v>
      </c>
      <c r="F2761">
        <v>0.92113400000000001</v>
      </c>
      <c r="G2761">
        <v>1.123413</v>
      </c>
      <c r="H2761">
        <v>1.123413</v>
      </c>
      <c r="I2761">
        <v>1.123413</v>
      </c>
      <c r="J2761">
        <v>1.123413</v>
      </c>
      <c r="L2761">
        <v>0.15229200000000001</v>
      </c>
    </row>
    <row r="2762" spans="1:12" x14ac:dyDescent="0.2">
      <c r="A2762">
        <v>0.96593099999999998</v>
      </c>
      <c r="B2762">
        <v>0.75805900000000004</v>
      </c>
      <c r="C2762">
        <v>0.89696200000000004</v>
      </c>
      <c r="D2762">
        <v>0.73106800000000005</v>
      </c>
      <c r="E2762">
        <v>0.83671899999999999</v>
      </c>
      <c r="F2762">
        <v>0.92276599999999998</v>
      </c>
      <c r="G2762">
        <v>1.1186069999999999</v>
      </c>
      <c r="H2762">
        <v>1.1186069999999999</v>
      </c>
      <c r="I2762">
        <v>1.1186069999999999</v>
      </c>
      <c r="J2762">
        <v>1.1186069999999999</v>
      </c>
      <c r="L2762">
        <v>0.15267600000000001</v>
      </c>
    </row>
    <row r="2763" spans="1:12" x14ac:dyDescent="0.2">
      <c r="A2763">
        <v>0.95113499999999995</v>
      </c>
      <c r="B2763">
        <v>0.74846299999999999</v>
      </c>
      <c r="C2763">
        <v>0.868506</v>
      </c>
      <c r="D2763">
        <v>0.68618299999999999</v>
      </c>
      <c r="E2763">
        <v>0.82186999999999999</v>
      </c>
      <c r="F2763">
        <v>0.90615299999999999</v>
      </c>
      <c r="G2763">
        <v>1.1060570000000001</v>
      </c>
      <c r="H2763">
        <v>1.1060570000000001</v>
      </c>
      <c r="I2763">
        <v>1.106058</v>
      </c>
      <c r="J2763">
        <v>1.106058</v>
      </c>
      <c r="L2763">
        <v>0.15492300000000001</v>
      </c>
    </row>
    <row r="2764" spans="1:12" x14ac:dyDescent="0.2">
      <c r="A2764">
        <v>0.98816999999999999</v>
      </c>
      <c r="B2764">
        <v>0.77883999999999998</v>
      </c>
      <c r="C2764">
        <v>0.90348600000000001</v>
      </c>
      <c r="D2764">
        <v>0.71530899999999997</v>
      </c>
      <c r="E2764">
        <v>0.85447200000000001</v>
      </c>
      <c r="F2764">
        <v>0.94485799999999998</v>
      </c>
      <c r="G2764">
        <v>1.155208</v>
      </c>
      <c r="H2764">
        <v>1.155208</v>
      </c>
      <c r="I2764">
        <v>1.155208</v>
      </c>
      <c r="J2764">
        <v>1.155208</v>
      </c>
      <c r="L2764">
        <v>0.16703799999999999</v>
      </c>
    </row>
    <row r="2765" spans="1:12" x14ac:dyDescent="0.2">
      <c r="A2765">
        <v>0.91837000000000002</v>
      </c>
      <c r="B2765">
        <v>0.73528300000000002</v>
      </c>
      <c r="C2765">
        <v>0.86070800000000003</v>
      </c>
      <c r="D2765">
        <v>0.66712899999999997</v>
      </c>
      <c r="E2765">
        <v>0.80323299999999997</v>
      </c>
      <c r="F2765">
        <v>0.90585800000000005</v>
      </c>
      <c r="G2765">
        <v>1.10023</v>
      </c>
      <c r="H2765">
        <v>1.10023</v>
      </c>
      <c r="I2765">
        <v>1.10023</v>
      </c>
      <c r="J2765">
        <v>1.10023</v>
      </c>
      <c r="L2765">
        <v>0.18185999999999999</v>
      </c>
    </row>
    <row r="2766" spans="1:12" x14ac:dyDescent="0.2">
      <c r="A2766">
        <v>0.96584700000000001</v>
      </c>
      <c r="B2766">
        <v>0.77105699999999999</v>
      </c>
      <c r="C2766">
        <v>0.90263300000000002</v>
      </c>
      <c r="D2766">
        <v>0.70050400000000002</v>
      </c>
      <c r="E2766">
        <v>0.84295900000000001</v>
      </c>
      <c r="F2766">
        <v>0.95024900000000001</v>
      </c>
      <c r="G2766">
        <v>1.1504970000000001</v>
      </c>
      <c r="H2766">
        <v>1.1504970000000001</v>
      </c>
      <c r="I2766">
        <v>1.150498</v>
      </c>
      <c r="J2766">
        <v>1.150498</v>
      </c>
      <c r="L2766">
        <v>0.18465100000000001</v>
      </c>
    </row>
    <row r="2767" spans="1:12" x14ac:dyDescent="0.2">
      <c r="A2767">
        <v>0.95477100000000004</v>
      </c>
      <c r="B2767">
        <v>0.76535799999999998</v>
      </c>
      <c r="C2767">
        <v>0.89982399999999996</v>
      </c>
      <c r="D2767">
        <v>0.69615899999999997</v>
      </c>
      <c r="E2767">
        <v>0.842194</v>
      </c>
      <c r="F2767">
        <v>0.94440199999999996</v>
      </c>
      <c r="G2767">
        <v>1.1496729999999999</v>
      </c>
      <c r="H2767">
        <v>1.1496729999999999</v>
      </c>
      <c r="I2767">
        <v>1.1496729999999999</v>
      </c>
      <c r="J2767">
        <v>1.1496729999999999</v>
      </c>
      <c r="L2767">
        <v>0.19490199999999999</v>
      </c>
    </row>
    <row r="2768" spans="1:12" x14ac:dyDescent="0.2">
      <c r="A2768">
        <v>0.83907399999999999</v>
      </c>
      <c r="B2768">
        <v>0.70185799999999998</v>
      </c>
      <c r="C2768">
        <v>0.83636299999999997</v>
      </c>
      <c r="D2768">
        <v>0.60966500000000001</v>
      </c>
      <c r="E2768">
        <v>0.73850300000000002</v>
      </c>
      <c r="F2768">
        <v>0.82812699999999995</v>
      </c>
      <c r="G2768">
        <v>1.0282979999999999</v>
      </c>
      <c r="H2768">
        <v>1.0282979999999999</v>
      </c>
      <c r="I2768">
        <v>1.0282979999999999</v>
      </c>
      <c r="J2768">
        <v>1.0282979999999999</v>
      </c>
      <c r="L2768">
        <v>0.189224</v>
      </c>
    </row>
    <row r="2769" spans="1:12" x14ac:dyDescent="0.2">
      <c r="A2769">
        <v>0.92945699999999998</v>
      </c>
      <c r="B2769">
        <v>0.78339199999999998</v>
      </c>
      <c r="C2769">
        <v>0.93243399999999999</v>
      </c>
      <c r="D2769">
        <v>0.67549599999999999</v>
      </c>
      <c r="E2769">
        <v>0.82257199999999997</v>
      </c>
      <c r="F2769">
        <v>0.92096299999999998</v>
      </c>
      <c r="G2769">
        <v>1.1364590000000001</v>
      </c>
      <c r="H2769">
        <v>1.1364590000000001</v>
      </c>
      <c r="I2769">
        <v>1.1364590000000001</v>
      </c>
      <c r="J2769">
        <v>1.1364590000000001</v>
      </c>
      <c r="L2769">
        <v>0.20402500000000001</v>
      </c>
    </row>
    <row r="2770" spans="1:12" x14ac:dyDescent="0.2">
      <c r="A2770">
        <v>0.93468399999999996</v>
      </c>
      <c r="B2770">
        <v>0.78531300000000004</v>
      </c>
      <c r="C2770">
        <v>0.92989599999999994</v>
      </c>
      <c r="D2770">
        <v>0.677782</v>
      </c>
      <c r="E2770">
        <v>0.82569000000000004</v>
      </c>
      <c r="F2770">
        <v>0.92661400000000005</v>
      </c>
      <c r="G2770">
        <v>1.149818</v>
      </c>
      <c r="H2770">
        <v>1.149818</v>
      </c>
      <c r="I2770">
        <v>1.1498189999999999</v>
      </c>
      <c r="J2770">
        <v>1.1498189999999999</v>
      </c>
      <c r="L2770">
        <v>0.21513499999999999</v>
      </c>
    </row>
    <row r="2771" spans="1:12" x14ac:dyDescent="0.2">
      <c r="A2771">
        <v>0.92259100000000005</v>
      </c>
      <c r="B2771">
        <v>0.76696699999999995</v>
      </c>
      <c r="C2771">
        <v>0.91895000000000004</v>
      </c>
      <c r="D2771">
        <v>0.67054400000000003</v>
      </c>
      <c r="E2771">
        <v>0.814612</v>
      </c>
      <c r="F2771">
        <v>0.91418200000000005</v>
      </c>
      <c r="G2771">
        <v>1.120077</v>
      </c>
      <c r="H2771">
        <v>1.120077</v>
      </c>
      <c r="I2771">
        <v>1.1200779999999999</v>
      </c>
      <c r="J2771">
        <v>1.1200779999999999</v>
      </c>
      <c r="L2771">
        <v>0.197487</v>
      </c>
    </row>
    <row r="2772" spans="1:12" x14ac:dyDescent="0.2">
      <c r="A2772">
        <v>0.96273299999999995</v>
      </c>
      <c r="B2772">
        <v>0.80033799999999999</v>
      </c>
      <c r="C2772">
        <v>0.95893399999999995</v>
      </c>
      <c r="D2772">
        <v>0.69972000000000001</v>
      </c>
      <c r="E2772">
        <v>0.85005600000000003</v>
      </c>
      <c r="F2772">
        <v>0.953959</v>
      </c>
      <c r="G2772">
        <v>1.162747</v>
      </c>
      <c r="H2772">
        <v>1.162747</v>
      </c>
      <c r="I2772">
        <v>1.1627479999999999</v>
      </c>
      <c r="J2772">
        <v>1.1627479999999999</v>
      </c>
      <c r="L2772">
        <v>0.200015</v>
      </c>
    </row>
    <row r="2773" spans="1:12" x14ac:dyDescent="0.2">
      <c r="A2773">
        <v>0.91403900000000005</v>
      </c>
      <c r="B2773">
        <v>0.75645099999999998</v>
      </c>
      <c r="C2773">
        <v>0.90981400000000001</v>
      </c>
      <c r="D2773">
        <v>0.66745699999999997</v>
      </c>
      <c r="E2773">
        <v>0.794512</v>
      </c>
      <c r="F2773">
        <v>0.91051899999999997</v>
      </c>
      <c r="G2773">
        <v>1.1196299999999999</v>
      </c>
      <c r="H2773">
        <v>1.1196299999999999</v>
      </c>
      <c r="I2773">
        <v>1.119631</v>
      </c>
      <c r="J2773">
        <v>1.119631</v>
      </c>
      <c r="L2773">
        <v>0.205592</v>
      </c>
    </row>
    <row r="2774" spans="1:12" x14ac:dyDescent="0.2">
      <c r="A2774">
        <v>0.95517399999999997</v>
      </c>
      <c r="B2774">
        <v>0.78430100000000003</v>
      </c>
      <c r="C2774">
        <v>0.95376399999999995</v>
      </c>
      <c r="D2774">
        <v>0.69728199999999996</v>
      </c>
      <c r="E2774">
        <v>0.83374999999999999</v>
      </c>
      <c r="F2774">
        <v>0.95066099999999998</v>
      </c>
      <c r="G2774">
        <v>1.1758690000000001</v>
      </c>
      <c r="H2774">
        <v>1.1758690000000001</v>
      </c>
      <c r="I2774">
        <v>1.1758690000000001</v>
      </c>
      <c r="J2774">
        <v>1.1758690000000001</v>
      </c>
      <c r="L2774">
        <v>0.220695</v>
      </c>
    </row>
    <row r="2775" spans="1:12" x14ac:dyDescent="0.2">
      <c r="A2775">
        <v>0.89988800000000002</v>
      </c>
      <c r="B2775">
        <v>0.73826400000000003</v>
      </c>
      <c r="C2775">
        <v>0.89856000000000003</v>
      </c>
      <c r="D2775">
        <v>0.65692300000000003</v>
      </c>
      <c r="E2775">
        <v>0.785493</v>
      </c>
      <c r="F2775">
        <v>0.89563700000000002</v>
      </c>
      <c r="G2775">
        <v>1.1020289999999999</v>
      </c>
      <c r="H2775">
        <v>1.1020289999999999</v>
      </c>
      <c r="I2775">
        <v>1.1020300000000001</v>
      </c>
      <c r="J2775">
        <v>1.1020300000000001</v>
      </c>
      <c r="L2775">
        <v>0.20214199999999999</v>
      </c>
    </row>
    <row r="2776" spans="1:12" x14ac:dyDescent="0.2">
      <c r="A2776">
        <v>0.85342700000000005</v>
      </c>
      <c r="B2776">
        <v>0.68243500000000001</v>
      </c>
      <c r="C2776">
        <v>0.87406600000000001</v>
      </c>
      <c r="D2776">
        <v>0.62775800000000004</v>
      </c>
      <c r="E2776">
        <v>0.74663000000000002</v>
      </c>
      <c r="F2776">
        <v>0.87083500000000003</v>
      </c>
      <c r="G2776">
        <v>1.0994409999999999</v>
      </c>
      <c r="H2776">
        <v>1.0994409999999999</v>
      </c>
      <c r="I2776">
        <v>1.0994409999999999</v>
      </c>
      <c r="J2776">
        <v>1.0994409999999999</v>
      </c>
      <c r="L2776">
        <v>0.22537499999999999</v>
      </c>
    </row>
    <row r="2777" spans="1:12" x14ac:dyDescent="0.2">
      <c r="A2777">
        <v>0.91105400000000003</v>
      </c>
      <c r="B2777">
        <v>0.72851600000000005</v>
      </c>
      <c r="C2777">
        <v>0.93308599999999997</v>
      </c>
      <c r="D2777">
        <v>0.67014700000000005</v>
      </c>
      <c r="E2777">
        <v>0.797045</v>
      </c>
      <c r="F2777">
        <v>0.92963799999999996</v>
      </c>
      <c r="G2777">
        <v>1.1523330000000001</v>
      </c>
      <c r="H2777">
        <v>1.1523330000000001</v>
      </c>
      <c r="I2777">
        <v>1.152334</v>
      </c>
      <c r="J2777">
        <v>1.152334</v>
      </c>
      <c r="L2777">
        <v>0.219248</v>
      </c>
    </row>
    <row r="2778" spans="1:12" x14ac:dyDescent="0.2">
      <c r="A2778">
        <v>0.93555500000000003</v>
      </c>
      <c r="B2778">
        <v>0.74343199999999998</v>
      </c>
      <c r="C2778">
        <v>0.95595399999999997</v>
      </c>
      <c r="D2778">
        <v>0.68884000000000001</v>
      </c>
      <c r="E2778">
        <v>0.81678099999999998</v>
      </c>
      <c r="F2778">
        <v>0.95274800000000004</v>
      </c>
      <c r="G2778">
        <v>1.181252</v>
      </c>
      <c r="H2778">
        <v>1.181252</v>
      </c>
      <c r="I2778">
        <v>1.181252</v>
      </c>
      <c r="J2778">
        <v>1.181252</v>
      </c>
      <c r="L2778">
        <v>0.225298</v>
      </c>
    </row>
    <row r="2779" spans="1:12" x14ac:dyDescent="0.2">
      <c r="A2779">
        <v>0.90821499999999999</v>
      </c>
      <c r="B2779">
        <v>0.72490399999999999</v>
      </c>
      <c r="C2779">
        <v>0.918771</v>
      </c>
      <c r="D2779">
        <v>0.66306200000000004</v>
      </c>
      <c r="E2779">
        <v>0.78915599999999997</v>
      </c>
      <c r="F2779">
        <v>0.92513699999999999</v>
      </c>
      <c r="G2779">
        <v>1.1423179999999999</v>
      </c>
      <c r="H2779">
        <v>1.1423179999999999</v>
      </c>
      <c r="I2779">
        <v>1.1423190000000001</v>
      </c>
      <c r="J2779">
        <v>1.1423190000000001</v>
      </c>
      <c r="L2779">
        <v>0.21718199999999999</v>
      </c>
    </row>
    <row r="2780" spans="1:12" x14ac:dyDescent="0.2">
      <c r="A2780">
        <v>0.943685</v>
      </c>
      <c r="B2780">
        <v>0.75321499999999997</v>
      </c>
      <c r="C2780">
        <v>0.95465299999999997</v>
      </c>
      <c r="D2780">
        <v>0.68895799999999996</v>
      </c>
      <c r="E2780">
        <v>0.81997600000000004</v>
      </c>
      <c r="F2780">
        <v>0.96126800000000001</v>
      </c>
      <c r="G2780">
        <v>1.1787449999999999</v>
      </c>
      <c r="H2780">
        <v>1.1787449999999999</v>
      </c>
      <c r="I2780">
        <v>1.1787460000000001</v>
      </c>
      <c r="J2780">
        <v>1.1787460000000001</v>
      </c>
      <c r="L2780">
        <v>0.217478</v>
      </c>
    </row>
    <row r="2781" spans="1:12" x14ac:dyDescent="0.2">
      <c r="A2781">
        <v>0.87063400000000002</v>
      </c>
      <c r="B2781">
        <v>0.70279700000000001</v>
      </c>
      <c r="C2781">
        <v>0.90267900000000001</v>
      </c>
      <c r="D2781">
        <v>0.64438600000000001</v>
      </c>
      <c r="E2781">
        <v>0.76466199999999995</v>
      </c>
      <c r="F2781">
        <v>0.89730100000000002</v>
      </c>
      <c r="G2781">
        <v>1.110717</v>
      </c>
      <c r="H2781">
        <v>1.110717</v>
      </c>
      <c r="I2781">
        <v>1.110717</v>
      </c>
      <c r="J2781">
        <v>1.110717</v>
      </c>
      <c r="L2781">
        <v>0.208038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7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0.93874000000000002</v>
      </c>
      <c r="B2785">
        <v>0.94671400000000006</v>
      </c>
      <c r="C2785">
        <v>0.94697299999999995</v>
      </c>
      <c r="D2785">
        <v>0.942195</v>
      </c>
      <c r="E2785">
        <v>0.94426900000000002</v>
      </c>
      <c r="F2785">
        <v>0.94582699999999997</v>
      </c>
      <c r="G2785">
        <v>0.93194999999999995</v>
      </c>
      <c r="H2785">
        <v>0.93194999999999995</v>
      </c>
      <c r="I2785">
        <v>0.93194999999999995</v>
      </c>
      <c r="J2785">
        <v>0.93194999999999995</v>
      </c>
      <c r="L2785">
        <v>-1.5023E-2</v>
      </c>
    </row>
    <row r="2786" spans="1:12" x14ac:dyDescent="0.2">
      <c r="A2786">
        <v>0.96423899999999996</v>
      </c>
      <c r="B2786">
        <v>0.96466099999999999</v>
      </c>
      <c r="C2786">
        <v>0.97228899999999996</v>
      </c>
      <c r="D2786">
        <v>0.96457400000000004</v>
      </c>
      <c r="E2786">
        <v>0.96987100000000004</v>
      </c>
      <c r="F2786">
        <v>0.96779700000000002</v>
      </c>
      <c r="G2786">
        <v>0.95361600000000002</v>
      </c>
      <c r="H2786">
        <v>0.95361600000000002</v>
      </c>
      <c r="I2786">
        <v>0.95361600000000002</v>
      </c>
      <c r="J2786">
        <v>0.95361600000000002</v>
      </c>
      <c r="L2786">
        <v>-1.8672999999999999E-2</v>
      </c>
    </row>
    <row r="2787" spans="1:12" x14ac:dyDescent="0.2">
      <c r="A2787">
        <v>0.96129900000000001</v>
      </c>
      <c r="B2787">
        <v>0.94674800000000003</v>
      </c>
      <c r="C2787">
        <v>0.94584999999999997</v>
      </c>
      <c r="D2787">
        <v>0.96001400000000003</v>
      </c>
      <c r="E2787">
        <v>0.958708</v>
      </c>
      <c r="F2787">
        <v>0.95055500000000004</v>
      </c>
      <c r="G2787">
        <v>0.94495700000000005</v>
      </c>
      <c r="H2787">
        <v>0.94495700000000005</v>
      </c>
      <c r="I2787">
        <v>0.94495700000000005</v>
      </c>
      <c r="J2787">
        <v>0.94495700000000005</v>
      </c>
      <c r="L2787">
        <v>-1.6341999999999999E-2</v>
      </c>
    </row>
    <row r="2788" spans="1:12" x14ac:dyDescent="0.2">
      <c r="A2788">
        <v>0.92583400000000005</v>
      </c>
      <c r="B2788">
        <v>0.90593199999999996</v>
      </c>
      <c r="C2788">
        <v>0.89610800000000002</v>
      </c>
      <c r="D2788">
        <v>0.87760300000000002</v>
      </c>
      <c r="E2788">
        <v>0.87998200000000004</v>
      </c>
      <c r="F2788">
        <v>0.88788</v>
      </c>
      <c r="G2788">
        <v>0.91543600000000003</v>
      </c>
      <c r="H2788">
        <v>0.91543600000000003</v>
      </c>
      <c r="I2788">
        <v>0.91543600000000003</v>
      </c>
      <c r="J2788">
        <v>0.91543600000000003</v>
      </c>
      <c r="L2788">
        <v>-1.0397999999999999E-2</v>
      </c>
    </row>
    <row r="2789" spans="1:12" x14ac:dyDescent="0.2">
      <c r="A2789">
        <v>0.95126200000000005</v>
      </c>
      <c r="B2789">
        <v>0.93945900000000004</v>
      </c>
      <c r="C2789">
        <v>0.88010600000000005</v>
      </c>
      <c r="D2789">
        <v>0.86029100000000003</v>
      </c>
      <c r="E2789">
        <v>0.86963400000000002</v>
      </c>
      <c r="F2789">
        <v>0.87678900000000004</v>
      </c>
      <c r="G2789">
        <v>0.95441900000000002</v>
      </c>
      <c r="H2789">
        <v>0.95441900000000002</v>
      </c>
      <c r="I2789">
        <v>0.95441900000000002</v>
      </c>
      <c r="J2789">
        <v>0.95441900000000002</v>
      </c>
      <c r="L2789">
        <v>3.1570000000000001E-3</v>
      </c>
    </row>
    <row r="2790" spans="1:12" x14ac:dyDescent="0.2">
      <c r="A2790">
        <v>1.01091</v>
      </c>
      <c r="B2790">
        <v>0.99399899999999997</v>
      </c>
      <c r="C2790">
        <v>0.93355200000000005</v>
      </c>
      <c r="D2790">
        <v>0.90856300000000001</v>
      </c>
      <c r="E2790">
        <v>0.91864900000000005</v>
      </c>
      <c r="F2790">
        <v>0.92408299999999999</v>
      </c>
      <c r="G2790">
        <v>1.0094369999999999</v>
      </c>
      <c r="H2790">
        <v>1.0094369999999999</v>
      </c>
      <c r="I2790">
        <v>1.0094369999999999</v>
      </c>
      <c r="J2790">
        <v>1.0094369999999999</v>
      </c>
      <c r="L2790">
        <v>-1.4729999999999999E-3</v>
      </c>
    </row>
    <row r="2791" spans="1:12" x14ac:dyDescent="0.2">
      <c r="A2791">
        <v>1.015803</v>
      </c>
      <c r="B2791">
        <v>1.000394</v>
      </c>
      <c r="C2791">
        <v>0.93927899999999998</v>
      </c>
      <c r="D2791">
        <v>0.916045</v>
      </c>
      <c r="E2791">
        <v>0.92374500000000004</v>
      </c>
      <c r="F2791">
        <v>0.93193000000000004</v>
      </c>
      <c r="G2791">
        <v>1.019693</v>
      </c>
      <c r="H2791">
        <v>1.019693</v>
      </c>
      <c r="I2791">
        <v>1.019693</v>
      </c>
      <c r="J2791">
        <v>1.019693</v>
      </c>
      <c r="L2791">
        <v>3.8899999999999998E-3</v>
      </c>
    </row>
    <row r="2792" spans="1:12" x14ac:dyDescent="0.2">
      <c r="A2792">
        <v>1.0111570000000001</v>
      </c>
      <c r="B2792">
        <v>0.99421400000000004</v>
      </c>
      <c r="C2792">
        <v>0.93522400000000006</v>
      </c>
      <c r="D2792">
        <v>0.90847699999999998</v>
      </c>
      <c r="E2792">
        <v>0.91589399999999999</v>
      </c>
      <c r="F2792">
        <v>0.92433600000000005</v>
      </c>
      <c r="G2792">
        <v>1.015285</v>
      </c>
      <c r="H2792">
        <v>1.015285</v>
      </c>
      <c r="I2792">
        <v>1.015285</v>
      </c>
      <c r="J2792">
        <v>1.015285</v>
      </c>
      <c r="L2792">
        <v>4.1279999999999997E-3</v>
      </c>
    </row>
    <row r="2793" spans="1:12" x14ac:dyDescent="0.2">
      <c r="A2793">
        <v>1.0270140000000001</v>
      </c>
      <c r="B2793">
        <v>1.0098050000000001</v>
      </c>
      <c r="C2793">
        <v>0.94989000000000001</v>
      </c>
      <c r="D2793">
        <v>0.92272299999999996</v>
      </c>
      <c r="E2793">
        <v>0.930257</v>
      </c>
      <c r="F2793">
        <v>0.93883099999999997</v>
      </c>
      <c r="G2793">
        <v>1.026132</v>
      </c>
      <c r="H2793">
        <v>1.026132</v>
      </c>
      <c r="I2793">
        <v>1.026132</v>
      </c>
      <c r="J2793">
        <v>1.026132</v>
      </c>
      <c r="L2793">
        <v>-8.8199999999999997E-4</v>
      </c>
    </row>
    <row r="2794" spans="1:12" x14ac:dyDescent="0.2">
      <c r="A2794">
        <v>0.97438800000000003</v>
      </c>
      <c r="B2794">
        <v>0.95806000000000002</v>
      </c>
      <c r="C2794">
        <v>0.92555799999999999</v>
      </c>
      <c r="D2794">
        <v>0.89908699999999997</v>
      </c>
      <c r="E2794">
        <v>0.90295999999999998</v>
      </c>
      <c r="F2794">
        <v>0.89072300000000004</v>
      </c>
      <c r="G2794">
        <v>0.99537900000000001</v>
      </c>
      <c r="H2794">
        <v>0.99537900000000001</v>
      </c>
      <c r="I2794">
        <v>0.99537900000000001</v>
      </c>
      <c r="J2794">
        <v>0.99537900000000001</v>
      </c>
      <c r="L2794">
        <v>2.0990999999999999E-2</v>
      </c>
    </row>
    <row r="2795" spans="1:12" x14ac:dyDescent="0.2">
      <c r="A2795">
        <v>0.97320399999999996</v>
      </c>
      <c r="B2795">
        <v>0.95560900000000004</v>
      </c>
      <c r="C2795">
        <v>0.91906100000000002</v>
      </c>
      <c r="D2795">
        <v>0.88905500000000004</v>
      </c>
      <c r="E2795">
        <v>0.89141400000000004</v>
      </c>
      <c r="F2795">
        <v>0.88921700000000004</v>
      </c>
      <c r="G2795">
        <v>0.98568699999999998</v>
      </c>
      <c r="H2795">
        <v>0.98568699999999998</v>
      </c>
      <c r="I2795">
        <v>0.98568699999999998</v>
      </c>
      <c r="J2795">
        <v>0.98568699999999998</v>
      </c>
      <c r="L2795">
        <v>1.2482999999999999E-2</v>
      </c>
    </row>
    <row r="2796" spans="1:12" x14ac:dyDescent="0.2">
      <c r="A2796">
        <v>0.97094599999999998</v>
      </c>
      <c r="B2796">
        <v>0.94776300000000002</v>
      </c>
      <c r="C2796">
        <v>0.92324099999999998</v>
      </c>
      <c r="D2796">
        <v>0.88178800000000002</v>
      </c>
      <c r="E2796">
        <v>0.89419199999999999</v>
      </c>
      <c r="F2796">
        <v>0.88084899999999999</v>
      </c>
      <c r="G2796">
        <v>0.99373100000000003</v>
      </c>
      <c r="H2796">
        <v>0.99373100000000003</v>
      </c>
      <c r="I2796">
        <v>0.99373100000000003</v>
      </c>
      <c r="J2796">
        <v>0.99373100000000003</v>
      </c>
      <c r="L2796">
        <v>2.2785E-2</v>
      </c>
    </row>
    <row r="2797" spans="1:12" x14ac:dyDescent="0.2">
      <c r="A2797">
        <v>0.92906500000000003</v>
      </c>
      <c r="B2797">
        <v>0.90823100000000001</v>
      </c>
      <c r="C2797">
        <v>0.87132900000000002</v>
      </c>
      <c r="D2797">
        <v>0.85994000000000004</v>
      </c>
      <c r="E2797">
        <v>0.87348700000000001</v>
      </c>
      <c r="F2797">
        <v>0.85606000000000004</v>
      </c>
      <c r="G2797">
        <v>0.98179799999999995</v>
      </c>
      <c r="H2797">
        <v>0.98179799999999995</v>
      </c>
      <c r="I2797">
        <v>0.98179799999999995</v>
      </c>
      <c r="J2797">
        <v>0.98179799999999995</v>
      </c>
      <c r="L2797">
        <v>5.2733000000000002E-2</v>
      </c>
    </row>
    <row r="2798" spans="1:12" x14ac:dyDescent="0.2">
      <c r="A2798">
        <v>0.972194</v>
      </c>
      <c r="B2798">
        <v>0.95039300000000004</v>
      </c>
      <c r="C2798">
        <v>0.91177799999999998</v>
      </c>
      <c r="D2798">
        <v>0.89985999999999999</v>
      </c>
      <c r="E2798">
        <v>0.91403599999999996</v>
      </c>
      <c r="F2798">
        <v>0.89580000000000004</v>
      </c>
      <c r="G2798">
        <v>1.0086900000000001</v>
      </c>
      <c r="H2798">
        <v>1.0086900000000001</v>
      </c>
      <c r="I2798">
        <v>1.0086900000000001</v>
      </c>
      <c r="J2798">
        <v>1.0086900000000001</v>
      </c>
      <c r="L2798">
        <v>3.6496000000000001E-2</v>
      </c>
    </row>
    <row r="2799" spans="1:12" x14ac:dyDescent="0.2">
      <c r="A2799">
        <v>0.98128899999999997</v>
      </c>
      <c r="B2799">
        <v>0.96062499999999995</v>
      </c>
      <c r="C2799">
        <v>0.92138500000000001</v>
      </c>
      <c r="D2799">
        <v>0.90855799999999998</v>
      </c>
      <c r="E2799">
        <v>0.92573000000000005</v>
      </c>
      <c r="F2799">
        <v>0.90710299999999999</v>
      </c>
      <c r="G2799">
        <v>1.018926</v>
      </c>
      <c r="H2799">
        <v>1.018926</v>
      </c>
      <c r="I2799">
        <v>1.0189269999999999</v>
      </c>
      <c r="J2799">
        <v>1.0189269999999999</v>
      </c>
      <c r="L2799">
        <v>3.7637999999999998E-2</v>
      </c>
    </row>
    <row r="2800" spans="1:12" x14ac:dyDescent="0.2">
      <c r="A2800">
        <v>0.95135199999999998</v>
      </c>
      <c r="B2800">
        <v>0.92714099999999999</v>
      </c>
      <c r="C2800">
        <v>0.89266800000000002</v>
      </c>
      <c r="D2800">
        <v>0.88498699999999997</v>
      </c>
      <c r="E2800">
        <v>0.88353199999999998</v>
      </c>
      <c r="F2800">
        <v>0.88409899999999997</v>
      </c>
      <c r="G2800">
        <v>1.001884</v>
      </c>
      <c r="H2800">
        <v>1.001884</v>
      </c>
      <c r="I2800">
        <v>1.001884</v>
      </c>
      <c r="J2800">
        <v>1.001884</v>
      </c>
      <c r="L2800">
        <v>5.0532000000000001E-2</v>
      </c>
    </row>
    <row r="2801" spans="1:12" x14ac:dyDescent="0.2">
      <c r="A2801">
        <v>0.95117300000000005</v>
      </c>
      <c r="B2801">
        <v>0.93170200000000003</v>
      </c>
      <c r="C2801">
        <v>0.89521200000000001</v>
      </c>
      <c r="D2801">
        <v>0.88369299999999995</v>
      </c>
      <c r="E2801">
        <v>0.88866699999999998</v>
      </c>
      <c r="F2801">
        <v>0.88868899999999995</v>
      </c>
      <c r="G2801">
        <v>1.00068</v>
      </c>
      <c r="H2801">
        <v>1.00068</v>
      </c>
      <c r="I2801">
        <v>1.00068</v>
      </c>
      <c r="J2801">
        <v>1.00068</v>
      </c>
      <c r="L2801">
        <v>4.9507000000000002E-2</v>
      </c>
    </row>
    <row r="2802" spans="1:12" x14ac:dyDescent="0.2">
      <c r="A2802">
        <v>0.98331000000000002</v>
      </c>
      <c r="B2802">
        <v>0.96482699999999999</v>
      </c>
      <c r="C2802">
        <v>0.92693199999999998</v>
      </c>
      <c r="D2802">
        <v>0.91401100000000002</v>
      </c>
      <c r="E2802">
        <v>0.91892700000000005</v>
      </c>
      <c r="F2802">
        <v>0.92246700000000004</v>
      </c>
      <c r="G2802">
        <v>1.0354890000000001</v>
      </c>
      <c r="H2802">
        <v>1.0354890000000001</v>
      </c>
      <c r="I2802">
        <v>1.0354890000000001</v>
      </c>
      <c r="J2802">
        <v>1.0354890000000001</v>
      </c>
      <c r="L2802">
        <v>5.2179000000000003E-2</v>
      </c>
    </row>
    <row r="2803" spans="1:12" x14ac:dyDescent="0.2">
      <c r="A2803">
        <v>0.96972100000000006</v>
      </c>
      <c r="B2803">
        <v>0.95911100000000005</v>
      </c>
      <c r="C2803">
        <v>0.92078899999999997</v>
      </c>
      <c r="D2803">
        <v>0.90884699999999996</v>
      </c>
      <c r="E2803">
        <v>0.91349100000000005</v>
      </c>
      <c r="F2803">
        <v>0.91775399999999996</v>
      </c>
      <c r="G2803">
        <v>1.0232429999999999</v>
      </c>
      <c r="H2803">
        <v>1.0232429999999999</v>
      </c>
      <c r="I2803">
        <v>1.0232429999999999</v>
      </c>
      <c r="J2803">
        <v>1.0232429999999999</v>
      </c>
      <c r="L2803">
        <v>5.3522E-2</v>
      </c>
    </row>
    <row r="2804" spans="1:12" x14ac:dyDescent="0.2">
      <c r="A2804">
        <v>0.97316999999999998</v>
      </c>
      <c r="B2804">
        <v>0.96164700000000003</v>
      </c>
      <c r="C2804">
        <v>0.92646300000000004</v>
      </c>
      <c r="D2804">
        <v>0.91329199999999999</v>
      </c>
      <c r="E2804">
        <v>0.91676100000000005</v>
      </c>
      <c r="F2804">
        <v>0.91907000000000005</v>
      </c>
      <c r="G2804">
        <v>1.0230870000000001</v>
      </c>
      <c r="H2804">
        <v>1.0230870000000001</v>
      </c>
      <c r="I2804">
        <v>1.0230870000000001</v>
      </c>
      <c r="J2804">
        <v>1.0230870000000001</v>
      </c>
      <c r="L2804">
        <v>4.9917000000000003E-2</v>
      </c>
    </row>
    <row r="2805" spans="1:12" x14ac:dyDescent="0.2">
      <c r="A2805">
        <v>0.97991700000000004</v>
      </c>
      <c r="B2805">
        <v>0.96551299999999995</v>
      </c>
      <c r="C2805">
        <v>0.93023800000000001</v>
      </c>
      <c r="D2805">
        <v>0.91816600000000004</v>
      </c>
      <c r="E2805">
        <v>0.921153</v>
      </c>
      <c r="F2805">
        <v>0.92307300000000003</v>
      </c>
      <c r="G2805">
        <v>1.024295</v>
      </c>
      <c r="H2805">
        <v>1.024295</v>
      </c>
      <c r="I2805">
        <v>1.024295</v>
      </c>
      <c r="J2805">
        <v>1.024295</v>
      </c>
      <c r="L2805">
        <v>4.4378000000000001E-2</v>
      </c>
    </row>
    <row r="2806" spans="1:12" x14ac:dyDescent="0.2">
      <c r="A2806">
        <v>0.96255100000000005</v>
      </c>
      <c r="B2806">
        <v>0.957453</v>
      </c>
      <c r="C2806">
        <v>0.91734000000000004</v>
      </c>
      <c r="D2806">
        <v>0.89495000000000002</v>
      </c>
      <c r="E2806">
        <v>0.91242400000000001</v>
      </c>
      <c r="F2806">
        <v>0.91461199999999998</v>
      </c>
      <c r="G2806">
        <v>1.0164089999999999</v>
      </c>
      <c r="H2806">
        <v>1.0164089999999999</v>
      </c>
      <c r="I2806">
        <v>1.0164089999999999</v>
      </c>
      <c r="J2806">
        <v>1.0164089999999999</v>
      </c>
      <c r="L2806">
        <v>5.3858000000000003E-2</v>
      </c>
    </row>
    <row r="2807" spans="1:12" x14ac:dyDescent="0.2">
      <c r="A2807">
        <v>0.96368900000000002</v>
      </c>
      <c r="B2807">
        <v>0.96149399999999996</v>
      </c>
      <c r="C2807">
        <v>0.92012499999999997</v>
      </c>
      <c r="D2807">
        <v>0.90214799999999995</v>
      </c>
      <c r="E2807">
        <v>0.91538399999999998</v>
      </c>
      <c r="F2807">
        <v>0.91944000000000004</v>
      </c>
      <c r="G2807">
        <v>1.0167200000000001</v>
      </c>
      <c r="H2807">
        <v>1.0167200000000001</v>
      </c>
      <c r="I2807">
        <v>1.0167200000000001</v>
      </c>
      <c r="J2807">
        <v>1.0167200000000001</v>
      </c>
      <c r="L2807">
        <v>5.3031000000000002E-2</v>
      </c>
    </row>
    <row r="2808" spans="1:12" x14ac:dyDescent="0.2">
      <c r="A2808">
        <v>0.96759499999999998</v>
      </c>
      <c r="B2808">
        <v>0.96792199999999995</v>
      </c>
      <c r="C2808">
        <v>0.92469299999999999</v>
      </c>
      <c r="D2808">
        <v>0.90922499999999995</v>
      </c>
      <c r="E2808">
        <v>0.91318900000000003</v>
      </c>
      <c r="F2808">
        <v>0.91982600000000003</v>
      </c>
      <c r="G2808">
        <v>1.0256149999999999</v>
      </c>
      <c r="H2808">
        <v>1.0256149999999999</v>
      </c>
      <c r="I2808">
        <v>1.0256149999999999</v>
      </c>
      <c r="J2808">
        <v>1.0256149999999999</v>
      </c>
      <c r="L2808">
        <v>5.7693000000000001E-2</v>
      </c>
    </row>
    <row r="2809" spans="1:12" x14ac:dyDescent="0.2">
      <c r="A2809">
        <v>0.95288200000000001</v>
      </c>
      <c r="B2809">
        <v>0.95301499999999995</v>
      </c>
      <c r="C2809">
        <v>0.91045100000000001</v>
      </c>
      <c r="D2809">
        <v>0.79078199999999998</v>
      </c>
      <c r="E2809">
        <v>0.89912499999999995</v>
      </c>
      <c r="F2809">
        <v>0.88441899999999996</v>
      </c>
      <c r="G2809">
        <v>1.0033259999999999</v>
      </c>
      <c r="H2809">
        <v>1.0033259999999999</v>
      </c>
      <c r="I2809">
        <v>1.0033270000000001</v>
      </c>
      <c r="J2809">
        <v>1.0033270000000001</v>
      </c>
      <c r="L2809">
        <v>5.0312000000000003E-2</v>
      </c>
    </row>
    <row r="2810" spans="1:12" x14ac:dyDescent="0.2">
      <c r="A2810">
        <v>0.97963299999999998</v>
      </c>
      <c r="B2810">
        <v>0.97667999999999999</v>
      </c>
      <c r="C2810">
        <v>0.92824200000000001</v>
      </c>
      <c r="D2810">
        <v>0.811172</v>
      </c>
      <c r="E2810">
        <v>0.922682</v>
      </c>
      <c r="F2810">
        <v>0.90971100000000005</v>
      </c>
      <c r="G2810">
        <v>1.0377829999999999</v>
      </c>
      <c r="H2810">
        <v>1.0377829999999999</v>
      </c>
      <c r="I2810">
        <v>1.0377829999999999</v>
      </c>
      <c r="J2810">
        <v>1.0377829999999999</v>
      </c>
      <c r="L2810">
        <v>5.815E-2</v>
      </c>
    </row>
    <row r="2811" spans="1:12" x14ac:dyDescent="0.2">
      <c r="A2811">
        <v>0.96750499999999995</v>
      </c>
      <c r="B2811">
        <v>0.96824100000000002</v>
      </c>
      <c r="C2811">
        <v>0.91054800000000002</v>
      </c>
      <c r="D2811">
        <v>0.80412399999999995</v>
      </c>
      <c r="E2811">
        <v>0.91471899999999995</v>
      </c>
      <c r="F2811">
        <v>0.904887</v>
      </c>
      <c r="G2811">
        <v>1.0180359999999999</v>
      </c>
      <c r="H2811">
        <v>1.0180359999999999</v>
      </c>
      <c r="I2811">
        <v>1.0180359999999999</v>
      </c>
      <c r="J2811">
        <v>1.0180359999999999</v>
      </c>
      <c r="L2811">
        <v>4.9794999999999999E-2</v>
      </c>
    </row>
    <row r="2812" spans="1:12" x14ac:dyDescent="0.2">
      <c r="A2812">
        <v>0.975356</v>
      </c>
      <c r="B2812">
        <v>0.98009800000000002</v>
      </c>
      <c r="C2812">
        <v>0.91800999999999999</v>
      </c>
      <c r="D2812">
        <v>0.81181300000000001</v>
      </c>
      <c r="E2812">
        <v>0.92013199999999995</v>
      </c>
      <c r="F2812">
        <v>0.90809899999999999</v>
      </c>
      <c r="G2812">
        <v>1.0358639999999999</v>
      </c>
      <c r="H2812">
        <v>1.0358639999999999</v>
      </c>
      <c r="I2812">
        <v>1.035865</v>
      </c>
      <c r="J2812">
        <v>1.035865</v>
      </c>
      <c r="L2812">
        <v>5.5766999999999997E-2</v>
      </c>
    </row>
    <row r="2813" spans="1:12" x14ac:dyDescent="0.2">
      <c r="A2813">
        <v>0.95382999999999996</v>
      </c>
      <c r="B2813">
        <v>0.96105600000000002</v>
      </c>
      <c r="C2813">
        <v>0.88279099999999999</v>
      </c>
      <c r="D2813">
        <v>0.756745</v>
      </c>
      <c r="E2813">
        <v>0.89760499999999999</v>
      </c>
      <c r="F2813">
        <v>0.88563499999999995</v>
      </c>
      <c r="G2813">
        <v>1.01722</v>
      </c>
      <c r="H2813">
        <v>1.01722</v>
      </c>
      <c r="I2813">
        <v>1.01722</v>
      </c>
      <c r="J2813">
        <v>1.01722</v>
      </c>
      <c r="L2813">
        <v>5.6163999999999999E-2</v>
      </c>
    </row>
    <row r="2814" spans="1:12" x14ac:dyDescent="0.2">
      <c r="A2814">
        <v>0.96630199999999999</v>
      </c>
      <c r="B2814">
        <v>0.97793699999999995</v>
      </c>
      <c r="C2814">
        <v>0.88542299999999996</v>
      </c>
      <c r="D2814">
        <v>0.76016499999999998</v>
      </c>
      <c r="E2814">
        <v>0.90503400000000001</v>
      </c>
      <c r="F2814">
        <v>0.89744000000000002</v>
      </c>
      <c r="G2814">
        <v>1.026554</v>
      </c>
      <c r="H2814">
        <v>1.026554</v>
      </c>
      <c r="I2814">
        <v>1.026554</v>
      </c>
      <c r="J2814">
        <v>1.026554</v>
      </c>
      <c r="L2814">
        <v>4.8617E-2</v>
      </c>
    </row>
    <row r="2815" spans="1:12" x14ac:dyDescent="0.2">
      <c r="A2815">
        <v>1.002267</v>
      </c>
      <c r="B2815">
        <v>1.0115540000000001</v>
      </c>
      <c r="C2815">
        <v>0.91798599999999997</v>
      </c>
      <c r="D2815">
        <v>0.77905500000000005</v>
      </c>
      <c r="E2815">
        <v>0.93749499999999997</v>
      </c>
      <c r="F2815">
        <v>0.93142499999999995</v>
      </c>
      <c r="G2815">
        <v>1.0670740000000001</v>
      </c>
      <c r="H2815">
        <v>1.0670740000000001</v>
      </c>
      <c r="I2815">
        <v>1.0670740000000001</v>
      </c>
      <c r="J2815">
        <v>1.0670740000000001</v>
      </c>
      <c r="L2815">
        <v>5.552E-2</v>
      </c>
    </row>
    <row r="2816" spans="1:12" x14ac:dyDescent="0.2">
      <c r="A2816">
        <v>0.93350100000000003</v>
      </c>
      <c r="B2816">
        <v>0.94587699999999997</v>
      </c>
      <c r="C2816">
        <v>0.85402699999999998</v>
      </c>
      <c r="D2816">
        <v>0.72134200000000004</v>
      </c>
      <c r="E2816">
        <v>0.88169299999999995</v>
      </c>
      <c r="F2816">
        <v>0.86939299999999997</v>
      </c>
      <c r="G2816">
        <v>1.010724</v>
      </c>
      <c r="H2816">
        <v>1.010724</v>
      </c>
      <c r="I2816">
        <v>1.010724</v>
      </c>
      <c r="J2816">
        <v>1.010724</v>
      </c>
      <c r="L2816">
        <v>6.4847000000000002E-2</v>
      </c>
    </row>
    <row r="2817" spans="1:12" x14ac:dyDescent="0.2">
      <c r="A2817">
        <v>0.963453</v>
      </c>
      <c r="B2817">
        <v>0.98968400000000001</v>
      </c>
      <c r="C2817">
        <v>0.89316499999999999</v>
      </c>
      <c r="D2817">
        <v>0.752583</v>
      </c>
      <c r="E2817">
        <v>0.91851499999999997</v>
      </c>
      <c r="F2817">
        <v>0.91210000000000002</v>
      </c>
      <c r="G2817">
        <v>1.0546340000000001</v>
      </c>
      <c r="H2817">
        <v>1.0546340000000001</v>
      </c>
      <c r="I2817">
        <v>1.0546340000000001</v>
      </c>
      <c r="J2817">
        <v>1.0546340000000001</v>
      </c>
      <c r="L2817">
        <v>6.4949999999999994E-2</v>
      </c>
    </row>
    <row r="2818" spans="1:12" x14ac:dyDescent="0.2">
      <c r="A2818">
        <v>0.91247400000000001</v>
      </c>
      <c r="B2818">
        <v>0.93552800000000003</v>
      </c>
      <c r="C2818">
        <v>0.81213500000000005</v>
      </c>
      <c r="D2818">
        <v>0.713785</v>
      </c>
      <c r="E2818">
        <v>0.86449200000000004</v>
      </c>
      <c r="F2818">
        <v>0.831986</v>
      </c>
      <c r="G2818">
        <v>0.97424999999999995</v>
      </c>
      <c r="H2818">
        <v>0.97424999999999995</v>
      </c>
      <c r="I2818">
        <v>0.97424999999999995</v>
      </c>
      <c r="J2818">
        <v>0.97424999999999995</v>
      </c>
      <c r="L2818">
        <v>3.8721999999999999E-2</v>
      </c>
    </row>
    <row r="2819" spans="1:12" x14ac:dyDescent="0.2">
      <c r="A2819">
        <v>0.94511299999999998</v>
      </c>
      <c r="B2819">
        <v>0.96728700000000001</v>
      </c>
      <c r="C2819">
        <v>0.83671899999999999</v>
      </c>
      <c r="D2819">
        <v>0.739317</v>
      </c>
      <c r="E2819">
        <v>0.89897400000000005</v>
      </c>
      <c r="F2819">
        <v>0.86174600000000001</v>
      </c>
      <c r="G2819">
        <v>1.0070319999999999</v>
      </c>
      <c r="H2819">
        <v>1.0070319999999999</v>
      </c>
      <c r="I2819">
        <v>1.0070319999999999</v>
      </c>
      <c r="J2819">
        <v>1.0070319999999999</v>
      </c>
      <c r="L2819">
        <v>3.9745000000000003E-2</v>
      </c>
    </row>
    <row r="2820" spans="1:12" x14ac:dyDescent="0.2">
      <c r="A2820">
        <v>0.99956400000000001</v>
      </c>
      <c r="B2820">
        <v>1.022348</v>
      </c>
      <c r="C2820">
        <v>0.88095999999999997</v>
      </c>
      <c r="D2820">
        <v>0.77601699999999996</v>
      </c>
      <c r="E2820">
        <v>0.94711100000000004</v>
      </c>
      <c r="F2820">
        <v>0.91000599999999998</v>
      </c>
      <c r="G2820">
        <v>1.0622320000000001</v>
      </c>
      <c r="H2820">
        <v>1.0622320000000001</v>
      </c>
      <c r="I2820">
        <v>1.0622320000000001</v>
      </c>
      <c r="J2820">
        <v>1.0622320000000001</v>
      </c>
      <c r="L2820">
        <v>3.9884000000000003E-2</v>
      </c>
    </row>
    <row r="2821" spans="1:12" x14ac:dyDescent="0.2">
      <c r="A2821">
        <v>0.97433800000000004</v>
      </c>
      <c r="B2821">
        <v>0.993394</v>
      </c>
      <c r="C2821">
        <v>0.858151</v>
      </c>
      <c r="D2821">
        <v>0.757355</v>
      </c>
      <c r="E2821">
        <v>0.92036399999999996</v>
      </c>
      <c r="F2821">
        <v>0.88737999999999995</v>
      </c>
      <c r="G2821">
        <v>1.031031</v>
      </c>
      <c r="H2821">
        <v>1.031031</v>
      </c>
      <c r="I2821">
        <v>1.0310299999999999</v>
      </c>
      <c r="J2821">
        <v>1.0310299999999999</v>
      </c>
      <c r="L2821">
        <v>3.7636000000000003E-2</v>
      </c>
    </row>
    <row r="2822" spans="1:12" x14ac:dyDescent="0.2">
      <c r="A2822">
        <v>0.98109599999999997</v>
      </c>
      <c r="B2822">
        <v>1.0003569999999999</v>
      </c>
      <c r="C2822">
        <v>0.86415399999999998</v>
      </c>
      <c r="D2822">
        <v>0.77004099999999998</v>
      </c>
      <c r="E2822">
        <v>0.93045999999999995</v>
      </c>
      <c r="F2822">
        <v>0.89483699999999999</v>
      </c>
      <c r="G2822">
        <v>1.0402549999999999</v>
      </c>
      <c r="H2822">
        <v>1.0402549999999999</v>
      </c>
      <c r="I2822">
        <v>1.0402549999999999</v>
      </c>
      <c r="J2822">
        <v>1.0402549999999999</v>
      </c>
      <c r="L2822">
        <v>3.9898000000000003E-2</v>
      </c>
    </row>
    <row r="2823" spans="1:12" x14ac:dyDescent="0.2">
      <c r="A2823">
        <v>0.96129299999999995</v>
      </c>
      <c r="B2823">
        <v>0.98091700000000004</v>
      </c>
      <c r="C2823">
        <v>0.81749000000000005</v>
      </c>
      <c r="D2823">
        <v>0.74698900000000001</v>
      </c>
      <c r="E2823">
        <v>0.90218100000000001</v>
      </c>
      <c r="F2823">
        <v>0.87410699999999997</v>
      </c>
      <c r="G2823">
        <v>1.0363340000000001</v>
      </c>
      <c r="H2823">
        <v>1.0363340000000001</v>
      </c>
      <c r="I2823">
        <v>1.0363340000000001</v>
      </c>
      <c r="J2823">
        <v>1.0363340000000001</v>
      </c>
      <c r="L2823">
        <v>5.5417000000000001E-2</v>
      </c>
    </row>
    <row r="2824" spans="1:12" x14ac:dyDescent="0.2">
      <c r="A2824">
        <v>0.99407400000000001</v>
      </c>
      <c r="B2824">
        <v>1.0144839999999999</v>
      </c>
      <c r="C2824">
        <v>0.844418</v>
      </c>
      <c r="D2824">
        <v>0.77163300000000001</v>
      </c>
      <c r="E2824">
        <v>0.93156300000000003</v>
      </c>
      <c r="F2824">
        <v>0.90504200000000001</v>
      </c>
      <c r="G2824">
        <v>1.0739209999999999</v>
      </c>
      <c r="H2824">
        <v>1.0739209999999999</v>
      </c>
      <c r="I2824">
        <v>1.07392</v>
      </c>
      <c r="J2824">
        <v>1.07392</v>
      </c>
      <c r="L2824">
        <v>5.9436000000000003E-2</v>
      </c>
    </row>
    <row r="2825" spans="1:12" x14ac:dyDescent="0.2">
      <c r="A2825">
        <v>0.99789899999999998</v>
      </c>
      <c r="B2825">
        <v>1.013058</v>
      </c>
      <c r="C2825">
        <v>0.84561799999999998</v>
      </c>
      <c r="D2825">
        <v>0.77531300000000003</v>
      </c>
      <c r="E2825">
        <v>0.93776599999999999</v>
      </c>
      <c r="F2825">
        <v>0.90902799999999995</v>
      </c>
      <c r="G2825">
        <v>1.0791599999999999</v>
      </c>
      <c r="H2825">
        <v>1.0791599999999999</v>
      </c>
      <c r="I2825">
        <v>1.0791599999999999</v>
      </c>
      <c r="J2825">
        <v>1.0791599999999999</v>
      </c>
      <c r="L2825">
        <v>6.6101999999999994E-2</v>
      </c>
    </row>
    <row r="2826" spans="1:12" x14ac:dyDescent="0.2">
      <c r="A2826">
        <v>1.003045</v>
      </c>
      <c r="B2826">
        <v>1.0211380000000001</v>
      </c>
      <c r="C2826">
        <v>0.84136900000000003</v>
      </c>
      <c r="D2826">
        <v>0.77986</v>
      </c>
      <c r="E2826">
        <v>0.94260200000000005</v>
      </c>
      <c r="F2826">
        <v>0.91350299999999995</v>
      </c>
      <c r="G2826">
        <v>1.0838920000000001</v>
      </c>
      <c r="H2826">
        <v>1.0838920000000001</v>
      </c>
      <c r="I2826">
        <v>1.0838909999999999</v>
      </c>
      <c r="J2826">
        <v>1.0838909999999999</v>
      </c>
      <c r="L2826">
        <v>6.2753000000000003E-2</v>
      </c>
    </row>
    <row r="2827" spans="1:12" x14ac:dyDescent="0.2">
      <c r="A2827">
        <v>0.99348599999999998</v>
      </c>
      <c r="B2827">
        <v>1.011703</v>
      </c>
      <c r="C2827">
        <v>0.83410600000000001</v>
      </c>
      <c r="D2827">
        <v>0.77126799999999995</v>
      </c>
      <c r="E2827">
        <v>0.93391199999999996</v>
      </c>
      <c r="F2827">
        <v>0.90001699999999996</v>
      </c>
      <c r="G2827">
        <v>1.068811</v>
      </c>
      <c r="H2827">
        <v>1.068811</v>
      </c>
      <c r="I2827">
        <v>1.06881</v>
      </c>
      <c r="J2827">
        <v>1.06881</v>
      </c>
      <c r="L2827">
        <v>5.7106999999999998E-2</v>
      </c>
    </row>
    <row r="2828" spans="1:12" x14ac:dyDescent="0.2">
      <c r="A2828">
        <v>0.98848499999999995</v>
      </c>
      <c r="B2828">
        <v>1.0091909999999999</v>
      </c>
      <c r="C2828">
        <v>0.83311900000000005</v>
      </c>
      <c r="D2828">
        <v>0.75202400000000003</v>
      </c>
      <c r="E2828">
        <v>0.93201699999999998</v>
      </c>
      <c r="F2828">
        <v>0.89511099999999999</v>
      </c>
      <c r="G2828">
        <v>1.058055</v>
      </c>
      <c r="H2828">
        <v>1.058055</v>
      </c>
      <c r="I2828">
        <v>1.058055</v>
      </c>
      <c r="J2828">
        <v>1.058055</v>
      </c>
      <c r="L2828">
        <v>4.8863999999999998E-2</v>
      </c>
    </row>
    <row r="2829" spans="1:12" x14ac:dyDescent="0.2">
      <c r="A2829">
        <v>0.99810600000000005</v>
      </c>
      <c r="B2829">
        <v>1.0195069999999999</v>
      </c>
      <c r="C2829">
        <v>0.84189000000000003</v>
      </c>
      <c r="D2829">
        <v>0.75715900000000003</v>
      </c>
      <c r="E2829">
        <v>0.94442899999999996</v>
      </c>
      <c r="F2829">
        <v>0.90482700000000005</v>
      </c>
      <c r="G2829">
        <v>1.07023</v>
      </c>
      <c r="H2829">
        <v>1.07023</v>
      </c>
      <c r="I2829">
        <v>1.0702290000000001</v>
      </c>
      <c r="J2829">
        <v>1.0702290000000001</v>
      </c>
      <c r="L2829">
        <v>5.0722000000000003E-2</v>
      </c>
    </row>
    <row r="2830" spans="1:12" x14ac:dyDescent="0.2">
      <c r="A2830">
        <v>0.98953800000000003</v>
      </c>
      <c r="B2830">
        <v>1.0152460000000001</v>
      </c>
      <c r="C2830">
        <v>0.83622200000000002</v>
      </c>
      <c r="D2830">
        <v>0.75627299999999997</v>
      </c>
      <c r="E2830">
        <v>0.93830199999999997</v>
      </c>
      <c r="F2830">
        <v>0.89471500000000004</v>
      </c>
      <c r="G2830">
        <v>1.0654999999999999</v>
      </c>
      <c r="H2830">
        <v>1.0654999999999999</v>
      </c>
      <c r="I2830">
        <v>1.065499</v>
      </c>
      <c r="J2830">
        <v>1.065499</v>
      </c>
      <c r="L2830">
        <v>5.0252999999999999E-2</v>
      </c>
    </row>
    <row r="2831" spans="1:12" x14ac:dyDescent="0.2">
      <c r="A2831">
        <v>0.96830899999999998</v>
      </c>
      <c r="B2831">
        <v>0.97196400000000005</v>
      </c>
      <c r="C2831">
        <v>0.82921800000000001</v>
      </c>
      <c r="D2831">
        <v>0.75058400000000003</v>
      </c>
      <c r="E2831">
        <v>0.92839899999999997</v>
      </c>
      <c r="F2831">
        <v>0.89017199999999996</v>
      </c>
      <c r="G2831">
        <v>1.052759</v>
      </c>
      <c r="H2831">
        <v>1.052759</v>
      </c>
      <c r="I2831">
        <v>1.0527580000000001</v>
      </c>
      <c r="J2831">
        <v>1.0527580000000001</v>
      </c>
      <c r="L2831">
        <v>8.0794000000000005E-2</v>
      </c>
    </row>
    <row r="2832" spans="1:12" x14ac:dyDescent="0.2">
      <c r="A2832">
        <v>1.0004580000000001</v>
      </c>
      <c r="B2832">
        <v>1.0042340000000001</v>
      </c>
      <c r="C2832">
        <v>0.85674899999999998</v>
      </c>
      <c r="D2832">
        <v>0.77550399999999997</v>
      </c>
      <c r="E2832">
        <v>0.95922300000000005</v>
      </c>
      <c r="F2832">
        <v>0.91972600000000004</v>
      </c>
      <c r="G2832">
        <v>1.080211</v>
      </c>
      <c r="H2832">
        <v>1.080211</v>
      </c>
      <c r="I2832">
        <v>1.0802099999999999</v>
      </c>
      <c r="J2832">
        <v>1.0802099999999999</v>
      </c>
      <c r="L2832">
        <v>7.5976000000000002E-2</v>
      </c>
    </row>
    <row r="2833" spans="1:12" x14ac:dyDescent="0.2">
      <c r="A2833">
        <v>0.95284400000000002</v>
      </c>
      <c r="B2833">
        <v>0.96121100000000004</v>
      </c>
      <c r="C2833">
        <v>0.82825000000000004</v>
      </c>
      <c r="D2833">
        <v>0.75453800000000004</v>
      </c>
      <c r="E2833">
        <v>0.94317300000000004</v>
      </c>
      <c r="F2833">
        <v>0.89810000000000001</v>
      </c>
      <c r="G2833">
        <v>1.048624</v>
      </c>
      <c r="H2833">
        <v>1.048624</v>
      </c>
      <c r="I2833">
        <v>1.048624</v>
      </c>
      <c r="J2833">
        <v>1.048624</v>
      </c>
      <c r="L2833">
        <v>8.7413000000000005E-2</v>
      </c>
    </row>
    <row r="2834" spans="1:12" x14ac:dyDescent="0.2">
      <c r="A2834">
        <v>0.94817799999999997</v>
      </c>
      <c r="B2834">
        <v>0.88974200000000003</v>
      </c>
      <c r="C2834">
        <v>0.82514299999999996</v>
      </c>
      <c r="D2834">
        <v>0.69843599999999995</v>
      </c>
      <c r="E2834">
        <v>0.93688199999999999</v>
      </c>
      <c r="F2834">
        <v>0.89416200000000001</v>
      </c>
      <c r="G2834">
        <v>1.020103</v>
      </c>
      <c r="H2834">
        <v>1.020103</v>
      </c>
      <c r="I2834">
        <v>1.020103</v>
      </c>
      <c r="J2834">
        <v>1.020103</v>
      </c>
      <c r="L2834">
        <v>7.1925000000000003E-2</v>
      </c>
    </row>
    <row r="2835" spans="1:12" x14ac:dyDescent="0.2">
      <c r="A2835">
        <v>0.97662199999999999</v>
      </c>
      <c r="B2835">
        <v>0.90675600000000001</v>
      </c>
      <c r="C2835">
        <v>0.85090200000000005</v>
      </c>
      <c r="D2835">
        <v>0.72103499999999998</v>
      </c>
      <c r="E2835">
        <v>0.96451900000000002</v>
      </c>
      <c r="F2835">
        <v>0.92054100000000005</v>
      </c>
      <c r="G2835">
        <v>1.036945</v>
      </c>
      <c r="H2835">
        <v>1.036945</v>
      </c>
      <c r="I2835">
        <v>1.036945</v>
      </c>
      <c r="J2835">
        <v>1.036945</v>
      </c>
      <c r="L2835">
        <v>6.0323000000000002E-2</v>
      </c>
    </row>
    <row r="2836" spans="1:12" x14ac:dyDescent="0.2">
      <c r="A2836">
        <v>0.990726</v>
      </c>
      <c r="B2836">
        <v>0.92364400000000002</v>
      </c>
      <c r="C2836">
        <v>0.87048700000000001</v>
      </c>
      <c r="D2836">
        <v>0.735344</v>
      </c>
      <c r="E2836">
        <v>0.98890100000000003</v>
      </c>
      <c r="F2836">
        <v>0.93885600000000002</v>
      </c>
      <c r="G2836">
        <v>1.063361</v>
      </c>
      <c r="H2836">
        <v>1.063361</v>
      </c>
      <c r="I2836">
        <v>1.063361</v>
      </c>
      <c r="J2836">
        <v>1.063361</v>
      </c>
      <c r="L2836">
        <v>7.2635000000000005E-2</v>
      </c>
    </row>
    <row r="2837" spans="1:12" x14ac:dyDescent="0.2">
      <c r="A2837">
        <v>0.92730900000000005</v>
      </c>
      <c r="B2837">
        <v>0.87433499999999997</v>
      </c>
      <c r="C2837">
        <v>0.83504999999999996</v>
      </c>
      <c r="D2837">
        <v>0.69776000000000005</v>
      </c>
      <c r="E2837">
        <v>0.935585</v>
      </c>
      <c r="F2837">
        <v>0.88910800000000001</v>
      </c>
      <c r="G2837">
        <v>1.016545</v>
      </c>
      <c r="H2837">
        <v>1.016545</v>
      </c>
      <c r="I2837">
        <v>1.016545</v>
      </c>
      <c r="J2837">
        <v>1.016545</v>
      </c>
      <c r="L2837">
        <v>8.0960000000000004E-2</v>
      </c>
    </row>
    <row r="2838" spans="1:12" x14ac:dyDescent="0.2">
      <c r="A2838">
        <v>0.85691499999999998</v>
      </c>
      <c r="B2838">
        <v>0.72079800000000005</v>
      </c>
      <c r="C2838">
        <v>0.77166000000000001</v>
      </c>
      <c r="D2838">
        <v>0.644791</v>
      </c>
      <c r="E2838">
        <v>0.78730599999999995</v>
      </c>
      <c r="F2838">
        <v>0.82161399999999996</v>
      </c>
      <c r="G2838">
        <v>0.93057199999999995</v>
      </c>
      <c r="H2838">
        <v>0.93057199999999995</v>
      </c>
      <c r="I2838">
        <v>0.93057100000000004</v>
      </c>
      <c r="J2838">
        <v>0.93057100000000004</v>
      </c>
      <c r="L2838">
        <v>7.3655999999999999E-2</v>
      </c>
    </row>
    <row r="2839" spans="1:12" x14ac:dyDescent="0.2">
      <c r="A2839">
        <v>0.98294499999999996</v>
      </c>
      <c r="B2839">
        <v>0.83033999999999997</v>
      </c>
      <c r="C2839">
        <v>0.89284300000000005</v>
      </c>
      <c r="D2839">
        <v>0.74654500000000001</v>
      </c>
      <c r="E2839">
        <v>0.90974999999999995</v>
      </c>
      <c r="F2839">
        <v>0.94919500000000001</v>
      </c>
      <c r="G2839">
        <v>1.0685789999999999</v>
      </c>
      <c r="H2839">
        <v>1.0685789999999999</v>
      </c>
      <c r="I2839">
        <v>1.068578</v>
      </c>
      <c r="J2839">
        <v>1.068578</v>
      </c>
      <c r="L2839">
        <v>8.5633000000000001E-2</v>
      </c>
    </row>
    <row r="2840" spans="1:12" x14ac:dyDescent="0.2">
      <c r="A2840">
        <v>0.95416100000000004</v>
      </c>
      <c r="B2840">
        <v>0.80532599999999999</v>
      </c>
      <c r="C2840">
        <v>0.86669799999999997</v>
      </c>
      <c r="D2840">
        <v>0.72468399999999999</v>
      </c>
      <c r="E2840">
        <v>0.88310999999999995</v>
      </c>
      <c r="F2840">
        <v>0.9214</v>
      </c>
      <c r="G2840">
        <v>1.031876</v>
      </c>
      <c r="H2840">
        <v>1.031876</v>
      </c>
      <c r="I2840">
        <v>1.031876</v>
      </c>
      <c r="J2840">
        <v>1.031876</v>
      </c>
      <c r="L2840">
        <v>7.7715000000000006E-2</v>
      </c>
    </row>
    <row r="2841" spans="1:12" x14ac:dyDescent="0.2">
      <c r="A2841">
        <v>0.90639000000000003</v>
      </c>
      <c r="B2841">
        <v>0.74565300000000001</v>
      </c>
      <c r="C2841">
        <v>0.84446200000000005</v>
      </c>
      <c r="D2841">
        <v>0.69365299999999996</v>
      </c>
      <c r="E2841">
        <v>0.84080100000000002</v>
      </c>
      <c r="F2841">
        <v>0.89736199999999999</v>
      </c>
      <c r="G2841">
        <v>1.0311490000000001</v>
      </c>
      <c r="H2841">
        <v>1.0311490000000001</v>
      </c>
      <c r="I2841">
        <v>1.0311490000000001</v>
      </c>
      <c r="J2841">
        <v>1.0311490000000001</v>
      </c>
      <c r="L2841">
        <v>0.12475899999999999</v>
      </c>
    </row>
    <row r="2842" spans="1:12" x14ac:dyDescent="0.2">
      <c r="A2842">
        <v>0.98300399999999999</v>
      </c>
      <c r="B2842">
        <v>0.80762199999999995</v>
      </c>
      <c r="C2842">
        <v>0.91598100000000005</v>
      </c>
      <c r="D2842">
        <v>0.75297499999999995</v>
      </c>
      <c r="E2842">
        <v>0.91248899999999999</v>
      </c>
      <c r="F2842">
        <v>0.97367499999999996</v>
      </c>
      <c r="G2842">
        <v>1.117869</v>
      </c>
      <c r="H2842">
        <v>1.117869</v>
      </c>
      <c r="I2842">
        <v>1.117869</v>
      </c>
      <c r="J2842">
        <v>1.117869</v>
      </c>
      <c r="L2842">
        <v>0.13486500000000001</v>
      </c>
    </row>
    <row r="2843" spans="1:12" x14ac:dyDescent="0.2">
      <c r="A2843">
        <v>0.98040899999999997</v>
      </c>
      <c r="B2843">
        <v>0.80018900000000004</v>
      </c>
      <c r="C2843">
        <v>0.91533500000000001</v>
      </c>
      <c r="D2843">
        <v>0.75135200000000002</v>
      </c>
      <c r="E2843">
        <v>0.90770799999999996</v>
      </c>
      <c r="F2843">
        <v>0.96903600000000001</v>
      </c>
      <c r="G2843">
        <v>1.120106</v>
      </c>
      <c r="H2843">
        <v>1.120106</v>
      </c>
      <c r="I2843">
        <v>1.120106</v>
      </c>
      <c r="J2843">
        <v>1.120106</v>
      </c>
      <c r="L2843">
        <v>0.13969699999999999</v>
      </c>
    </row>
    <row r="2844" spans="1:12" x14ac:dyDescent="0.2">
      <c r="A2844">
        <v>0.978244</v>
      </c>
      <c r="B2844">
        <v>0.79622800000000005</v>
      </c>
      <c r="C2844">
        <v>0.91444899999999996</v>
      </c>
      <c r="D2844">
        <v>0.75009800000000004</v>
      </c>
      <c r="E2844">
        <v>0.90562200000000004</v>
      </c>
      <c r="F2844">
        <v>0.96160599999999996</v>
      </c>
      <c r="G2844">
        <v>1.1130279999999999</v>
      </c>
      <c r="H2844">
        <v>1.1130279999999999</v>
      </c>
      <c r="I2844">
        <v>1.1130279999999999</v>
      </c>
      <c r="J2844">
        <v>1.1130279999999999</v>
      </c>
      <c r="L2844">
        <v>0.13478399999999999</v>
      </c>
    </row>
    <row r="2845" spans="1:12" x14ac:dyDescent="0.2">
      <c r="A2845">
        <v>0.93938600000000005</v>
      </c>
      <c r="B2845">
        <v>0.68519399999999997</v>
      </c>
      <c r="C2845">
        <v>0.87772099999999997</v>
      </c>
      <c r="D2845">
        <v>0.68988899999999997</v>
      </c>
      <c r="E2845">
        <v>0.83438100000000004</v>
      </c>
      <c r="F2845">
        <v>0.88441999999999998</v>
      </c>
      <c r="G2845">
        <v>1.065515</v>
      </c>
      <c r="H2845">
        <v>1.065515</v>
      </c>
      <c r="I2845">
        <v>1.0655159999999999</v>
      </c>
      <c r="J2845">
        <v>1.0655159999999999</v>
      </c>
      <c r="L2845">
        <v>0.12612999999999999</v>
      </c>
    </row>
    <row r="2846" spans="1:12" x14ac:dyDescent="0.2">
      <c r="A2846">
        <v>1.000675</v>
      </c>
      <c r="B2846">
        <v>0.73033999999999999</v>
      </c>
      <c r="C2846">
        <v>0.933701</v>
      </c>
      <c r="D2846">
        <v>0.73389300000000002</v>
      </c>
      <c r="E2846">
        <v>0.88261400000000001</v>
      </c>
      <c r="F2846">
        <v>0.93917499999999998</v>
      </c>
      <c r="G2846">
        <v>1.1378010000000001</v>
      </c>
      <c r="H2846">
        <v>1.1378010000000001</v>
      </c>
      <c r="I2846">
        <v>1.1378010000000001</v>
      </c>
      <c r="J2846">
        <v>1.1378010000000001</v>
      </c>
      <c r="L2846">
        <v>0.137126</v>
      </c>
    </row>
    <row r="2847" spans="1:12" x14ac:dyDescent="0.2">
      <c r="A2847">
        <v>0.99217200000000005</v>
      </c>
      <c r="B2847">
        <v>0.72346900000000003</v>
      </c>
      <c r="C2847">
        <v>0.92703899999999995</v>
      </c>
      <c r="D2847">
        <v>0.72492800000000002</v>
      </c>
      <c r="E2847">
        <v>0.87729299999999999</v>
      </c>
      <c r="F2847">
        <v>0.93112300000000003</v>
      </c>
      <c r="G2847">
        <v>1.120142</v>
      </c>
      <c r="H2847">
        <v>1.120142</v>
      </c>
      <c r="I2847">
        <v>1.120142</v>
      </c>
      <c r="J2847">
        <v>1.120142</v>
      </c>
      <c r="L2847">
        <v>0.12797</v>
      </c>
    </row>
    <row r="2848" spans="1:12" x14ac:dyDescent="0.2">
      <c r="A2848">
        <v>1.017239</v>
      </c>
      <c r="B2848">
        <v>0.74174700000000005</v>
      </c>
      <c r="C2848">
        <v>0.950461</v>
      </c>
      <c r="D2848">
        <v>0.74324299999999999</v>
      </c>
      <c r="E2848">
        <v>0.89945799999999998</v>
      </c>
      <c r="F2848">
        <v>0.95464800000000005</v>
      </c>
      <c r="G2848">
        <v>1.1424829999999999</v>
      </c>
      <c r="H2848">
        <v>1.1424829999999999</v>
      </c>
      <c r="I2848">
        <v>1.1424829999999999</v>
      </c>
      <c r="J2848">
        <v>1.1424829999999999</v>
      </c>
      <c r="L2848">
        <v>0.12524399999999999</v>
      </c>
    </row>
    <row r="2849" spans="1:12" x14ac:dyDescent="0.2">
      <c r="A2849">
        <v>1.0063230000000001</v>
      </c>
      <c r="B2849">
        <v>0.7349</v>
      </c>
      <c r="C2849">
        <v>0.94393700000000003</v>
      </c>
      <c r="D2849">
        <v>0.73757600000000001</v>
      </c>
      <c r="E2849">
        <v>0.89148000000000005</v>
      </c>
      <c r="F2849">
        <v>0.94546300000000005</v>
      </c>
      <c r="G2849">
        <v>1.1338159999999999</v>
      </c>
      <c r="H2849">
        <v>1.1338159999999999</v>
      </c>
      <c r="I2849">
        <v>1.1338159999999999</v>
      </c>
      <c r="J2849">
        <v>1.1338159999999999</v>
      </c>
      <c r="L2849">
        <v>0.127493</v>
      </c>
    </row>
    <row r="2850" spans="1:12" x14ac:dyDescent="0.2">
      <c r="A2850">
        <v>0.96713499999999997</v>
      </c>
      <c r="B2850">
        <v>0.70275100000000001</v>
      </c>
      <c r="C2850">
        <v>0.88416499999999998</v>
      </c>
      <c r="D2850">
        <v>0.70885399999999998</v>
      </c>
      <c r="E2850">
        <v>0.85676399999999997</v>
      </c>
      <c r="F2850">
        <v>0.90864500000000004</v>
      </c>
      <c r="G2850">
        <v>1.0761849999999999</v>
      </c>
      <c r="H2850">
        <v>1.0761849999999999</v>
      </c>
      <c r="I2850">
        <v>1.0761849999999999</v>
      </c>
      <c r="J2850">
        <v>1.0761849999999999</v>
      </c>
      <c r="L2850">
        <v>0.10904999999999999</v>
      </c>
    </row>
    <row r="2851" spans="1:12" x14ac:dyDescent="0.2">
      <c r="A2851">
        <v>0.98846100000000003</v>
      </c>
      <c r="B2851">
        <v>0.71865000000000001</v>
      </c>
      <c r="C2851">
        <v>0.90513200000000005</v>
      </c>
      <c r="D2851">
        <v>0.67313699999999999</v>
      </c>
      <c r="E2851">
        <v>0.87089000000000005</v>
      </c>
      <c r="F2851">
        <v>0.93093800000000004</v>
      </c>
      <c r="G2851">
        <v>1.103156</v>
      </c>
      <c r="H2851">
        <v>1.103156</v>
      </c>
      <c r="I2851">
        <v>1.103156</v>
      </c>
      <c r="J2851">
        <v>1.103156</v>
      </c>
      <c r="L2851">
        <v>0.11469500000000001</v>
      </c>
    </row>
    <row r="2852" spans="1:12" x14ac:dyDescent="0.2">
      <c r="A2852">
        <v>1.012259</v>
      </c>
      <c r="B2852">
        <v>0.73577300000000001</v>
      </c>
      <c r="C2852">
        <v>0.92181100000000005</v>
      </c>
      <c r="D2852">
        <v>0.68840199999999996</v>
      </c>
      <c r="E2852">
        <v>0.89096900000000001</v>
      </c>
      <c r="F2852">
        <v>0.95433800000000002</v>
      </c>
      <c r="G2852">
        <v>1.1286210000000001</v>
      </c>
      <c r="H2852">
        <v>1.1286210000000001</v>
      </c>
      <c r="I2852">
        <v>1.1286210000000001</v>
      </c>
      <c r="J2852">
        <v>1.1286210000000001</v>
      </c>
      <c r="L2852">
        <v>0.11636199999999999</v>
      </c>
    </row>
    <row r="2853" spans="1:12" x14ac:dyDescent="0.2">
      <c r="A2853">
        <v>1.020796</v>
      </c>
      <c r="B2853">
        <v>0.74332200000000004</v>
      </c>
      <c r="C2853">
        <v>0.932307</v>
      </c>
      <c r="D2853">
        <v>0.69575100000000001</v>
      </c>
      <c r="E2853">
        <v>0.90076500000000004</v>
      </c>
      <c r="F2853">
        <v>0.96082999999999996</v>
      </c>
      <c r="G2853">
        <v>1.1427210000000001</v>
      </c>
      <c r="H2853">
        <v>1.1427210000000001</v>
      </c>
      <c r="I2853">
        <v>1.1427210000000001</v>
      </c>
      <c r="J2853">
        <v>1.1427210000000001</v>
      </c>
      <c r="L2853">
        <v>0.12192500000000001</v>
      </c>
    </row>
    <row r="2854" spans="1:12" x14ac:dyDescent="0.2">
      <c r="A2854">
        <v>0.99666600000000005</v>
      </c>
      <c r="B2854">
        <v>0.72117200000000004</v>
      </c>
      <c r="C2854">
        <v>0.90435500000000002</v>
      </c>
      <c r="D2854">
        <v>0.67554999999999998</v>
      </c>
      <c r="E2854">
        <v>0.85608600000000001</v>
      </c>
      <c r="F2854">
        <v>0.90821300000000005</v>
      </c>
      <c r="G2854">
        <v>1.1023559999999999</v>
      </c>
      <c r="H2854">
        <v>1.1023559999999999</v>
      </c>
      <c r="I2854">
        <v>1.102357</v>
      </c>
      <c r="J2854">
        <v>1.102357</v>
      </c>
      <c r="L2854">
        <v>0.10569099999999999</v>
      </c>
    </row>
    <row r="2855" spans="1:12" x14ac:dyDescent="0.2">
      <c r="A2855">
        <v>0.981518</v>
      </c>
      <c r="B2855">
        <v>0.71740300000000001</v>
      </c>
      <c r="C2855">
        <v>0.90554199999999996</v>
      </c>
      <c r="D2855">
        <v>0.68713999999999997</v>
      </c>
      <c r="E2855">
        <v>0.84319299999999997</v>
      </c>
      <c r="F2855">
        <v>0.90346599999999999</v>
      </c>
      <c r="G2855">
        <v>1.1117300000000001</v>
      </c>
      <c r="H2855">
        <v>1.1117300000000001</v>
      </c>
      <c r="I2855">
        <v>1.111731</v>
      </c>
      <c r="J2855">
        <v>1.111731</v>
      </c>
      <c r="L2855">
        <v>0.130213</v>
      </c>
    </row>
    <row r="2856" spans="1:12" x14ac:dyDescent="0.2">
      <c r="A2856">
        <v>0.98219699999999999</v>
      </c>
      <c r="B2856">
        <v>0.69938699999999998</v>
      </c>
      <c r="C2856">
        <v>0.89584699999999995</v>
      </c>
      <c r="D2856">
        <v>0.68235000000000001</v>
      </c>
      <c r="E2856">
        <v>0.84516999999999998</v>
      </c>
      <c r="F2856">
        <v>0.89726399999999995</v>
      </c>
      <c r="G2856">
        <v>1.1246350000000001</v>
      </c>
      <c r="H2856">
        <v>1.1246350000000001</v>
      </c>
      <c r="I2856">
        <v>1.1246350000000001</v>
      </c>
      <c r="J2856">
        <v>1.1246350000000001</v>
      </c>
      <c r="L2856">
        <v>0.14243800000000001</v>
      </c>
    </row>
    <row r="2857" spans="1:12" x14ac:dyDescent="0.2">
      <c r="A2857">
        <v>0.98616499999999996</v>
      </c>
      <c r="B2857">
        <v>0.69852599999999998</v>
      </c>
      <c r="C2857">
        <v>0.91071400000000002</v>
      </c>
      <c r="D2857">
        <v>0.69531399999999999</v>
      </c>
      <c r="E2857">
        <v>0.86304899999999996</v>
      </c>
      <c r="F2857">
        <v>0.91348700000000005</v>
      </c>
      <c r="G2857">
        <v>1.145092</v>
      </c>
      <c r="H2857">
        <v>1.145092</v>
      </c>
      <c r="I2857">
        <v>1.145092</v>
      </c>
      <c r="J2857">
        <v>1.145092</v>
      </c>
      <c r="L2857">
        <v>0.15892700000000001</v>
      </c>
    </row>
    <row r="2858" spans="1:12" x14ac:dyDescent="0.2">
      <c r="A2858">
        <v>0.97558100000000003</v>
      </c>
      <c r="B2858">
        <v>0.68678700000000004</v>
      </c>
      <c r="C2858">
        <v>0.88675899999999996</v>
      </c>
      <c r="D2858">
        <v>0.68785099999999999</v>
      </c>
      <c r="E2858">
        <v>0.85170999999999997</v>
      </c>
      <c r="F2858">
        <v>0.90739099999999995</v>
      </c>
      <c r="G2858">
        <v>1.116517</v>
      </c>
      <c r="H2858">
        <v>1.116517</v>
      </c>
      <c r="I2858">
        <v>1.116517</v>
      </c>
      <c r="J2858">
        <v>1.116517</v>
      </c>
      <c r="L2858">
        <v>0.14093600000000001</v>
      </c>
    </row>
    <row r="2859" spans="1:12" x14ac:dyDescent="0.2">
      <c r="A2859">
        <v>0.87926700000000002</v>
      </c>
      <c r="B2859">
        <v>0.64589700000000005</v>
      </c>
      <c r="C2859">
        <v>0.84527799999999997</v>
      </c>
      <c r="D2859">
        <v>0.61778</v>
      </c>
      <c r="E2859">
        <v>0.76592899999999997</v>
      </c>
      <c r="F2859">
        <v>0.81600200000000001</v>
      </c>
      <c r="G2859">
        <v>1.024157</v>
      </c>
      <c r="H2859">
        <v>1.024157</v>
      </c>
      <c r="I2859">
        <v>1.024157</v>
      </c>
      <c r="J2859">
        <v>1.024157</v>
      </c>
      <c r="L2859">
        <v>0.14488999999999999</v>
      </c>
    </row>
    <row r="2860" spans="1:12" x14ac:dyDescent="0.2">
      <c r="A2860">
        <v>0.95955199999999996</v>
      </c>
      <c r="B2860">
        <v>0.71021000000000001</v>
      </c>
      <c r="C2860">
        <v>0.92932899999999996</v>
      </c>
      <c r="D2860">
        <v>0.67604299999999995</v>
      </c>
      <c r="E2860">
        <v>0.84217200000000003</v>
      </c>
      <c r="F2860">
        <v>0.89387499999999998</v>
      </c>
      <c r="G2860">
        <v>1.1058159999999999</v>
      </c>
      <c r="H2860">
        <v>1.1058159999999999</v>
      </c>
      <c r="I2860">
        <v>1.1058159999999999</v>
      </c>
      <c r="J2860">
        <v>1.1058159999999999</v>
      </c>
      <c r="L2860">
        <v>0.14626400000000001</v>
      </c>
    </row>
    <row r="2861" spans="1:12" x14ac:dyDescent="0.2">
      <c r="A2861">
        <v>0.97499800000000003</v>
      </c>
      <c r="B2861">
        <v>0.72248599999999996</v>
      </c>
      <c r="C2861">
        <v>0.95067900000000005</v>
      </c>
      <c r="D2861">
        <v>0.68500499999999998</v>
      </c>
      <c r="E2861">
        <v>0.85561699999999996</v>
      </c>
      <c r="F2861">
        <v>0.91425699999999999</v>
      </c>
      <c r="G2861">
        <v>1.12619</v>
      </c>
      <c r="H2861">
        <v>1.12619</v>
      </c>
      <c r="I2861">
        <v>1.1261909999999999</v>
      </c>
      <c r="J2861">
        <v>1.1261909999999999</v>
      </c>
      <c r="L2861">
        <v>0.15119299999999999</v>
      </c>
    </row>
    <row r="2862" spans="1:12" x14ac:dyDescent="0.2">
      <c r="A2862">
        <v>1.009603</v>
      </c>
      <c r="B2862">
        <v>0.74812800000000002</v>
      </c>
      <c r="C2862">
        <v>0.98442099999999999</v>
      </c>
      <c r="D2862">
        <v>0.709318</v>
      </c>
      <c r="E2862">
        <v>0.88598500000000002</v>
      </c>
      <c r="F2862">
        <v>0.94670600000000005</v>
      </c>
      <c r="G2862">
        <v>1.1630529999999999</v>
      </c>
      <c r="H2862">
        <v>1.1630529999999999</v>
      </c>
      <c r="I2862">
        <v>1.1630529999999999</v>
      </c>
      <c r="J2862">
        <v>1.1630529999999999</v>
      </c>
      <c r="L2862">
        <v>0.15345</v>
      </c>
    </row>
    <row r="2863" spans="1:12" x14ac:dyDescent="0.2">
      <c r="A2863">
        <v>1.0005569999999999</v>
      </c>
      <c r="B2863">
        <v>0.74123700000000003</v>
      </c>
      <c r="C2863">
        <v>0.97393399999999997</v>
      </c>
      <c r="D2863">
        <v>0.70186499999999996</v>
      </c>
      <c r="E2863">
        <v>0.87499099999999996</v>
      </c>
      <c r="F2863">
        <v>0.92811699999999997</v>
      </c>
      <c r="G2863">
        <v>1.147524</v>
      </c>
      <c r="H2863">
        <v>1.147524</v>
      </c>
      <c r="I2863">
        <v>1.147524</v>
      </c>
      <c r="J2863">
        <v>1.147524</v>
      </c>
      <c r="L2863">
        <v>0.14696699999999999</v>
      </c>
    </row>
    <row r="2864" spans="1:12" x14ac:dyDescent="0.2">
      <c r="A2864">
        <v>0.99197100000000005</v>
      </c>
      <c r="B2864">
        <v>0.73408300000000004</v>
      </c>
      <c r="C2864">
        <v>0.96219200000000005</v>
      </c>
      <c r="D2864">
        <v>0.69259999999999999</v>
      </c>
      <c r="E2864">
        <v>0.85906400000000005</v>
      </c>
      <c r="F2864">
        <v>0.91704200000000002</v>
      </c>
      <c r="G2864">
        <v>1.142185</v>
      </c>
      <c r="H2864">
        <v>1.142185</v>
      </c>
      <c r="I2864">
        <v>1.142185</v>
      </c>
      <c r="J2864">
        <v>1.142185</v>
      </c>
      <c r="L2864">
        <v>0.15021399999999999</v>
      </c>
    </row>
    <row r="2865" spans="1:12" x14ac:dyDescent="0.2">
      <c r="A2865">
        <v>0.91421600000000003</v>
      </c>
      <c r="B2865">
        <v>0.67774199999999996</v>
      </c>
      <c r="C2865">
        <v>0.89098900000000003</v>
      </c>
      <c r="D2865">
        <v>0.62893900000000003</v>
      </c>
      <c r="E2865">
        <v>0.78203699999999998</v>
      </c>
      <c r="F2865">
        <v>0.84312399999999998</v>
      </c>
      <c r="G2865">
        <v>1.056378</v>
      </c>
      <c r="H2865">
        <v>1.056378</v>
      </c>
      <c r="I2865">
        <v>1.056379</v>
      </c>
      <c r="J2865">
        <v>1.056379</v>
      </c>
      <c r="L2865">
        <v>0.14216300000000001</v>
      </c>
    </row>
    <row r="2866" spans="1:12" x14ac:dyDescent="0.2">
      <c r="A2866">
        <v>1.003468</v>
      </c>
      <c r="B2866">
        <v>0.74390800000000001</v>
      </c>
      <c r="C2866">
        <v>0.97797400000000001</v>
      </c>
      <c r="D2866">
        <v>0.69033999999999995</v>
      </c>
      <c r="E2866">
        <v>0.85838499999999995</v>
      </c>
      <c r="F2866">
        <v>0.92543600000000004</v>
      </c>
      <c r="G2866">
        <v>1.149573</v>
      </c>
      <c r="H2866">
        <v>1.149573</v>
      </c>
      <c r="I2866">
        <v>1.149573</v>
      </c>
      <c r="J2866">
        <v>1.149573</v>
      </c>
      <c r="L2866">
        <v>0.14610500000000001</v>
      </c>
    </row>
    <row r="2867" spans="1:12" x14ac:dyDescent="0.2">
      <c r="A2867">
        <v>0.92247800000000002</v>
      </c>
      <c r="B2867">
        <v>0.70965299999999998</v>
      </c>
      <c r="C2867">
        <v>0.92604399999999998</v>
      </c>
      <c r="D2867">
        <v>0.66958300000000004</v>
      </c>
      <c r="E2867">
        <v>0.81280600000000003</v>
      </c>
      <c r="F2867">
        <v>0.89761000000000002</v>
      </c>
      <c r="G2867">
        <v>1.1097189999999999</v>
      </c>
      <c r="H2867">
        <v>1.1097189999999999</v>
      </c>
      <c r="I2867">
        <v>1.1097189999999999</v>
      </c>
      <c r="J2867">
        <v>1.1097189999999999</v>
      </c>
      <c r="L2867">
        <v>0.183675</v>
      </c>
    </row>
    <row r="2868" spans="1:12" x14ac:dyDescent="0.2">
      <c r="A2868">
        <v>0.92325299999999999</v>
      </c>
      <c r="B2868">
        <v>0.69971399999999995</v>
      </c>
      <c r="C2868">
        <v>0.90964100000000003</v>
      </c>
      <c r="D2868">
        <v>0.66718500000000003</v>
      </c>
      <c r="E2868">
        <v>0.79358499999999998</v>
      </c>
      <c r="F2868">
        <v>0.88302899999999995</v>
      </c>
      <c r="G2868">
        <v>1.0931599999999999</v>
      </c>
      <c r="H2868">
        <v>1.0931599999999999</v>
      </c>
      <c r="I2868">
        <v>1.093159</v>
      </c>
      <c r="J2868">
        <v>1.093159</v>
      </c>
      <c r="L2868">
        <v>0.169906</v>
      </c>
    </row>
    <row r="2869" spans="1:12" x14ac:dyDescent="0.2">
      <c r="A2869">
        <v>0.98770100000000005</v>
      </c>
      <c r="B2869">
        <v>0.74855700000000003</v>
      </c>
      <c r="C2869">
        <v>0.97313899999999998</v>
      </c>
      <c r="D2869">
        <v>0.713758</v>
      </c>
      <c r="E2869">
        <v>0.82569599999999999</v>
      </c>
      <c r="F2869">
        <v>0.94466899999999998</v>
      </c>
      <c r="G2869">
        <v>1.16597</v>
      </c>
      <c r="H2869">
        <v>1.16597</v>
      </c>
      <c r="I2869">
        <v>1.16597</v>
      </c>
      <c r="J2869">
        <v>1.16597</v>
      </c>
      <c r="L2869">
        <v>0.17826900000000001</v>
      </c>
    </row>
    <row r="2870" spans="1:12" x14ac:dyDescent="0.2">
      <c r="A2870">
        <v>0.980966</v>
      </c>
      <c r="B2870">
        <v>0.74618899999999999</v>
      </c>
      <c r="C2870">
        <v>0.96629200000000004</v>
      </c>
      <c r="D2870">
        <v>0.70891400000000004</v>
      </c>
      <c r="E2870">
        <v>0.82051799999999997</v>
      </c>
      <c r="F2870">
        <v>0.93927300000000002</v>
      </c>
      <c r="G2870">
        <v>1.158722</v>
      </c>
      <c r="H2870">
        <v>1.158722</v>
      </c>
      <c r="I2870">
        <v>1.1587209999999999</v>
      </c>
      <c r="J2870">
        <v>1.1587209999999999</v>
      </c>
      <c r="L2870">
        <v>0.177755</v>
      </c>
    </row>
    <row r="2871" spans="1:12" x14ac:dyDescent="0.2">
      <c r="A2871">
        <v>0.96652199999999999</v>
      </c>
      <c r="B2871">
        <v>0.73513200000000001</v>
      </c>
      <c r="C2871">
        <v>0.95291800000000004</v>
      </c>
      <c r="D2871">
        <v>0.69695300000000004</v>
      </c>
      <c r="E2871">
        <v>0.80975299999999995</v>
      </c>
      <c r="F2871">
        <v>0.91366400000000003</v>
      </c>
      <c r="G2871">
        <v>1.136142</v>
      </c>
      <c r="H2871">
        <v>1.136142</v>
      </c>
      <c r="I2871">
        <v>1.1361410000000001</v>
      </c>
      <c r="J2871">
        <v>1.1361410000000001</v>
      </c>
      <c r="L2871">
        <v>0.16961899999999999</v>
      </c>
    </row>
    <row r="2872" spans="1:12" x14ac:dyDescent="0.2">
      <c r="A2872">
        <v>1.0001059999999999</v>
      </c>
      <c r="B2872">
        <v>0.76067499999999999</v>
      </c>
      <c r="C2872">
        <v>0.98602800000000002</v>
      </c>
      <c r="D2872">
        <v>0.72116899999999995</v>
      </c>
      <c r="E2872">
        <v>0.83788899999999999</v>
      </c>
      <c r="F2872">
        <v>0.945411</v>
      </c>
      <c r="G2872">
        <v>1.172785</v>
      </c>
      <c r="H2872">
        <v>1.172785</v>
      </c>
      <c r="I2872">
        <v>1.172785</v>
      </c>
      <c r="J2872">
        <v>1.172785</v>
      </c>
      <c r="L2872">
        <v>0.172679</v>
      </c>
    </row>
    <row r="2873" spans="1:12" x14ac:dyDescent="0.2">
      <c r="A2873">
        <v>0.98793900000000001</v>
      </c>
      <c r="B2873">
        <v>0.75519099999999995</v>
      </c>
      <c r="C2873">
        <v>0.97737399999999997</v>
      </c>
      <c r="D2873">
        <v>0.71292699999999998</v>
      </c>
      <c r="E2873">
        <v>0.83004500000000003</v>
      </c>
      <c r="F2873">
        <v>0.93670399999999998</v>
      </c>
      <c r="G2873">
        <v>1.162838</v>
      </c>
      <c r="H2873">
        <v>1.162838</v>
      </c>
      <c r="I2873">
        <v>1.162838</v>
      </c>
      <c r="J2873">
        <v>1.162838</v>
      </c>
      <c r="L2873">
        <v>0.174899</v>
      </c>
    </row>
    <row r="2874" spans="1:12" x14ac:dyDescent="0.2">
      <c r="A2874">
        <v>0.97681700000000005</v>
      </c>
      <c r="B2874">
        <v>0.74593600000000004</v>
      </c>
      <c r="C2874">
        <v>0.94265299999999996</v>
      </c>
      <c r="D2874">
        <v>0.69791599999999998</v>
      </c>
      <c r="E2874">
        <v>0.81471300000000002</v>
      </c>
      <c r="F2874">
        <v>0.92613199999999996</v>
      </c>
      <c r="G2874">
        <v>1.153624</v>
      </c>
      <c r="H2874">
        <v>1.153624</v>
      </c>
      <c r="I2874">
        <v>1.153624</v>
      </c>
      <c r="J2874">
        <v>1.153624</v>
      </c>
      <c r="L2874">
        <v>0.17680699999999999</v>
      </c>
    </row>
    <row r="2875" spans="1:12" x14ac:dyDescent="0.2">
      <c r="A2875">
        <v>0.96297600000000005</v>
      </c>
      <c r="B2875">
        <v>0.73921400000000004</v>
      </c>
      <c r="C2875">
        <v>0.93185099999999998</v>
      </c>
      <c r="D2875">
        <v>0.68361700000000003</v>
      </c>
      <c r="E2875">
        <v>0.79985600000000001</v>
      </c>
      <c r="F2875">
        <v>0.91465200000000002</v>
      </c>
      <c r="G2875">
        <v>1.1424719999999999</v>
      </c>
      <c r="H2875">
        <v>1.1424719999999999</v>
      </c>
      <c r="I2875">
        <v>1.1424719999999999</v>
      </c>
      <c r="J2875">
        <v>1.1424719999999999</v>
      </c>
      <c r="L2875">
        <v>0.17949599999999999</v>
      </c>
    </row>
    <row r="2876" spans="1:12" x14ac:dyDescent="0.2">
      <c r="A2876">
        <v>0.98647099999999999</v>
      </c>
      <c r="B2876">
        <v>0.75251699999999999</v>
      </c>
      <c r="C2876">
        <v>0.95237000000000005</v>
      </c>
      <c r="D2876">
        <v>0.70097900000000002</v>
      </c>
      <c r="E2876">
        <v>0.81767100000000004</v>
      </c>
      <c r="F2876">
        <v>0.93511299999999997</v>
      </c>
      <c r="G2876">
        <v>1.168299</v>
      </c>
      <c r="H2876">
        <v>1.168299</v>
      </c>
      <c r="I2876">
        <v>1.168299</v>
      </c>
      <c r="J2876">
        <v>1.168299</v>
      </c>
      <c r="L2876">
        <v>0.18182799999999999</v>
      </c>
    </row>
    <row r="2877" spans="1:12" x14ac:dyDescent="0.2">
      <c r="A2877">
        <v>0.91554000000000002</v>
      </c>
      <c r="B2877">
        <v>0.70946200000000004</v>
      </c>
      <c r="C2877">
        <v>0.90603699999999998</v>
      </c>
      <c r="D2877">
        <v>0.65286999999999995</v>
      </c>
      <c r="E2877">
        <v>0.76758800000000005</v>
      </c>
      <c r="F2877">
        <v>0.89529099999999995</v>
      </c>
      <c r="G2877">
        <v>1.111178</v>
      </c>
      <c r="H2877">
        <v>1.111178</v>
      </c>
      <c r="I2877">
        <v>1.111178</v>
      </c>
      <c r="J2877">
        <v>1.111178</v>
      </c>
      <c r="L2877">
        <v>0.19563800000000001</v>
      </c>
    </row>
    <row r="2878" spans="1:12" x14ac:dyDescent="0.2">
      <c r="A2878">
        <v>0.91446799999999995</v>
      </c>
      <c r="B2878">
        <v>0.73240099999999997</v>
      </c>
      <c r="C2878">
        <v>0.932751</v>
      </c>
      <c r="D2878">
        <v>0.66851799999999995</v>
      </c>
      <c r="E2878">
        <v>0.78764299999999998</v>
      </c>
      <c r="F2878">
        <v>0.92452000000000001</v>
      </c>
      <c r="G2878">
        <v>1.146002</v>
      </c>
      <c r="H2878">
        <v>1.146002</v>
      </c>
      <c r="I2878">
        <v>1.146002</v>
      </c>
      <c r="J2878">
        <v>1.146002</v>
      </c>
      <c r="L2878">
        <v>0.213251</v>
      </c>
    </row>
    <row r="2879" spans="1:12" x14ac:dyDescent="0.2">
      <c r="A2879">
        <v>0.94426100000000002</v>
      </c>
      <c r="B2879">
        <v>0.75033700000000003</v>
      </c>
      <c r="C2879">
        <v>0.96618400000000004</v>
      </c>
      <c r="D2879">
        <v>0.69008700000000001</v>
      </c>
      <c r="E2879">
        <v>0.81671499999999997</v>
      </c>
      <c r="F2879">
        <v>0.95380299999999996</v>
      </c>
      <c r="G2879">
        <v>1.189255</v>
      </c>
      <c r="H2879">
        <v>1.189255</v>
      </c>
      <c r="I2879">
        <v>1.1892560000000001</v>
      </c>
      <c r="J2879">
        <v>1.1892560000000001</v>
      </c>
      <c r="L2879">
        <v>0.22307199999999999</v>
      </c>
    </row>
    <row r="2880" spans="1:12" x14ac:dyDescent="0.2">
      <c r="A2880">
        <v>0.91773300000000002</v>
      </c>
      <c r="B2880">
        <v>0.73482099999999995</v>
      </c>
      <c r="C2880">
        <v>0.945102</v>
      </c>
      <c r="D2880">
        <v>0.67085799999999995</v>
      </c>
      <c r="E2880">
        <v>0.79815499999999995</v>
      </c>
      <c r="F2880">
        <v>0.93067800000000001</v>
      </c>
      <c r="G2880">
        <v>1.1532009999999999</v>
      </c>
      <c r="H2880">
        <v>1.1532009999999999</v>
      </c>
      <c r="I2880">
        <v>1.1532009999999999</v>
      </c>
      <c r="J2880">
        <v>1.1532009999999999</v>
      </c>
      <c r="L2880">
        <v>0.20809900000000001</v>
      </c>
    </row>
    <row r="2881" spans="1:12" x14ac:dyDescent="0.2">
      <c r="A2881">
        <v>0.93372999999999995</v>
      </c>
      <c r="B2881">
        <v>0.744896</v>
      </c>
      <c r="C2881">
        <v>0.96160999999999996</v>
      </c>
      <c r="D2881">
        <v>0.68245</v>
      </c>
      <c r="E2881">
        <v>0.809693</v>
      </c>
      <c r="F2881">
        <v>0.94540199999999996</v>
      </c>
      <c r="G2881">
        <v>1.1723589999999999</v>
      </c>
      <c r="H2881">
        <v>1.1723589999999999</v>
      </c>
      <c r="I2881">
        <v>1.1723589999999999</v>
      </c>
      <c r="J2881">
        <v>1.1723589999999999</v>
      </c>
      <c r="L2881">
        <v>0.21074899999999999</v>
      </c>
    </row>
    <row r="2882" spans="1:12" x14ac:dyDescent="0.2">
      <c r="A2882">
        <v>0.93463200000000002</v>
      </c>
      <c r="B2882">
        <v>0.74759200000000003</v>
      </c>
      <c r="C2882">
        <v>0.96387100000000003</v>
      </c>
      <c r="D2882">
        <v>0.68436699999999995</v>
      </c>
      <c r="E2882">
        <v>0.80943100000000001</v>
      </c>
      <c r="F2882">
        <v>0.948743</v>
      </c>
      <c r="G2882">
        <v>1.1747449999999999</v>
      </c>
      <c r="H2882">
        <v>1.1747449999999999</v>
      </c>
      <c r="I2882">
        <v>1.1747460000000001</v>
      </c>
      <c r="J2882">
        <v>1.1747460000000001</v>
      </c>
      <c r="L2882">
        <v>0.21087500000000001</v>
      </c>
    </row>
    <row r="2883" spans="1:12" x14ac:dyDescent="0.2">
      <c r="A2883">
        <v>0.87622100000000003</v>
      </c>
      <c r="B2883">
        <v>0.70669400000000004</v>
      </c>
      <c r="C2883">
        <v>0.90776199999999996</v>
      </c>
      <c r="D2883">
        <v>0.64803100000000002</v>
      </c>
      <c r="E2883">
        <v>0.76889799999999997</v>
      </c>
      <c r="F2883">
        <v>0.90387600000000001</v>
      </c>
      <c r="G2883">
        <v>1.1242509999999999</v>
      </c>
      <c r="H2883">
        <v>1.1242509999999999</v>
      </c>
      <c r="I2883">
        <v>1.1242509999999999</v>
      </c>
      <c r="J2883">
        <v>1.1242509999999999</v>
      </c>
      <c r="L2883">
        <v>0.21648899999999999</v>
      </c>
    </row>
    <row r="2884" spans="1:12" x14ac:dyDescent="0.2">
      <c r="A2884">
        <v>0.91886699999999999</v>
      </c>
      <c r="B2884">
        <v>0.74173199999999995</v>
      </c>
      <c r="C2884">
        <v>0.95268799999999998</v>
      </c>
      <c r="D2884">
        <v>0.68008500000000005</v>
      </c>
      <c r="E2884">
        <v>0.80702399999999996</v>
      </c>
      <c r="F2884">
        <v>0.94701100000000005</v>
      </c>
      <c r="G2884">
        <v>1.17225</v>
      </c>
      <c r="H2884">
        <v>1.17225</v>
      </c>
      <c r="I2884">
        <v>1.1722509999999999</v>
      </c>
      <c r="J2884">
        <v>1.1722509999999999</v>
      </c>
      <c r="L2884">
        <v>0.21956300000000001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7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0.92871199999999998</v>
      </c>
      <c r="B2888">
        <v>0.937338</v>
      </c>
      <c r="C2888">
        <v>0.88774699999999995</v>
      </c>
      <c r="D2888">
        <v>0.88605699999999998</v>
      </c>
      <c r="E2888">
        <v>0.893258</v>
      </c>
      <c r="F2888">
        <v>0.89259500000000003</v>
      </c>
      <c r="G2888">
        <v>0.94237800000000005</v>
      </c>
      <c r="H2888">
        <v>0.94237800000000005</v>
      </c>
      <c r="I2888">
        <v>0.94237800000000005</v>
      </c>
      <c r="J2888">
        <v>0.94237800000000005</v>
      </c>
      <c r="L2888">
        <v>5.0400000000000002E-3</v>
      </c>
    </row>
    <row r="2889" spans="1:12" x14ac:dyDescent="0.2">
      <c r="A2889">
        <v>0.96756699999999995</v>
      </c>
      <c r="B2889">
        <v>0.97662400000000005</v>
      </c>
      <c r="C2889">
        <v>0.92494100000000001</v>
      </c>
      <c r="D2889">
        <v>0.93212300000000003</v>
      </c>
      <c r="E2889">
        <v>0.93435699999999999</v>
      </c>
      <c r="F2889">
        <v>0.93129300000000004</v>
      </c>
      <c r="G2889">
        <v>0.983765</v>
      </c>
      <c r="H2889">
        <v>0.983765</v>
      </c>
      <c r="I2889">
        <v>0.983765</v>
      </c>
      <c r="J2889">
        <v>0.983765</v>
      </c>
      <c r="L2889">
        <v>7.1409999999999998E-3</v>
      </c>
    </row>
    <row r="2890" spans="1:12" x14ac:dyDescent="0.2">
      <c r="A2890">
        <v>0.93591899999999995</v>
      </c>
      <c r="B2890">
        <v>0.94301900000000005</v>
      </c>
      <c r="C2890">
        <v>0.88993800000000001</v>
      </c>
      <c r="D2890">
        <v>0.90163499999999996</v>
      </c>
      <c r="E2890">
        <v>0.90738799999999997</v>
      </c>
      <c r="F2890">
        <v>0.90083199999999997</v>
      </c>
      <c r="G2890">
        <v>0.94963799999999998</v>
      </c>
      <c r="H2890">
        <v>0.94963799999999998</v>
      </c>
      <c r="I2890">
        <v>0.94963799999999998</v>
      </c>
      <c r="J2890">
        <v>0.94963799999999998</v>
      </c>
      <c r="L2890">
        <v>6.6189999999999999E-3</v>
      </c>
    </row>
    <row r="2891" spans="1:12" x14ac:dyDescent="0.2">
      <c r="A2891">
        <v>0.97536400000000001</v>
      </c>
      <c r="B2891">
        <v>0.98413600000000001</v>
      </c>
      <c r="C2891">
        <v>0.928531</v>
      </c>
      <c r="D2891">
        <v>0.93992299999999995</v>
      </c>
      <c r="E2891">
        <v>0.94885200000000003</v>
      </c>
      <c r="F2891">
        <v>0.941832</v>
      </c>
      <c r="G2891">
        <v>0.99043899999999996</v>
      </c>
      <c r="H2891">
        <v>0.99043899999999996</v>
      </c>
      <c r="I2891">
        <v>0.99043899999999996</v>
      </c>
      <c r="J2891">
        <v>0.99043899999999996</v>
      </c>
      <c r="L2891">
        <v>6.3029999999999996E-3</v>
      </c>
    </row>
    <row r="2892" spans="1:12" x14ac:dyDescent="0.2">
      <c r="A2892">
        <v>0.96175200000000005</v>
      </c>
      <c r="B2892">
        <v>0.98377800000000004</v>
      </c>
      <c r="C2892">
        <v>0.927763</v>
      </c>
      <c r="D2892">
        <v>0.93688499999999997</v>
      </c>
      <c r="E2892">
        <v>0.94438200000000005</v>
      </c>
      <c r="F2892">
        <v>0.94401800000000002</v>
      </c>
      <c r="G2892">
        <v>0.98736500000000005</v>
      </c>
      <c r="H2892">
        <v>0.98736500000000005</v>
      </c>
      <c r="I2892">
        <v>0.98736500000000005</v>
      </c>
      <c r="J2892">
        <v>0.98736500000000005</v>
      </c>
      <c r="L2892">
        <v>3.5869999999999999E-3</v>
      </c>
    </row>
    <row r="2893" spans="1:12" x14ac:dyDescent="0.2">
      <c r="A2893">
        <v>0.97475699999999998</v>
      </c>
      <c r="B2893">
        <v>0.99343499999999996</v>
      </c>
      <c r="C2893">
        <v>0.94034200000000001</v>
      </c>
      <c r="D2893">
        <v>0.94941200000000003</v>
      </c>
      <c r="E2893">
        <v>0.95435400000000004</v>
      </c>
      <c r="F2893">
        <v>0.95526900000000003</v>
      </c>
      <c r="G2893">
        <v>0.99991200000000002</v>
      </c>
      <c r="H2893">
        <v>0.99991200000000002</v>
      </c>
      <c r="I2893">
        <v>0.99991200000000002</v>
      </c>
      <c r="J2893">
        <v>0.99991200000000002</v>
      </c>
      <c r="L2893">
        <v>6.4770000000000001E-3</v>
      </c>
    </row>
    <row r="2894" spans="1:12" x14ac:dyDescent="0.2">
      <c r="A2894">
        <v>0.95014900000000002</v>
      </c>
      <c r="B2894">
        <v>0.96705200000000002</v>
      </c>
      <c r="C2894">
        <v>0.91127599999999997</v>
      </c>
      <c r="D2894">
        <v>0.91622999999999999</v>
      </c>
      <c r="E2894">
        <v>0.91948300000000005</v>
      </c>
      <c r="F2894">
        <v>0.93070799999999998</v>
      </c>
      <c r="G2894">
        <v>0.96635199999999999</v>
      </c>
      <c r="H2894">
        <v>0.96635199999999999</v>
      </c>
      <c r="I2894">
        <v>0.96635300000000002</v>
      </c>
      <c r="J2894">
        <v>0.96635300000000002</v>
      </c>
      <c r="L2894">
        <v>-6.9899999999999997E-4</v>
      </c>
    </row>
    <row r="2895" spans="1:12" x14ac:dyDescent="0.2">
      <c r="A2895">
        <v>0.98160400000000003</v>
      </c>
      <c r="B2895">
        <v>0.99967200000000001</v>
      </c>
      <c r="C2895">
        <v>0.94014900000000001</v>
      </c>
      <c r="D2895">
        <v>0.94526399999999999</v>
      </c>
      <c r="E2895">
        <v>0.94329200000000002</v>
      </c>
      <c r="F2895">
        <v>0.958511</v>
      </c>
      <c r="G2895">
        <v>1.0007779999999999</v>
      </c>
      <c r="H2895">
        <v>1.0007779999999999</v>
      </c>
      <c r="I2895">
        <v>1.0007779999999999</v>
      </c>
      <c r="J2895">
        <v>1.0007779999999999</v>
      </c>
      <c r="L2895">
        <v>1.106E-3</v>
      </c>
    </row>
    <row r="2896" spans="1:12" x14ac:dyDescent="0.2">
      <c r="A2896">
        <v>0.93718599999999996</v>
      </c>
      <c r="B2896">
        <v>0.96410200000000001</v>
      </c>
      <c r="C2896">
        <v>0.91265600000000002</v>
      </c>
      <c r="D2896">
        <v>0.932141</v>
      </c>
      <c r="E2896">
        <v>0.90073400000000003</v>
      </c>
      <c r="F2896">
        <v>0.92440500000000003</v>
      </c>
      <c r="G2896">
        <v>0.97848999999999997</v>
      </c>
      <c r="H2896">
        <v>0.97848999999999997</v>
      </c>
      <c r="I2896">
        <v>0.97848999999999997</v>
      </c>
      <c r="J2896">
        <v>0.97848999999999997</v>
      </c>
      <c r="L2896">
        <v>1.4388E-2</v>
      </c>
    </row>
    <row r="2897" spans="1:12" x14ac:dyDescent="0.2">
      <c r="A2897">
        <v>0.96447899999999998</v>
      </c>
      <c r="B2897">
        <v>0.99057899999999999</v>
      </c>
      <c r="C2897">
        <v>0.93947700000000001</v>
      </c>
      <c r="D2897">
        <v>0.95573200000000003</v>
      </c>
      <c r="E2897">
        <v>0.92330900000000005</v>
      </c>
      <c r="F2897">
        <v>0.94790799999999997</v>
      </c>
      <c r="G2897">
        <v>1.007239</v>
      </c>
      <c r="H2897">
        <v>1.007239</v>
      </c>
      <c r="I2897">
        <v>1.007239</v>
      </c>
      <c r="J2897">
        <v>1.007239</v>
      </c>
      <c r="L2897">
        <v>1.6660000000000001E-2</v>
      </c>
    </row>
    <row r="2898" spans="1:12" x14ac:dyDescent="0.2">
      <c r="A2898">
        <v>0.96662300000000001</v>
      </c>
      <c r="B2898">
        <v>0.98843800000000004</v>
      </c>
      <c r="C2898">
        <v>0.93981300000000001</v>
      </c>
      <c r="D2898">
        <v>0.95191499999999996</v>
      </c>
      <c r="E2898">
        <v>0.91984100000000002</v>
      </c>
      <c r="F2898">
        <v>0.94218100000000005</v>
      </c>
      <c r="G2898">
        <v>1.0046729999999999</v>
      </c>
      <c r="H2898">
        <v>1.0046729999999999</v>
      </c>
      <c r="I2898">
        <v>1.0046729999999999</v>
      </c>
      <c r="J2898">
        <v>1.0046729999999999</v>
      </c>
      <c r="L2898">
        <v>1.6234999999999999E-2</v>
      </c>
    </row>
    <row r="2899" spans="1:12" x14ac:dyDescent="0.2">
      <c r="A2899">
        <v>0.95364300000000002</v>
      </c>
      <c r="B2899">
        <v>0.98260400000000003</v>
      </c>
      <c r="C2899">
        <v>0.93317799999999995</v>
      </c>
      <c r="D2899">
        <v>0.93935500000000005</v>
      </c>
      <c r="E2899">
        <v>0.91250200000000004</v>
      </c>
      <c r="F2899">
        <v>0.93320899999999996</v>
      </c>
      <c r="G2899">
        <v>0.98891499999999999</v>
      </c>
      <c r="H2899">
        <v>0.98891499999999999</v>
      </c>
      <c r="I2899">
        <v>0.98891499999999999</v>
      </c>
      <c r="J2899">
        <v>0.98891499999999999</v>
      </c>
      <c r="L2899">
        <v>6.3109999999999998E-3</v>
      </c>
    </row>
    <row r="2900" spans="1:12" x14ac:dyDescent="0.2">
      <c r="A2900">
        <v>0.95142300000000002</v>
      </c>
      <c r="B2900">
        <v>0.965055</v>
      </c>
      <c r="C2900">
        <v>0.90845900000000002</v>
      </c>
      <c r="D2900">
        <v>0.93559000000000003</v>
      </c>
      <c r="E2900">
        <v>0.90265099999999998</v>
      </c>
      <c r="F2900">
        <v>0.91724600000000001</v>
      </c>
      <c r="G2900">
        <v>0.98064399999999996</v>
      </c>
      <c r="H2900">
        <v>0.98064399999999996</v>
      </c>
      <c r="I2900">
        <v>0.98064399999999996</v>
      </c>
      <c r="J2900">
        <v>0.98064399999999996</v>
      </c>
      <c r="L2900">
        <v>1.5589E-2</v>
      </c>
    </row>
    <row r="2901" spans="1:12" x14ac:dyDescent="0.2">
      <c r="A2901">
        <v>0.96379300000000001</v>
      </c>
      <c r="B2901">
        <v>0.98163400000000001</v>
      </c>
      <c r="C2901">
        <v>0.92805000000000004</v>
      </c>
      <c r="D2901">
        <v>0.95280299999999996</v>
      </c>
      <c r="E2901">
        <v>0.92415599999999998</v>
      </c>
      <c r="F2901">
        <v>0.934168</v>
      </c>
      <c r="G2901">
        <v>1.0041990000000001</v>
      </c>
      <c r="H2901">
        <v>1.0041990000000001</v>
      </c>
      <c r="I2901">
        <v>1.0041990000000001</v>
      </c>
      <c r="J2901">
        <v>1.0041990000000001</v>
      </c>
      <c r="L2901">
        <v>2.2565000000000002E-2</v>
      </c>
    </row>
    <row r="2902" spans="1:12" x14ac:dyDescent="0.2">
      <c r="A2902">
        <v>0.93242999999999998</v>
      </c>
      <c r="B2902">
        <v>0.94543200000000005</v>
      </c>
      <c r="C2902">
        <v>0.89724000000000004</v>
      </c>
      <c r="D2902">
        <v>0.92613699999999999</v>
      </c>
      <c r="E2902">
        <v>0.88018099999999999</v>
      </c>
      <c r="F2902">
        <v>0.90856800000000004</v>
      </c>
      <c r="G2902">
        <v>0.98533199999999999</v>
      </c>
      <c r="H2902">
        <v>0.98533199999999999</v>
      </c>
      <c r="I2902">
        <v>0.98533199999999999</v>
      </c>
      <c r="J2902">
        <v>0.98533199999999999</v>
      </c>
      <c r="L2902">
        <v>3.9899999999999998E-2</v>
      </c>
    </row>
    <row r="2903" spans="1:12" x14ac:dyDescent="0.2">
      <c r="A2903">
        <v>0.94394199999999995</v>
      </c>
      <c r="B2903">
        <v>0.96119299999999996</v>
      </c>
      <c r="C2903">
        <v>0.916211</v>
      </c>
      <c r="D2903">
        <v>0.94634600000000002</v>
      </c>
      <c r="E2903">
        <v>0.89761000000000002</v>
      </c>
      <c r="F2903">
        <v>0.92636600000000002</v>
      </c>
      <c r="G2903">
        <v>0.99856599999999995</v>
      </c>
      <c r="H2903">
        <v>0.99856599999999995</v>
      </c>
      <c r="I2903">
        <v>0.99856599999999995</v>
      </c>
      <c r="J2903">
        <v>0.99856599999999995</v>
      </c>
      <c r="L2903">
        <v>3.7373000000000003E-2</v>
      </c>
    </row>
    <row r="2904" spans="1:12" x14ac:dyDescent="0.2">
      <c r="A2904">
        <v>0.86973199999999995</v>
      </c>
      <c r="B2904">
        <v>0.86322200000000004</v>
      </c>
      <c r="C2904">
        <v>0.86587400000000003</v>
      </c>
      <c r="D2904">
        <v>0.87859799999999999</v>
      </c>
      <c r="E2904">
        <v>0.82892100000000002</v>
      </c>
      <c r="F2904">
        <v>0.87508300000000006</v>
      </c>
      <c r="G2904">
        <v>0.96787100000000004</v>
      </c>
      <c r="H2904">
        <v>0.96787100000000004</v>
      </c>
      <c r="I2904">
        <v>0.96787199999999995</v>
      </c>
      <c r="J2904">
        <v>0.96787199999999995</v>
      </c>
      <c r="L2904">
        <v>8.9274000000000006E-2</v>
      </c>
    </row>
    <row r="2905" spans="1:12" x14ac:dyDescent="0.2">
      <c r="A2905">
        <v>0.90141099999999996</v>
      </c>
      <c r="B2905">
        <v>0.88139400000000001</v>
      </c>
      <c r="C2905">
        <v>0.88077799999999995</v>
      </c>
      <c r="D2905">
        <v>0.90657799999999999</v>
      </c>
      <c r="E2905">
        <v>0.83809400000000001</v>
      </c>
      <c r="F2905">
        <v>0.89147600000000005</v>
      </c>
      <c r="G2905">
        <v>0.98732799999999998</v>
      </c>
      <c r="H2905">
        <v>0.98732799999999998</v>
      </c>
      <c r="I2905">
        <v>0.98732799999999998</v>
      </c>
      <c r="J2905">
        <v>0.98732799999999998</v>
      </c>
      <c r="L2905">
        <v>8.0750000000000002E-2</v>
      </c>
    </row>
    <row r="2906" spans="1:12" x14ac:dyDescent="0.2">
      <c r="A2906">
        <v>0.90680400000000005</v>
      </c>
      <c r="B2906">
        <v>0.88589799999999996</v>
      </c>
      <c r="C2906">
        <v>0.88604799999999995</v>
      </c>
      <c r="D2906">
        <v>0.91200199999999998</v>
      </c>
      <c r="E2906">
        <v>0.843109</v>
      </c>
      <c r="F2906">
        <v>0.89681</v>
      </c>
      <c r="G2906">
        <v>0.98805299999999996</v>
      </c>
      <c r="H2906">
        <v>0.98805299999999996</v>
      </c>
      <c r="I2906">
        <v>0.98805299999999996</v>
      </c>
      <c r="J2906">
        <v>0.98805299999999996</v>
      </c>
      <c r="L2906">
        <v>7.6050999999999994E-2</v>
      </c>
    </row>
    <row r="2907" spans="1:12" x14ac:dyDescent="0.2">
      <c r="A2907">
        <v>0.94277900000000003</v>
      </c>
      <c r="B2907">
        <v>0.92095400000000005</v>
      </c>
      <c r="C2907">
        <v>0.92202300000000004</v>
      </c>
      <c r="D2907">
        <v>0.94611400000000001</v>
      </c>
      <c r="E2907">
        <v>0.87798299999999996</v>
      </c>
      <c r="F2907">
        <v>0.92051899999999998</v>
      </c>
      <c r="G2907">
        <v>1.022284</v>
      </c>
      <c r="H2907">
        <v>1.022284</v>
      </c>
      <c r="I2907">
        <v>1.022284</v>
      </c>
      <c r="J2907">
        <v>1.022284</v>
      </c>
      <c r="L2907">
        <v>7.6170000000000002E-2</v>
      </c>
    </row>
    <row r="2908" spans="1:12" x14ac:dyDescent="0.2">
      <c r="A2908">
        <v>0.89612599999999998</v>
      </c>
      <c r="B2908">
        <v>0.86972899999999997</v>
      </c>
      <c r="C2908">
        <v>0.86211199999999999</v>
      </c>
      <c r="D2908">
        <v>0.85358800000000001</v>
      </c>
      <c r="E2908">
        <v>0.79534899999999997</v>
      </c>
      <c r="F2908">
        <v>0.84858299999999998</v>
      </c>
      <c r="G2908">
        <v>0.97739900000000002</v>
      </c>
      <c r="H2908">
        <v>0.97739900000000002</v>
      </c>
      <c r="I2908">
        <v>0.97739900000000002</v>
      </c>
      <c r="J2908">
        <v>0.97739900000000002</v>
      </c>
      <c r="L2908">
        <v>8.1272999999999998E-2</v>
      </c>
    </row>
    <row r="2909" spans="1:12" x14ac:dyDescent="0.2">
      <c r="A2909">
        <v>0.93529600000000002</v>
      </c>
      <c r="B2909">
        <v>0.91238200000000003</v>
      </c>
      <c r="C2909">
        <v>0.90253000000000005</v>
      </c>
      <c r="D2909">
        <v>0.88976299999999997</v>
      </c>
      <c r="E2909">
        <v>0.83509500000000003</v>
      </c>
      <c r="F2909">
        <v>0.89044000000000001</v>
      </c>
      <c r="G2909">
        <v>1.019088</v>
      </c>
      <c r="H2909">
        <v>1.019088</v>
      </c>
      <c r="I2909">
        <v>1.019088</v>
      </c>
      <c r="J2909">
        <v>1.019088</v>
      </c>
      <c r="L2909">
        <v>8.3792000000000005E-2</v>
      </c>
    </row>
    <row r="2910" spans="1:12" x14ac:dyDescent="0.2">
      <c r="A2910">
        <v>0.96689099999999994</v>
      </c>
      <c r="B2910">
        <v>0.94481499999999996</v>
      </c>
      <c r="C2910">
        <v>0.934504</v>
      </c>
      <c r="D2910">
        <v>0.92028500000000002</v>
      </c>
      <c r="E2910">
        <v>0.86352700000000004</v>
      </c>
      <c r="F2910">
        <v>0.92428100000000002</v>
      </c>
      <c r="G2910">
        <v>1.0545310000000001</v>
      </c>
      <c r="H2910">
        <v>1.0545310000000001</v>
      </c>
      <c r="I2910">
        <v>1.054532</v>
      </c>
      <c r="J2910">
        <v>1.054532</v>
      </c>
      <c r="L2910">
        <v>8.7640999999999997E-2</v>
      </c>
    </row>
    <row r="2911" spans="1:12" x14ac:dyDescent="0.2">
      <c r="A2911">
        <v>0.97616000000000003</v>
      </c>
      <c r="B2911">
        <v>0.95387200000000005</v>
      </c>
      <c r="C2911">
        <v>0.94346200000000002</v>
      </c>
      <c r="D2911">
        <v>0.92910700000000002</v>
      </c>
      <c r="E2911">
        <v>0.87180400000000002</v>
      </c>
      <c r="F2911">
        <v>0.933141</v>
      </c>
      <c r="G2911">
        <v>1.0572980000000001</v>
      </c>
      <c r="H2911">
        <v>1.0572980000000001</v>
      </c>
      <c r="I2911">
        <v>1.0572980000000001</v>
      </c>
      <c r="J2911">
        <v>1.0572980000000001</v>
      </c>
      <c r="L2911">
        <v>8.1138000000000002E-2</v>
      </c>
    </row>
    <row r="2912" spans="1:12" x14ac:dyDescent="0.2">
      <c r="A2912">
        <v>0.95889000000000002</v>
      </c>
      <c r="B2912">
        <v>0.94116</v>
      </c>
      <c r="C2912">
        <v>0.92850100000000002</v>
      </c>
      <c r="D2912">
        <v>0.919493</v>
      </c>
      <c r="E2912">
        <v>0.85819100000000004</v>
      </c>
      <c r="F2912">
        <v>0.91423699999999997</v>
      </c>
      <c r="G2912">
        <v>1.0429550000000001</v>
      </c>
      <c r="H2912">
        <v>1.0429550000000001</v>
      </c>
      <c r="I2912">
        <v>1.042956</v>
      </c>
      <c r="J2912">
        <v>1.042956</v>
      </c>
      <c r="L2912">
        <v>8.4066000000000002E-2</v>
      </c>
    </row>
    <row r="2913" spans="1:12" x14ac:dyDescent="0.2">
      <c r="A2913">
        <v>0.92685300000000004</v>
      </c>
      <c r="B2913">
        <v>0.91425299999999998</v>
      </c>
      <c r="C2913">
        <v>0.91098100000000004</v>
      </c>
      <c r="D2913">
        <v>0.90795599999999999</v>
      </c>
      <c r="E2913">
        <v>0.85639699999999996</v>
      </c>
      <c r="F2913">
        <v>0.90603199999999995</v>
      </c>
      <c r="G2913">
        <v>1.0275339999999999</v>
      </c>
      <c r="H2913">
        <v>1.0275339999999999</v>
      </c>
      <c r="I2913">
        <v>1.0275350000000001</v>
      </c>
      <c r="J2913">
        <v>1.0275350000000001</v>
      </c>
      <c r="L2913">
        <v>0.10068199999999999</v>
      </c>
    </row>
    <row r="2914" spans="1:12" x14ac:dyDescent="0.2">
      <c r="A2914">
        <v>0.90249199999999996</v>
      </c>
      <c r="B2914">
        <v>0.92008299999999998</v>
      </c>
      <c r="C2914">
        <v>0.91425999999999996</v>
      </c>
      <c r="D2914">
        <v>0.90634099999999995</v>
      </c>
      <c r="E2914">
        <v>0.85667700000000002</v>
      </c>
      <c r="F2914">
        <v>0.91208800000000001</v>
      </c>
      <c r="G2914">
        <v>1.0330919999999999</v>
      </c>
      <c r="H2914">
        <v>1.0330919999999999</v>
      </c>
      <c r="I2914">
        <v>1.0330919999999999</v>
      </c>
      <c r="J2914">
        <v>1.0330919999999999</v>
      </c>
      <c r="L2914">
        <v>0.113009</v>
      </c>
    </row>
    <row r="2915" spans="1:12" x14ac:dyDescent="0.2">
      <c r="A2915">
        <v>0.93013699999999999</v>
      </c>
      <c r="B2915">
        <v>0.94234099999999998</v>
      </c>
      <c r="C2915">
        <v>0.94007700000000005</v>
      </c>
      <c r="D2915">
        <v>0.93501400000000001</v>
      </c>
      <c r="E2915">
        <v>0.88108600000000004</v>
      </c>
      <c r="F2915">
        <v>0.93816500000000003</v>
      </c>
      <c r="G2915">
        <v>1.0628740000000001</v>
      </c>
      <c r="H2915">
        <v>1.0628740000000001</v>
      </c>
      <c r="I2915">
        <v>1.0628740000000001</v>
      </c>
      <c r="J2915">
        <v>1.0628740000000001</v>
      </c>
      <c r="L2915">
        <v>0.120533</v>
      </c>
    </row>
    <row r="2916" spans="1:12" x14ac:dyDescent="0.2">
      <c r="A2916">
        <v>0.92445299999999997</v>
      </c>
      <c r="B2916">
        <v>0.93739499999999998</v>
      </c>
      <c r="C2916">
        <v>0.93506299999999998</v>
      </c>
      <c r="D2916">
        <v>0.93000300000000002</v>
      </c>
      <c r="E2916">
        <v>0.876467</v>
      </c>
      <c r="F2916">
        <v>0.93159000000000003</v>
      </c>
      <c r="G2916">
        <v>1.050359</v>
      </c>
      <c r="H2916">
        <v>1.050359</v>
      </c>
      <c r="I2916">
        <v>1.05036</v>
      </c>
      <c r="J2916">
        <v>1.05036</v>
      </c>
      <c r="L2916">
        <v>0.112965</v>
      </c>
    </row>
    <row r="2917" spans="1:12" x14ac:dyDescent="0.2">
      <c r="A2917">
        <v>0.939473</v>
      </c>
      <c r="B2917">
        <v>0.95262500000000006</v>
      </c>
      <c r="C2917">
        <v>0.95025499999999996</v>
      </c>
      <c r="D2917">
        <v>0.94511299999999998</v>
      </c>
      <c r="E2917">
        <v>0.86627699999999996</v>
      </c>
      <c r="F2917">
        <v>0.94672500000000004</v>
      </c>
      <c r="G2917">
        <v>1.0642320000000001</v>
      </c>
      <c r="H2917">
        <v>1.0642320000000001</v>
      </c>
      <c r="I2917">
        <v>1.064233</v>
      </c>
      <c r="J2917">
        <v>1.064233</v>
      </c>
      <c r="L2917">
        <v>0.111608</v>
      </c>
    </row>
    <row r="2918" spans="1:12" x14ac:dyDescent="0.2">
      <c r="A2918">
        <v>0.90895899999999996</v>
      </c>
      <c r="B2918">
        <v>0.91876800000000003</v>
      </c>
      <c r="C2918">
        <v>0.91877399999999998</v>
      </c>
      <c r="D2918">
        <v>0.91553099999999998</v>
      </c>
      <c r="E2918">
        <v>0.83555699999999999</v>
      </c>
      <c r="F2918">
        <v>0.916327</v>
      </c>
      <c r="G2918">
        <v>1.0252969999999999</v>
      </c>
      <c r="H2918">
        <v>1.0252969999999999</v>
      </c>
      <c r="I2918">
        <v>1.0252969999999999</v>
      </c>
      <c r="J2918">
        <v>1.0252969999999999</v>
      </c>
      <c r="L2918">
        <v>0.10652300000000001</v>
      </c>
    </row>
    <row r="2919" spans="1:12" x14ac:dyDescent="0.2">
      <c r="A2919">
        <v>0.90290599999999999</v>
      </c>
      <c r="B2919">
        <v>0.91956099999999996</v>
      </c>
      <c r="C2919">
        <v>0.91945299999999996</v>
      </c>
      <c r="D2919">
        <v>0.911937</v>
      </c>
      <c r="E2919">
        <v>0.83625700000000003</v>
      </c>
      <c r="F2919">
        <v>0.91366499999999995</v>
      </c>
      <c r="G2919">
        <v>1.0076670000000001</v>
      </c>
      <c r="H2919">
        <v>1.0076670000000001</v>
      </c>
      <c r="I2919">
        <v>1.0076670000000001</v>
      </c>
      <c r="J2919">
        <v>1.0076670000000001</v>
      </c>
      <c r="L2919">
        <v>8.8106000000000004E-2</v>
      </c>
    </row>
    <row r="2920" spans="1:12" x14ac:dyDescent="0.2">
      <c r="A2920">
        <v>0.85825099999999999</v>
      </c>
      <c r="B2920">
        <v>0.87563299999999999</v>
      </c>
      <c r="C2920">
        <v>0.87813699999999995</v>
      </c>
      <c r="D2920">
        <v>0.85410900000000001</v>
      </c>
      <c r="E2920">
        <v>0.78517000000000003</v>
      </c>
      <c r="F2920">
        <v>0.86638599999999999</v>
      </c>
      <c r="G2920">
        <v>0.96121900000000005</v>
      </c>
      <c r="H2920">
        <v>0.96121900000000005</v>
      </c>
      <c r="I2920">
        <v>0.96121900000000005</v>
      </c>
      <c r="J2920">
        <v>0.96121900000000005</v>
      </c>
      <c r="L2920">
        <v>8.3082000000000003E-2</v>
      </c>
    </row>
    <row r="2921" spans="1:12" x14ac:dyDescent="0.2">
      <c r="A2921">
        <v>0.90895099999999995</v>
      </c>
      <c r="B2921">
        <v>0.86263199999999995</v>
      </c>
      <c r="C2921">
        <v>0.93108299999999999</v>
      </c>
      <c r="D2921">
        <v>0.84142799999999995</v>
      </c>
      <c r="E2921">
        <v>0.830071</v>
      </c>
      <c r="F2921">
        <v>0.91803999999999997</v>
      </c>
      <c r="G2921">
        <v>0.99518700000000004</v>
      </c>
      <c r="H2921">
        <v>0.99518700000000004</v>
      </c>
      <c r="I2921">
        <v>0.99518700000000004</v>
      </c>
      <c r="J2921">
        <v>0.99518700000000004</v>
      </c>
      <c r="L2921">
        <v>6.4103999999999994E-2</v>
      </c>
    </row>
    <row r="2922" spans="1:12" x14ac:dyDescent="0.2">
      <c r="A2922">
        <v>0.83556200000000003</v>
      </c>
      <c r="B2922">
        <v>0.827461</v>
      </c>
      <c r="C2922">
        <v>0.90523799999999999</v>
      </c>
      <c r="D2922">
        <v>0.77078999999999998</v>
      </c>
      <c r="E2922">
        <v>0.76136400000000004</v>
      </c>
      <c r="F2922">
        <v>0.84205099999999999</v>
      </c>
      <c r="G2922">
        <v>0.93107899999999999</v>
      </c>
      <c r="H2922">
        <v>0.93107899999999999</v>
      </c>
      <c r="I2922">
        <v>0.93107899999999999</v>
      </c>
      <c r="J2922">
        <v>0.93107899999999999</v>
      </c>
      <c r="L2922">
        <v>2.5840999999999999E-2</v>
      </c>
    </row>
    <row r="2923" spans="1:12" x14ac:dyDescent="0.2">
      <c r="A2923">
        <v>0.942303</v>
      </c>
      <c r="B2923">
        <v>0.93464700000000001</v>
      </c>
      <c r="C2923">
        <v>1.022195</v>
      </c>
      <c r="D2923">
        <v>0.87219400000000002</v>
      </c>
      <c r="E2923">
        <v>0.85923099999999997</v>
      </c>
      <c r="F2923">
        <v>0.95307299999999995</v>
      </c>
      <c r="G2923">
        <v>1.0555810000000001</v>
      </c>
      <c r="H2923">
        <v>1.0555810000000001</v>
      </c>
      <c r="I2923">
        <v>1.0555810000000001</v>
      </c>
      <c r="J2923">
        <v>1.0555810000000001</v>
      </c>
      <c r="L2923">
        <v>3.3385999999999999E-2</v>
      </c>
    </row>
    <row r="2924" spans="1:12" x14ac:dyDescent="0.2">
      <c r="A2924">
        <v>0.94104100000000002</v>
      </c>
      <c r="B2924">
        <v>0.92725299999999999</v>
      </c>
      <c r="C2924">
        <v>1.0228060000000001</v>
      </c>
      <c r="D2924">
        <v>0.87144900000000003</v>
      </c>
      <c r="E2924">
        <v>0.85584300000000002</v>
      </c>
      <c r="F2924">
        <v>0.94976899999999997</v>
      </c>
      <c r="G2924">
        <v>1.0590729999999999</v>
      </c>
      <c r="H2924">
        <v>1.0590729999999999</v>
      </c>
      <c r="I2924">
        <v>1.0590729999999999</v>
      </c>
      <c r="J2924">
        <v>1.0590729999999999</v>
      </c>
      <c r="L2924">
        <v>3.6267000000000001E-2</v>
      </c>
    </row>
    <row r="2925" spans="1:12" x14ac:dyDescent="0.2">
      <c r="A2925">
        <v>0.93453200000000003</v>
      </c>
      <c r="B2925">
        <v>0.92128399999999999</v>
      </c>
      <c r="C2925">
        <v>1.0165299999999999</v>
      </c>
      <c r="D2925">
        <v>0.862931</v>
      </c>
      <c r="E2925">
        <v>0.852939</v>
      </c>
      <c r="F2925">
        <v>0.944245</v>
      </c>
      <c r="G2925">
        <v>1.053593</v>
      </c>
      <c r="H2925">
        <v>1.053593</v>
      </c>
      <c r="I2925">
        <v>1.0535939999999999</v>
      </c>
      <c r="J2925">
        <v>1.0535939999999999</v>
      </c>
      <c r="L2925">
        <v>3.7064E-2</v>
      </c>
    </row>
    <row r="2926" spans="1:12" x14ac:dyDescent="0.2">
      <c r="A2926">
        <v>0.88028399999999996</v>
      </c>
      <c r="B2926">
        <v>0.87501600000000002</v>
      </c>
      <c r="C2926">
        <v>0.96189899999999995</v>
      </c>
      <c r="D2926">
        <v>0.82099200000000006</v>
      </c>
      <c r="E2926">
        <v>0.81407099999999999</v>
      </c>
      <c r="F2926">
        <v>0.90385899999999997</v>
      </c>
      <c r="G2926">
        <v>1.013091</v>
      </c>
      <c r="H2926">
        <v>1.013091</v>
      </c>
      <c r="I2926">
        <v>1.013091</v>
      </c>
      <c r="J2926">
        <v>1.013091</v>
      </c>
      <c r="L2926">
        <v>5.1192000000000001E-2</v>
      </c>
    </row>
    <row r="2927" spans="1:12" x14ac:dyDescent="0.2">
      <c r="A2927">
        <v>0.91239400000000004</v>
      </c>
      <c r="B2927">
        <v>0.89968899999999996</v>
      </c>
      <c r="C2927">
        <v>0.99656800000000001</v>
      </c>
      <c r="D2927">
        <v>0.84811300000000001</v>
      </c>
      <c r="E2927">
        <v>0.84372400000000003</v>
      </c>
      <c r="F2927">
        <v>0.93323999999999996</v>
      </c>
      <c r="G2927">
        <v>1.0460419999999999</v>
      </c>
      <c r="H2927">
        <v>1.0460419999999999</v>
      </c>
      <c r="I2927">
        <v>1.0460430000000001</v>
      </c>
      <c r="J2927">
        <v>1.0460430000000001</v>
      </c>
      <c r="L2927">
        <v>4.9474999999999998E-2</v>
      </c>
    </row>
    <row r="2928" spans="1:12" x14ac:dyDescent="0.2">
      <c r="A2928">
        <v>0.92869599999999997</v>
      </c>
      <c r="B2928">
        <v>0.91913299999999998</v>
      </c>
      <c r="C2928">
        <v>1.0141530000000001</v>
      </c>
      <c r="D2928">
        <v>0.86329500000000003</v>
      </c>
      <c r="E2928">
        <v>0.85927299999999995</v>
      </c>
      <c r="F2928">
        <v>0.95097399999999999</v>
      </c>
      <c r="G2928">
        <v>1.0653790000000001</v>
      </c>
      <c r="H2928">
        <v>1.0653790000000001</v>
      </c>
      <c r="I2928">
        <v>1.0653790000000001</v>
      </c>
      <c r="J2928">
        <v>1.0653790000000001</v>
      </c>
      <c r="L2928">
        <v>5.1226000000000001E-2</v>
      </c>
    </row>
    <row r="2929" spans="1:12" x14ac:dyDescent="0.2">
      <c r="A2929">
        <v>0.80697399999999997</v>
      </c>
      <c r="B2929">
        <v>0.712503</v>
      </c>
      <c r="C2929">
        <v>0.88122999999999996</v>
      </c>
      <c r="D2929">
        <v>0.75014400000000003</v>
      </c>
      <c r="E2929">
        <v>0.67993000000000003</v>
      </c>
      <c r="F2929">
        <v>0.82633199999999996</v>
      </c>
      <c r="G2929">
        <v>0.91706399999999999</v>
      </c>
      <c r="H2929">
        <v>0.91706399999999999</v>
      </c>
      <c r="I2929">
        <v>0.91706399999999999</v>
      </c>
      <c r="J2929">
        <v>0.91706399999999999</v>
      </c>
      <c r="L2929">
        <v>3.5833999999999998E-2</v>
      </c>
    </row>
    <row r="2930" spans="1:12" x14ac:dyDescent="0.2">
      <c r="A2930">
        <v>0.87985899999999995</v>
      </c>
      <c r="B2930">
        <v>0.78567500000000001</v>
      </c>
      <c r="C2930">
        <v>0.98474200000000001</v>
      </c>
      <c r="D2930">
        <v>0.82916900000000004</v>
      </c>
      <c r="E2930">
        <v>0.74933799999999995</v>
      </c>
      <c r="F2930">
        <v>0.91157699999999997</v>
      </c>
      <c r="G2930">
        <v>1.021242</v>
      </c>
      <c r="H2930">
        <v>1.021242</v>
      </c>
      <c r="I2930">
        <v>1.021242</v>
      </c>
      <c r="J2930">
        <v>1.021242</v>
      </c>
      <c r="L2930">
        <v>3.6499999999999998E-2</v>
      </c>
    </row>
    <row r="2931" spans="1:12" x14ac:dyDescent="0.2">
      <c r="A2931">
        <v>0.90381800000000001</v>
      </c>
      <c r="B2931">
        <v>0.78960200000000003</v>
      </c>
      <c r="C2931">
        <v>1.025077</v>
      </c>
      <c r="D2931">
        <v>0.86387499999999995</v>
      </c>
      <c r="E2931">
        <v>0.77831700000000004</v>
      </c>
      <c r="F2931">
        <v>0.95206900000000005</v>
      </c>
      <c r="G2931">
        <v>1.059231</v>
      </c>
      <c r="H2931">
        <v>1.059231</v>
      </c>
      <c r="I2931">
        <v>1.059231</v>
      </c>
      <c r="J2931">
        <v>1.059231</v>
      </c>
      <c r="L2931">
        <v>3.4153999999999997E-2</v>
      </c>
    </row>
    <row r="2932" spans="1:12" x14ac:dyDescent="0.2">
      <c r="A2932">
        <v>0.92956499999999997</v>
      </c>
      <c r="B2932">
        <v>0.81616900000000003</v>
      </c>
      <c r="C2932">
        <v>1.057895</v>
      </c>
      <c r="D2932">
        <v>0.88914599999999999</v>
      </c>
      <c r="E2932">
        <v>0.80276099999999995</v>
      </c>
      <c r="F2932">
        <v>0.98212100000000002</v>
      </c>
      <c r="G2932">
        <v>1.093469</v>
      </c>
      <c r="H2932">
        <v>1.093469</v>
      </c>
      <c r="I2932">
        <v>1.0934680000000001</v>
      </c>
      <c r="J2932">
        <v>1.0934680000000001</v>
      </c>
      <c r="L2932">
        <v>3.5573E-2</v>
      </c>
    </row>
    <row r="2933" spans="1:12" x14ac:dyDescent="0.2">
      <c r="A2933">
        <v>0.912748</v>
      </c>
      <c r="B2933">
        <v>0.80345800000000001</v>
      </c>
      <c r="C2933">
        <v>1.0427759999999999</v>
      </c>
      <c r="D2933">
        <v>0.85558400000000001</v>
      </c>
      <c r="E2933">
        <v>0.79061800000000004</v>
      </c>
      <c r="F2933">
        <v>0.96394899999999994</v>
      </c>
      <c r="G2933">
        <v>1.0682590000000001</v>
      </c>
      <c r="H2933">
        <v>1.0682590000000001</v>
      </c>
      <c r="I2933">
        <v>1.0682590000000001</v>
      </c>
      <c r="J2933">
        <v>1.0682590000000001</v>
      </c>
      <c r="L2933">
        <v>2.5482999999999999E-2</v>
      </c>
    </row>
    <row r="2934" spans="1:12" x14ac:dyDescent="0.2">
      <c r="A2934">
        <v>0.92489399999999999</v>
      </c>
      <c r="B2934">
        <v>0.81538500000000003</v>
      </c>
      <c r="C2934">
        <v>1.0607839999999999</v>
      </c>
      <c r="D2934">
        <v>0.86969200000000002</v>
      </c>
      <c r="E2934">
        <v>0.802647</v>
      </c>
      <c r="F2934">
        <v>0.97787299999999999</v>
      </c>
      <c r="G2934">
        <v>1.085917</v>
      </c>
      <c r="H2934">
        <v>1.085917</v>
      </c>
      <c r="I2934">
        <v>1.0859160000000001</v>
      </c>
      <c r="J2934">
        <v>1.0859160000000001</v>
      </c>
      <c r="L2934">
        <v>2.5132000000000002E-2</v>
      </c>
    </row>
    <row r="2935" spans="1:12" x14ac:dyDescent="0.2">
      <c r="A2935">
        <v>0.90102099999999996</v>
      </c>
      <c r="B2935">
        <v>0.78946099999999997</v>
      </c>
      <c r="C2935">
        <v>1.017137</v>
      </c>
      <c r="D2935">
        <v>0.84724299999999997</v>
      </c>
      <c r="E2935">
        <v>0.78002800000000005</v>
      </c>
      <c r="F2935">
        <v>0.95654099999999997</v>
      </c>
      <c r="G2935">
        <v>1.0426789999999999</v>
      </c>
      <c r="H2935">
        <v>1.0426789999999999</v>
      </c>
      <c r="I2935">
        <v>1.042678</v>
      </c>
      <c r="J2935">
        <v>1.042678</v>
      </c>
      <c r="L2935">
        <v>2.5541000000000001E-2</v>
      </c>
    </row>
    <row r="2936" spans="1:12" x14ac:dyDescent="0.2">
      <c r="A2936">
        <v>0.93262999999999996</v>
      </c>
      <c r="B2936">
        <v>0.81288000000000005</v>
      </c>
      <c r="C2936">
        <v>1.0502750000000001</v>
      </c>
      <c r="D2936">
        <v>0.87777099999999997</v>
      </c>
      <c r="E2936">
        <v>0.80965399999999998</v>
      </c>
      <c r="F2936">
        <v>0.99064700000000006</v>
      </c>
      <c r="G2936">
        <v>1.0803659999999999</v>
      </c>
      <c r="H2936">
        <v>1.0803659999999999</v>
      </c>
      <c r="I2936">
        <v>1.0803659999999999</v>
      </c>
      <c r="J2936">
        <v>1.0803659999999999</v>
      </c>
      <c r="L2936">
        <v>3.0091E-2</v>
      </c>
    </row>
    <row r="2937" spans="1:12" x14ac:dyDescent="0.2">
      <c r="A2937">
        <v>0.93081899999999995</v>
      </c>
      <c r="B2937">
        <v>0.81345199999999995</v>
      </c>
      <c r="C2937">
        <v>1.049687</v>
      </c>
      <c r="D2937">
        <v>0.87767899999999999</v>
      </c>
      <c r="E2937">
        <v>0.80704100000000001</v>
      </c>
      <c r="F2937">
        <v>0.99126000000000003</v>
      </c>
      <c r="G2937">
        <v>1.07942</v>
      </c>
      <c r="H2937">
        <v>1.07942</v>
      </c>
      <c r="I2937">
        <v>1.07942</v>
      </c>
      <c r="J2937">
        <v>1.07942</v>
      </c>
      <c r="L2937">
        <v>2.9732999999999999E-2</v>
      </c>
    </row>
    <row r="2938" spans="1:12" x14ac:dyDescent="0.2">
      <c r="A2938">
        <v>0.90816300000000005</v>
      </c>
      <c r="B2938">
        <v>0.78527100000000005</v>
      </c>
      <c r="C2938">
        <v>1.0253490000000001</v>
      </c>
      <c r="D2938">
        <v>0.85827600000000004</v>
      </c>
      <c r="E2938">
        <v>0.78701500000000002</v>
      </c>
      <c r="F2938">
        <v>0.966665</v>
      </c>
      <c r="G2938">
        <v>1.0393539999999999</v>
      </c>
      <c r="H2938">
        <v>1.0393539999999999</v>
      </c>
      <c r="I2938">
        <v>1.0393539999999999</v>
      </c>
      <c r="J2938">
        <v>1.0393539999999999</v>
      </c>
      <c r="L2938">
        <v>1.4005E-2</v>
      </c>
    </row>
    <row r="2939" spans="1:12" x14ac:dyDescent="0.2">
      <c r="A2939">
        <v>0.89727900000000005</v>
      </c>
      <c r="B2939">
        <v>0.69528400000000001</v>
      </c>
      <c r="C2939">
        <v>1.012594</v>
      </c>
      <c r="D2939">
        <v>0.81218599999999996</v>
      </c>
      <c r="E2939">
        <v>0.74604899999999996</v>
      </c>
      <c r="F2939">
        <v>0.91475399999999996</v>
      </c>
      <c r="G2939">
        <v>1.0237270000000001</v>
      </c>
      <c r="H2939">
        <v>1.0237270000000001</v>
      </c>
      <c r="I2939">
        <v>1.0237270000000001</v>
      </c>
      <c r="J2939">
        <v>1.0237270000000001</v>
      </c>
      <c r="L2939">
        <v>1.1133000000000001E-2</v>
      </c>
    </row>
    <row r="2940" spans="1:12" x14ac:dyDescent="0.2">
      <c r="A2940">
        <v>0.95576099999999997</v>
      </c>
      <c r="B2940">
        <v>0.73845700000000003</v>
      </c>
      <c r="C2940">
        <v>1.075528</v>
      </c>
      <c r="D2940">
        <v>0.86374899999999999</v>
      </c>
      <c r="E2940">
        <v>0.79298199999999996</v>
      </c>
      <c r="F2940">
        <v>0.97187999999999997</v>
      </c>
      <c r="G2940">
        <v>1.08422</v>
      </c>
      <c r="H2940">
        <v>1.08422</v>
      </c>
      <c r="I2940">
        <v>1.08422</v>
      </c>
      <c r="J2940">
        <v>1.08422</v>
      </c>
      <c r="L2940">
        <v>8.6920000000000001E-3</v>
      </c>
    </row>
    <row r="2941" spans="1:12" x14ac:dyDescent="0.2">
      <c r="A2941">
        <v>0.95104</v>
      </c>
      <c r="B2941">
        <v>0.73673599999999995</v>
      </c>
      <c r="C2941">
        <v>1.0711869999999999</v>
      </c>
      <c r="D2941">
        <v>0.86272899999999997</v>
      </c>
      <c r="E2941">
        <v>0.78399600000000003</v>
      </c>
      <c r="F2941">
        <v>0.96358100000000002</v>
      </c>
      <c r="G2941">
        <v>1.0839110000000001</v>
      </c>
      <c r="H2941">
        <v>1.0839110000000001</v>
      </c>
      <c r="I2941">
        <v>1.0839099999999999</v>
      </c>
      <c r="J2941">
        <v>1.0839099999999999</v>
      </c>
      <c r="L2941">
        <v>1.2723E-2</v>
      </c>
    </row>
    <row r="2942" spans="1:12" x14ac:dyDescent="0.2">
      <c r="A2942">
        <v>0.887984</v>
      </c>
      <c r="B2942">
        <v>0.68891199999999997</v>
      </c>
      <c r="C2942">
        <v>0.98647899999999999</v>
      </c>
      <c r="D2942">
        <v>0.82098099999999996</v>
      </c>
      <c r="E2942">
        <v>0.74729900000000005</v>
      </c>
      <c r="F2942">
        <v>0.91378899999999996</v>
      </c>
      <c r="G2942">
        <v>1.0449649999999999</v>
      </c>
      <c r="H2942">
        <v>1.0449649999999999</v>
      </c>
      <c r="I2942">
        <v>1.0449649999999999</v>
      </c>
      <c r="J2942">
        <v>1.0449649999999999</v>
      </c>
      <c r="L2942">
        <v>5.8486000000000003E-2</v>
      </c>
    </row>
    <row r="2943" spans="1:12" x14ac:dyDescent="0.2">
      <c r="A2943">
        <v>0.93648600000000004</v>
      </c>
      <c r="B2943">
        <v>0.72636400000000001</v>
      </c>
      <c r="C2943">
        <v>1.0346219999999999</v>
      </c>
      <c r="D2943">
        <v>0.86464099999999999</v>
      </c>
      <c r="E2943">
        <v>0.78733200000000003</v>
      </c>
      <c r="F2943">
        <v>0.96469800000000006</v>
      </c>
      <c r="G2943">
        <v>1.100973</v>
      </c>
      <c r="H2943">
        <v>1.100973</v>
      </c>
      <c r="I2943">
        <v>1.100973</v>
      </c>
      <c r="J2943">
        <v>1.100973</v>
      </c>
      <c r="L2943">
        <v>6.6350999999999993E-2</v>
      </c>
    </row>
    <row r="2944" spans="1:12" x14ac:dyDescent="0.2">
      <c r="A2944">
        <v>0.91862500000000002</v>
      </c>
      <c r="B2944">
        <v>0.71566799999999997</v>
      </c>
      <c r="C2944">
        <v>1.0047759999999999</v>
      </c>
      <c r="D2944">
        <v>0.84098700000000004</v>
      </c>
      <c r="E2944">
        <v>0.76865700000000003</v>
      </c>
      <c r="F2944">
        <v>0.94653500000000002</v>
      </c>
      <c r="G2944">
        <v>1.0758179999999999</v>
      </c>
      <c r="H2944">
        <v>1.0758179999999999</v>
      </c>
      <c r="I2944">
        <v>1.0758179999999999</v>
      </c>
      <c r="J2944">
        <v>1.0758179999999999</v>
      </c>
      <c r="L2944">
        <v>7.1041999999999994E-2</v>
      </c>
    </row>
    <row r="2945" spans="1:12" x14ac:dyDescent="0.2">
      <c r="A2945">
        <v>0.95235000000000003</v>
      </c>
      <c r="B2945">
        <v>0.74175400000000002</v>
      </c>
      <c r="C2945">
        <v>1.0398849999999999</v>
      </c>
      <c r="D2945">
        <v>0.87050099999999997</v>
      </c>
      <c r="E2945">
        <v>0.794103</v>
      </c>
      <c r="F2945">
        <v>0.97071499999999999</v>
      </c>
      <c r="G2945">
        <v>1.1103719999999999</v>
      </c>
      <c r="H2945">
        <v>1.1103719999999999</v>
      </c>
      <c r="I2945">
        <v>1.1103719999999999</v>
      </c>
      <c r="J2945">
        <v>1.1103719999999999</v>
      </c>
      <c r="L2945">
        <v>7.0486999999999994E-2</v>
      </c>
    </row>
    <row r="2946" spans="1:12" x14ac:dyDescent="0.2">
      <c r="A2946">
        <v>0.95130599999999998</v>
      </c>
      <c r="B2946">
        <v>0.742282</v>
      </c>
      <c r="C2946">
        <v>1.0417860000000001</v>
      </c>
      <c r="D2946">
        <v>0.871479</v>
      </c>
      <c r="E2946">
        <v>0.79524600000000001</v>
      </c>
      <c r="F2946">
        <v>0.968082</v>
      </c>
      <c r="G2946">
        <v>1.1136189999999999</v>
      </c>
      <c r="H2946">
        <v>1.1136189999999999</v>
      </c>
      <c r="I2946">
        <v>1.1136189999999999</v>
      </c>
      <c r="J2946">
        <v>1.1136189999999999</v>
      </c>
      <c r="L2946">
        <v>7.1832999999999994E-2</v>
      </c>
    </row>
    <row r="2947" spans="1:12" x14ac:dyDescent="0.2">
      <c r="A2947">
        <v>0.87179700000000004</v>
      </c>
      <c r="B2947">
        <v>0.70589199999999996</v>
      </c>
      <c r="C2947">
        <v>0.98338899999999996</v>
      </c>
      <c r="D2947">
        <v>0.84263699999999997</v>
      </c>
      <c r="E2947">
        <v>0.75066900000000003</v>
      </c>
      <c r="F2947">
        <v>0.93604200000000004</v>
      </c>
      <c r="G2947">
        <v>1.0716559999999999</v>
      </c>
      <c r="H2947">
        <v>1.0716559999999999</v>
      </c>
      <c r="I2947">
        <v>1.0716559999999999</v>
      </c>
      <c r="J2947">
        <v>1.0716559999999999</v>
      </c>
      <c r="L2947">
        <v>8.8266999999999998E-2</v>
      </c>
    </row>
    <row r="2948" spans="1:12" x14ac:dyDescent="0.2">
      <c r="A2948">
        <v>0.89125299999999996</v>
      </c>
      <c r="B2948">
        <v>0.72248800000000002</v>
      </c>
      <c r="C2948">
        <v>1.012138</v>
      </c>
      <c r="D2948">
        <v>0.85903399999999996</v>
      </c>
      <c r="E2948">
        <v>0.76732100000000003</v>
      </c>
      <c r="F2948">
        <v>0.96324600000000005</v>
      </c>
      <c r="G2948">
        <v>1.0980810000000001</v>
      </c>
      <c r="H2948">
        <v>1.0980810000000001</v>
      </c>
      <c r="I2948">
        <v>1.0980810000000001</v>
      </c>
      <c r="J2948">
        <v>1.0980810000000001</v>
      </c>
      <c r="L2948">
        <v>8.5943000000000006E-2</v>
      </c>
    </row>
    <row r="2949" spans="1:12" x14ac:dyDescent="0.2">
      <c r="A2949">
        <v>0.89875000000000005</v>
      </c>
      <c r="B2949">
        <v>0.72789499999999996</v>
      </c>
      <c r="C2949">
        <v>1.0220560000000001</v>
      </c>
      <c r="D2949">
        <v>0.863012</v>
      </c>
      <c r="E2949">
        <v>0.77570300000000003</v>
      </c>
      <c r="F2949">
        <v>0.971275</v>
      </c>
      <c r="G2949">
        <v>1.099475</v>
      </c>
      <c r="H2949">
        <v>1.099475</v>
      </c>
      <c r="I2949">
        <v>1.0994759999999999</v>
      </c>
      <c r="J2949">
        <v>1.0994759999999999</v>
      </c>
      <c r="L2949">
        <v>7.7420000000000003E-2</v>
      </c>
    </row>
    <row r="2950" spans="1:12" x14ac:dyDescent="0.2">
      <c r="A2950">
        <v>0.848186</v>
      </c>
      <c r="B2950">
        <v>0.69781700000000002</v>
      </c>
      <c r="C2950">
        <v>0.98872400000000005</v>
      </c>
      <c r="D2950">
        <v>0.81733299999999998</v>
      </c>
      <c r="E2950">
        <v>0.74046599999999996</v>
      </c>
      <c r="F2950">
        <v>0.94558799999999998</v>
      </c>
      <c r="G2950">
        <v>1.0633459999999999</v>
      </c>
      <c r="H2950">
        <v>1.0633459999999999</v>
      </c>
      <c r="I2950">
        <v>1.063347</v>
      </c>
      <c r="J2950">
        <v>1.063347</v>
      </c>
      <c r="L2950">
        <v>7.4622999999999995E-2</v>
      </c>
    </row>
    <row r="2951" spans="1:12" x14ac:dyDescent="0.2">
      <c r="A2951">
        <v>0.88949299999999998</v>
      </c>
      <c r="B2951">
        <v>0.73106300000000002</v>
      </c>
      <c r="C2951">
        <v>1.011425</v>
      </c>
      <c r="D2951">
        <v>0.84864300000000004</v>
      </c>
      <c r="E2951">
        <v>0.77086100000000002</v>
      </c>
      <c r="F2951">
        <v>0.99160999999999999</v>
      </c>
      <c r="G2951">
        <v>1.1188910000000001</v>
      </c>
      <c r="H2951">
        <v>1.1188910000000001</v>
      </c>
      <c r="I2951">
        <v>1.118892</v>
      </c>
      <c r="J2951">
        <v>1.118892</v>
      </c>
      <c r="L2951">
        <v>0.10746699999999999</v>
      </c>
    </row>
    <row r="2952" spans="1:12" x14ac:dyDescent="0.2">
      <c r="A2952">
        <v>0.86903600000000003</v>
      </c>
      <c r="B2952">
        <v>0.69583200000000001</v>
      </c>
      <c r="C2952">
        <v>0.97690999999999995</v>
      </c>
      <c r="D2952">
        <v>0.82277699999999998</v>
      </c>
      <c r="E2952">
        <v>0.75437699999999996</v>
      </c>
      <c r="F2952">
        <v>0.96148800000000001</v>
      </c>
      <c r="G2952">
        <v>1.105083</v>
      </c>
      <c r="H2952">
        <v>1.105083</v>
      </c>
      <c r="I2952">
        <v>1.105084</v>
      </c>
      <c r="J2952">
        <v>1.105084</v>
      </c>
      <c r="L2952">
        <v>0.12817400000000001</v>
      </c>
    </row>
    <row r="2953" spans="1:12" x14ac:dyDescent="0.2">
      <c r="A2953">
        <v>0.87451100000000004</v>
      </c>
      <c r="B2953">
        <v>0.70689800000000003</v>
      </c>
      <c r="C2953">
        <v>0.98692400000000002</v>
      </c>
      <c r="D2953">
        <v>0.82158500000000001</v>
      </c>
      <c r="E2953">
        <v>0.76550200000000002</v>
      </c>
      <c r="F2953">
        <v>0.97597299999999998</v>
      </c>
      <c r="G2953">
        <v>1.1233930000000001</v>
      </c>
      <c r="H2953">
        <v>1.1233930000000001</v>
      </c>
      <c r="I2953">
        <v>1.123394</v>
      </c>
      <c r="J2953">
        <v>1.123394</v>
      </c>
      <c r="L2953">
        <v>0.13647000000000001</v>
      </c>
    </row>
    <row r="2954" spans="1:12" x14ac:dyDescent="0.2">
      <c r="A2954">
        <v>0.88541499999999995</v>
      </c>
      <c r="B2954">
        <v>0.71592199999999995</v>
      </c>
      <c r="C2954">
        <v>1.0001359999999999</v>
      </c>
      <c r="D2954">
        <v>0.83057999999999998</v>
      </c>
      <c r="E2954">
        <v>0.77529099999999995</v>
      </c>
      <c r="F2954">
        <v>0.98292199999999996</v>
      </c>
      <c r="G2954">
        <v>1.132366</v>
      </c>
      <c r="H2954">
        <v>1.132366</v>
      </c>
      <c r="I2954">
        <v>1.132368</v>
      </c>
      <c r="J2954">
        <v>1.132368</v>
      </c>
      <c r="L2954">
        <v>0.13223199999999999</v>
      </c>
    </row>
    <row r="2955" spans="1:12" x14ac:dyDescent="0.2">
      <c r="A2955">
        <v>0.89736899999999997</v>
      </c>
      <c r="B2955">
        <v>0.72359899999999999</v>
      </c>
      <c r="C2955">
        <v>1.0132080000000001</v>
      </c>
      <c r="D2955">
        <v>0.83175500000000002</v>
      </c>
      <c r="E2955">
        <v>0.78473400000000004</v>
      </c>
      <c r="F2955">
        <v>0.99681799999999998</v>
      </c>
      <c r="G2955">
        <v>1.1501479999999999</v>
      </c>
      <c r="H2955">
        <v>1.1501479999999999</v>
      </c>
      <c r="I2955">
        <v>1.1501490000000001</v>
      </c>
      <c r="J2955">
        <v>1.1501490000000001</v>
      </c>
      <c r="L2955">
        <v>0.13694100000000001</v>
      </c>
    </row>
    <row r="2956" spans="1:12" x14ac:dyDescent="0.2">
      <c r="A2956">
        <v>0.86962700000000004</v>
      </c>
      <c r="B2956">
        <v>0.70162199999999997</v>
      </c>
      <c r="C2956">
        <v>0.98348199999999997</v>
      </c>
      <c r="D2956">
        <v>0.74891399999999997</v>
      </c>
      <c r="E2956">
        <v>0.75633399999999995</v>
      </c>
      <c r="F2956">
        <v>0.96834900000000002</v>
      </c>
      <c r="G2956">
        <v>1.117875</v>
      </c>
      <c r="H2956">
        <v>1.117875</v>
      </c>
      <c r="I2956">
        <v>1.1178760000000001</v>
      </c>
      <c r="J2956">
        <v>1.1178760000000001</v>
      </c>
      <c r="L2956">
        <v>0.13439400000000001</v>
      </c>
    </row>
    <row r="2957" spans="1:12" x14ac:dyDescent="0.2">
      <c r="A2957">
        <v>0.86195999999999995</v>
      </c>
      <c r="B2957">
        <v>0.69196000000000002</v>
      </c>
      <c r="C2957">
        <v>0.95008300000000001</v>
      </c>
      <c r="D2957">
        <v>0.74231100000000005</v>
      </c>
      <c r="E2957">
        <v>0.74966699999999997</v>
      </c>
      <c r="F2957">
        <v>0.959812</v>
      </c>
      <c r="G2957">
        <v>1.094314</v>
      </c>
      <c r="H2957">
        <v>1.094314</v>
      </c>
      <c r="I2957">
        <v>1.0943149999999999</v>
      </c>
      <c r="J2957">
        <v>1.0943149999999999</v>
      </c>
      <c r="L2957">
        <v>0.13450300000000001</v>
      </c>
    </row>
    <row r="2958" spans="1:12" x14ac:dyDescent="0.2">
      <c r="A2958">
        <v>0.86862099999999998</v>
      </c>
      <c r="B2958">
        <v>0.69784199999999996</v>
      </c>
      <c r="C2958">
        <v>0.92438200000000004</v>
      </c>
      <c r="D2958">
        <v>0.74060400000000004</v>
      </c>
      <c r="E2958">
        <v>0.74758899999999995</v>
      </c>
      <c r="F2958">
        <v>0.96428700000000001</v>
      </c>
      <c r="G2958">
        <v>1.121246</v>
      </c>
      <c r="H2958">
        <v>1.121246</v>
      </c>
      <c r="I2958">
        <v>1.1212470000000001</v>
      </c>
      <c r="J2958">
        <v>1.1212470000000001</v>
      </c>
      <c r="L2958">
        <v>0.15695999999999999</v>
      </c>
    </row>
    <row r="2959" spans="1:12" x14ac:dyDescent="0.2">
      <c r="A2959">
        <v>0.89603600000000005</v>
      </c>
      <c r="B2959">
        <v>0.71909000000000001</v>
      </c>
      <c r="C2959">
        <v>0.950214</v>
      </c>
      <c r="D2959">
        <v>0.76041800000000004</v>
      </c>
      <c r="E2959">
        <v>0.76370099999999996</v>
      </c>
      <c r="F2959">
        <v>0.99135899999999999</v>
      </c>
      <c r="G2959">
        <v>1.1612180000000001</v>
      </c>
      <c r="H2959">
        <v>1.1612180000000001</v>
      </c>
      <c r="I2959">
        <v>1.161219</v>
      </c>
      <c r="J2959">
        <v>1.161219</v>
      </c>
      <c r="L2959">
        <v>0.16986000000000001</v>
      </c>
    </row>
    <row r="2960" spans="1:12" x14ac:dyDescent="0.2">
      <c r="A2960">
        <v>0.88812500000000005</v>
      </c>
      <c r="B2960">
        <v>0.71844699999999995</v>
      </c>
      <c r="C2960">
        <v>0.94869300000000001</v>
      </c>
      <c r="D2960">
        <v>0.75994799999999996</v>
      </c>
      <c r="E2960">
        <v>0.76302400000000004</v>
      </c>
      <c r="F2960">
        <v>0.99128400000000005</v>
      </c>
      <c r="G2960">
        <v>1.1532910000000001</v>
      </c>
      <c r="H2960">
        <v>1.1532910000000001</v>
      </c>
      <c r="I2960">
        <v>1.153292</v>
      </c>
      <c r="J2960">
        <v>1.153292</v>
      </c>
      <c r="L2960">
        <v>0.16200800000000001</v>
      </c>
    </row>
    <row r="2961" spans="1:12" x14ac:dyDescent="0.2">
      <c r="A2961">
        <v>0.90054999999999996</v>
      </c>
      <c r="B2961">
        <v>0.727545</v>
      </c>
      <c r="C2961">
        <v>0.962113</v>
      </c>
      <c r="D2961">
        <v>0.77128699999999994</v>
      </c>
      <c r="E2961">
        <v>0.77422400000000002</v>
      </c>
      <c r="F2961">
        <v>1.00563</v>
      </c>
      <c r="G2961">
        <v>1.1689670000000001</v>
      </c>
      <c r="H2961">
        <v>1.1689670000000001</v>
      </c>
      <c r="I2961">
        <v>1.168968</v>
      </c>
      <c r="J2961">
        <v>1.168968</v>
      </c>
      <c r="L2961">
        <v>0.16333800000000001</v>
      </c>
    </row>
    <row r="2962" spans="1:12" x14ac:dyDescent="0.2">
      <c r="A2962">
        <v>0.87493500000000002</v>
      </c>
      <c r="B2962">
        <v>0.70313999999999999</v>
      </c>
      <c r="C2962">
        <v>0.94643500000000003</v>
      </c>
      <c r="D2962">
        <v>0.76051299999999999</v>
      </c>
      <c r="E2962">
        <v>0.76502300000000001</v>
      </c>
      <c r="F2962">
        <v>0.99068900000000004</v>
      </c>
      <c r="G2962">
        <v>1.151721</v>
      </c>
      <c r="H2962">
        <v>1.151721</v>
      </c>
      <c r="I2962">
        <v>1.1517230000000001</v>
      </c>
      <c r="J2962">
        <v>1.1517230000000001</v>
      </c>
      <c r="L2962">
        <v>0.16103400000000001</v>
      </c>
    </row>
    <row r="2963" spans="1:12" x14ac:dyDescent="0.2">
      <c r="A2963">
        <v>0.88725900000000002</v>
      </c>
      <c r="B2963">
        <v>0.711086</v>
      </c>
      <c r="C2963">
        <v>0.96096000000000004</v>
      </c>
      <c r="D2963">
        <v>0.77164299999999997</v>
      </c>
      <c r="E2963">
        <v>0.77573000000000003</v>
      </c>
      <c r="F2963">
        <v>0.99914700000000001</v>
      </c>
      <c r="G2963">
        <v>1.163133</v>
      </c>
      <c r="H2963">
        <v>1.163133</v>
      </c>
      <c r="I2963">
        <v>1.1631339999999999</v>
      </c>
      <c r="J2963">
        <v>1.1631339999999999</v>
      </c>
      <c r="L2963">
        <v>0.16398699999999999</v>
      </c>
    </row>
    <row r="2964" spans="1:12" x14ac:dyDescent="0.2">
      <c r="A2964">
        <v>0.83194900000000005</v>
      </c>
      <c r="B2964">
        <v>0.66548600000000002</v>
      </c>
      <c r="C2964">
        <v>0.86508399999999996</v>
      </c>
      <c r="D2964">
        <v>0.72457899999999997</v>
      </c>
      <c r="E2964">
        <v>0.72283900000000001</v>
      </c>
      <c r="F2964">
        <v>0.90231700000000004</v>
      </c>
      <c r="G2964">
        <v>1.0637859999999999</v>
      </c>
      <c r="H2964">
        <v>1.0637859999999999</v>
      </c>
      <c r="I2964">
        <v>1.063787</v>
      </c>
      <c r="J2964">
        <v>1.063787</v>
      </c>
      <c r="L2964">
        <v>0.16147</v>
      </c>
    </row>
    <row r="2965" spans="1:12" x14ac:dyDescent="0.2">
      <c r="A2965">
        <v>0.91035299999999997</v>
      </c>
      <c r="B2965">
        <v>0.72772599999999998</v>
      </c>
      <c r="C2965">
        <v>0.94236799999999998</v>
      </c>
      <c r="D2965">
        <v>0.78688599999999997</v>
      </c>
      <c r="E2965">
        <v>0.78791800000000001</v>
      </c>
      <c r="F2965">
        <v>0.98584899999999998</v>
      </c>
      <c r="G2965">
        <v>1.1609579999999999</v>
      </c>
      <c r="H2965">
        <v>1.1609579999999999</v>
      </c>
      <c r="I2965">
        <v>1.1609590000000001</v>
      </c>
      <c r="J2965">
        <v>1.1609590000000001</v>
      </c>
      <c r="L2965">
        <v>0.17510999999999999</v>
      </c>
    </row>
    <row r="2966" spans="1:12" x14ac:dyDescent="0.2">
      <c r="A2966">
        <v>0.87748300000000001</v>
      </c>
      <c r="B2966">
        <v>0.69730899999999996</v>
      </c>
      <c r="C2966">
        <v>0.91459500000000005</v>
      </c>
      <c r="D2966">
        <v>0.75402499999999995</v>
      </c>
      <c r="E2966">
        <v>0.76360799999999995</v>
      </c>
      <c r="F2966">
        <v>0.94350000000000001</v>
      </c>
      <c r="G2966">
        <v>1.130795</v>
      </c>
      <c r="H2966">
        <v>1.130795</v>
      </c>
      <c r="I2966">
        <v>1.1307959999999999</v>
      </c>
      <c r="J2966">
        <v>1.1307959999999999</v>
      </c>
      <c r="L2966">
        <v>0.18729599999999999</v>
      </c>
    </row>
    <row r="2967" spans="1:12" x14ac:dyDescent="0.2">
      <c r="A2967">
        <v>0.92150900000000002</v>
      </c>
      <c r="B2967">
        <v>0.73229500000000003</v>
      </c>
      <c r="C2967">
        <v>0.960484</v>
      </c>
      <c r="D2967">
        <v>0.79185700000000003</v>
      </c>
      <c r="E2967">
        <v>0.80192099999999999</v>
      </c>
      <c r="F2967">
        <v>0.99083900000000003</v>
      </c>
      <c r="G2967">
        <v>1.184366</v>
      </c>
      <c r="H2967">
        <v>1.184366</v>
      </c>
      <c r="I2967">
        <v>1.1843669999999999</v>
      </c>
      <c r="J2967">
        <v>1.1843669999999999</v>
      </c>
      <c r="L2967">
        <v>0.19352800000000001</v>
      </c>
    </row>
    <row r="2968" spans="1:12" x14ac:dyDescent="0.2">
      <c r="A2968">
        <v>0.85025099999999998</v>
      </c>
      <c r="B2968">
        <v>0.67834099999999997</v>
      </c>
      <c r="C2968">
        <v>0.88519999999999999</v>
      </c>
      <c r="D2968">
        <v>0.72633300000000001</v>
      </c>
      <c r="E2968">
        <v>0.74712900000000004</v>
      </c>
      <c r="F2968">
        <v>0.91619300000000004</v>
      </c>
      <c r="G2968">
        <v>1.111321</v>
      </c>
      <c r="H2968">
        <v>1.111321</v>
      </c>
      <c r="I2968">
        <v>1.1113219999999999</v>
      </c>
      <c r="J2968">
        <v>1.1113219999999999</v>
      </c>
      <c r="L2968">
        <v>0.195129</v>
      </c>
    </row>
    <row r="2969" spans="1:12" x14ac:dyDescent="0.2">
      <c r="A2969">
        <v>0.88609800000000005</v>
      </c>
      <c r="B2969">
        <v>0.70908499999999997</v>
      </c>
      <c r="C2969">
        <v>0.92422800000000005</v>
      </c>
      <c r="D2969">
        <v>0.76214300000000001</v>
      </c>
      <c r="E2969">
        <v>0.78023200000000004</v>
      </c>
      <c r="F2969">
        <v>0.958727</v>
      </c>
      <c r="G2969">
        <v>1.1571610000000001</v>
      </c>
      <c r="H2969">
        <v>1.1571610000000001</v>
      </c>
      <c r="I2969">
        <v>1.157162</v>
      </c>
      <c r="J2969">
        <v>1.157162</v>
      </c>
      <c r="L2969">
        <v>0.198435</v>
      </c>
    </row>
    <row r="2970" spans="1:12" x14ac:dyDescent="0.2">
      <c r="A2970">
        <v>0.91408599999999995</v>
      </c>
      <c r="B2970">
        <v>0.73148199999999997</v>
      </c>
      <c r="C2970">
        <v>0.95342000000000005</v>
      </c>
      <c r="D2970">
        <v>0.786215</v>
      </c>
      <c r="E2970">
        <v>0.80487600000000004</v>
      </c>
      <c r="F2970">
        <v>0.989008</v>
      </c>
      <c r="G2970">
        <v>1.1908319999999999</v>
      </c>
      <c r="H2970">
        <v>1.1908319999999999</v>
      </c>
      <c r="I2970">
        <v>1.1908339999999999</v>
      </c>
      <c r="J2970">
        <v>1.1908339999999999</v>
      </c>
      <c r="L2970">
        <v>0.20182600000000001</v>
      </c>
    </row>
    <row r="2971" spans="1:12" x14ac:dyDescent="0.2">
      <c r="A2971">
        <v>0.91030999999999995</v>
      </c>
      <c r="B2971">
        <v>0.72846</v>
      </c>
      <c r="C2971">
        <v>0.94948100000000002</v>
      </c>
      <c r="D2971">
        <v>0.78296699999999997</v>
      </c>
      <c r="E2971">
        <v>0.80155100000000001</v>
      </c>
      <c r="F2971">
        <v>0.98492299999999999</v>
      </c>
      <c r="G2971">
        <v>1.1797580000000001</v>
      </c>
      <c r="H2971">
        <v>1.1797580000000001</v>
      </c>
      <c r="I2971">
        <v>1.1797599999999999</v>
      </c>
      <c r="J2971">
        <v>1.1797599999999999</v>
      </c>
      <c r="L2971">
        <v>0.19483700000000001</v>
      </c>
    </row>
    <row r="2972" spans="1:12" x14ac:dyDescent="0.2">
      <c r="A2972">
        <v>0.90765499999999999</v>
      </c>
      <c r="B2972">
        <v>0.72837300000000005</v>
      </c>
      <c r="C2972">
        <v>0.93712300000000004</v>
      </c>
      <c r="D2972">
        <v>0.78123399999999998</v>
      </c>
      <c r="E2972">
        <v>0.79921399999999998</v>
      </c>
      <c r="F2972">
        <v>0.98182199999999997</v>
      </c>
      <c r="G2972">
        <v>1.175414</v>
      </c>
      <c r="H2972">
        <v>1.175414</v>
      </c>
      <c r="I2972">
        <v>1.175416</v>
      </c>
      <c r="J2972">
        <v>1.175416</v>
      </c>
      <c r="L2972">
        <v>0.19359399999999999</v>
      </c>
    </row>
    <row r="2973" spans="1:12" x14ac:dyDescent="0.2">
      <c r="A2973">
        <v>0.89951700000000001</v>
      </c>
      <c r="B2973">
        <v>0.72192599999999996</v>
      </c>
      <c r="C2973">
        <v>0.927678</v>
      </c>
      <c r="D2973">
        <v>0.77339800000000003</v>
      </c>
      <c r="E2973">
        <v>0.79087300000000005</v>
      </c>
      <c r="F2973">
        <v>0.97423099999999996</v>
      </c>
      <c r="G2973">
        <v>1.1673169999999999</v>
      </c>
      <c r="H2973">
        <v>1.1673169999999999</v>
      </c>
      <c r="I2973">
        <v>1.167319</v>
      </c>
      <c r="J2973">
        <v>1.167319</v>
      </c>
      <c r="L2973">
        <v>0.19308800000000001</v>
      </c>
    </row>
    <row r="2974" spans="1:12" x14ac:dyDescent="0.2">
      <c r="A2974">
        <v>0.87032699999999996</v>
      </c>
      <c r="B2974">
        <v>0.70038500000000004</v>
      </c>
      <c r="C2974">
        <v>0.88261900000000004</v>
      </c>
      <c r="D2974">
        <v>0.71328400000000003</v>
      </c>
      <c r="E2974">
        <v>0.76332199999999994</v>
      </c>
      <c r="F2974">
        <v>0.94004600000000005</v>
      </c>
      <c r="G2974">
        <v>1.134139</v>
      </c>
      <c r="H2974">
        <v>1.134139</v>
      </c>
      <c r="I2974">
        <v>1.1341399999999999</v>
      </c>
      <c r="J2974">
        <v>1.1341399999999999</v>
      </c>
      <c r="L2974">
        <v>0.19409399999999999</v>
      </c>
    </row>
    <row r="2975" spans="1:12" x14ac:dyDescent="0.2">
      <c r="A2975">
        <v>0.89927500000000005</v>
      </c>
      <c r="B2975">
        <v>0.72302299999999997</v>
      </c>
      <c r="C2975">
        <v>0.91434499999999996</v>
      </c>
      <c r="D2975">
        <v>0.73798900000000001</v>
      </c>
      <c r="E2975">
        <v>0.78873000000000004</v>
      </c>
      <c r="F2975">
        <v>0.96925899999999998</v>
      </c>
      <c r="G2975">
        <v>1.167532</v>
      </c>
      <c r="H2975">
        <v>1.167532</v>
      </c>
      <c r="I2975">
        <v>1.1675329999999999</v>
      </c>
      <c r="J2975">
        <v>1.1675329999999999</v>
      </c>
      <c r="L2975">
        <v>0.19827400000000001</v>
      </c>
    </row>
    <row r="2976" spans="1:12" x14ac:dyDescent="0.2">
      <c r="A2976">
        <v>0.91815999999999998</v>
      </c>
      <c r="B2976">
        <v>0.73820699999999995</v>
      </c>
      <c r="C2976">
        <v>0.93354599999999999</v>
      </c>
      <c r="D2976">
        <v>0.75348700000000002</v>
      </c>
      <c r="E2976">
        <v>0.80529300000000004</v>
      </c>
      <c r="F2976">
        <v>0.98961399999999999</v>
      </c>
      <c r="G2976">
        <v>1.186185</v>
      </c>
      <c r="H2976">
        <v>1.186185</v>
      </c>
      <c r="I2976">
        <v>1.186186</v>
      </c>
      <c r="J2976">
        <v>1.186186</v>
      </c>
      <c r="L2976">
        <v>0.196572</v>
      </c>
    </row>
    <row r="2977" spans="1:12" x14ac:dyDescent="0.2">
      <c r="A2977">
        <v>0.88851400000000003</v>
      </c>
      <c r="B2977">
        <v>0.71707600000000005</v>
      </c>
      <c r="C2977">
        <v>0.89729000000000003</v>
      </c>
      <c r="D2977">
        <v>0.73188299999999995</v>
      </c>
      <c r="E2977">
        <v>0.78225</v>
      </c>
      <c r="F2977">
        <v>0.96452300000000002</v>
      </c>
      <c r="G2977">
        <v>1.140158</v>
      </c>
      <c r="H2977">
        <v>1.140158</v>
      </c>
      <c r="I2977">
        <v>1.1401589999999999</v>
      </c>
      <c r="J2977">
        <v>1.1401589999999999</v>
      </c>
      <c r="L2977">
        <v>0.17563599999999999</v>
      </c>
    </row>
    <row r="2978" spans="1:12" x14ac:dyDescent="0.2">
      <c r="A2978">
        <v>0.89321300000000003</v>
      </c>
      <c r="B2978">
        <v>0.71631900000000004</v>
      </c>
      <c r="C2978">
        <v>0.89617500000000005</v>
      </c>
      <c r="D2978">
        <v>0.73168699999999998</v>
      </c>
      <c r="E2978">
        <v>0.76547600000000005</v>
      </c>
      <c r="F2978">
        <v>0.93871599999999999</v>
      </c>
      <c r="G2978">
        <v>1.1324700000000001</v>
      </c>
      <c r="H2978">
        <v>1.1324700000000001</v>
      </c>
      <c r="I2978">
        <v>1.132471</v>
      </c>
      <c r="J2978">
        <v>1.132471</v>
      </c>
      <c r="L2978">
        <v>0.19375500000000001</v>
      </c>
    </row>
    <row r="2979" spans="1:12" x14ac:dyDescent="0.2">
      <c r="A2979">
        <v>0.91132899999999994</v>
      </c>
      <c r="B2979">
        <v>0.72854300000000005</v>
      </c>
      <c r="C2979">
        <v>0.90676199999999996</v>
      </c>
      <c r="D2979">
        <v>0.74486399999999997</v>
      </c>
      <c r="E2979">
        <v>0.77957799999999999</v>
      </c>
      <c r="F2979">
        <v>0.95824100000000001</v>
      </c>
      <c r="G2979">
        <v>1.1624829999999999</v>
      </c>
      <c r="H2979">
        <v>1.1624829999999999</v>
      </c>
      <c r="I2979">
        <v>1.1624840000000001</v>
      </c>
      <c r="J2979">
        <v>1.1624840000000001</v>
      </c>
      <c r="L2979">
        <v>0.20424300000000001</v>
      </c>
    </row>
    <row r="2980" spans="1:12" x14ac:dyDescent="0.2">
      <c r="A2980">
        <v>0.90535500000000002</v>
      </c>
      <c r="B2980">
        <v>0.72673399999999999</v>
      </c>
      <c r="C2980">
        <v>0.90088999999999997</v>
      </c>
      <c r="D2980">
        <v>0.74104300000000001</v>
      </c>
      <c r="E2980">
        <v>0.77277899999999999</v>
      </c>
      <c r="F2980">
        <v>0.94764800000000005</v>
      </c>
      <c r="G2980">
        <v>1.1656280000000001</v>
      </c>
      <c r="H2980">
        <v>1.1656280000000001</v>
      </c>
      <c r="I2980">
        <v>1.1656299999999999</v>
      </c>
      <c r="J2980">
        <v>1.1656299999999999</v>
      </c>
      <c r="L2980">
        <v>0.21798200000000001</v>
      </c>
    </row>
    <row r="2981" spans="1:12" x14ac:dyDescent="0.2">
      <c r="A2981">
        <v>0.88103799999999999</v>
      </c>
      <c r="B2981">
        <v>0.71322200000000002</v>
      </c>
      <c r="C2981">
        <v>0.88438300000000003</v>
      </c>
      <c r="D2981">
        <v>0.72379400000000005</v>
      </c>
      <c r="E2981">
        <v>0.75645300000000004</v>
      </c>
      <c r="F2981">
        <v>0.92915800000000004</v>
      </c>
      <c r="G2981">
        <v>1.126117</v>
      </c>
      <c r="H2981">
        <v>1.126117</v>
      </c>
      <c r="I2981">
        <v>1.126118</v>
      </c>
      <c r="J2981">
        <v>1.126118</v>
      </c>
      <c r="L2981">
        <v>0.19696</v>
      </c>
    </row>
    <row r="2982" spans="1:12" x14ac:dyDescent="0.2">
      <c r="A2982">
        <v>0.89515699999999998</v>
      </c>
      <c r="B2982">
        <v>0.72450700000000001</v>
      </c>
      <c r="C2982">
        <v>0.89837699999999998</v>
      </c>
      <c r="D2982">
        <v>0.64946999999999999</v>
      </c>
      <c r="E2982">
        <v>0.76842299999999997</v>
      </c>
      <c r="F2982">
        <v>0.92172399999999999</v>
      </c>
      <c r="G2982">
        <v>1.1365799999999999</v>
      </c>
      <c r="H2982">
        <v>1.1365799999999999</v>
      </c>
      <c r="I2982">
        <v>1.1365810000000001</v>
      </c>
      <c r="J2982">
        <v>1.1365810000000001</v>
      </c>
      <c r="L2982">
        <v>0.21485699999999999</v>
      </c>
    </row>
    <row r="2983" spans="1:12" x14ac:dyDescent="0.2">
      <c r="A2983">
        <v>0.93811100000000003</v>
      </c>
      <c r="B2983">
        <v>0.75332500000000002</v>
      </c>
      <c r="C2983">
        <v>0.94446200000000002</v>
      </c>
      <c r="D2983">
        <v>0.68042800000000003</v>
      </c>
      <c r="E2983">
        <v>0.80867299999999998</v>
      </c>
      <c r="F2983">
        <v>0.96510700000000005</v>
      </c>
      <c r="G2983">
        <v>1.1970749999999999</v>
      </c>
      <c r="H2983">
        <v>1.1970749999999999</v>
      </c>
      <c r="I2983">
        <v>1.1970769999999999</v>
      </c>
      <c r="J2983">
        <v>1.1970769999999999</v>
      </c>
      <c r="L2983">
        <v>0.23197000000000001</v>
      </c>
    </row>
    <row r="2984" spans="1:12" x14ac:dyDescent="0.2">
      <c r="A2984">
        <v>0.889934</v>
      </c>
      <c r="B2984">
        <v>0.71463699999999997</v>
      </c>
      <c r="C2984">
        <v>0.92015899999999995</v>
      </c>
      <c r="D2984">
        <v>0.66291900000000004</v>
      </c>
      <c r="E2984">
        <v>0.78485000000000005</v>
      </c>
      <c r="F2984">
        <v>0.915543</v>
      </c>
      <c r="G2984">
        <v>1.1610609999999999</v>
      </c>
      <c r="H2984">
        <v>1.1610609999999999</v>
      </c>
      <c r="I2984">
        <v>1.161062</v>
      </c>
      <c r="J2984">
        <v>1.161062</v>
      </c>
      <c r="L2984">
        <v>0.24090300000000001</v>
      </c>
    </row>
    <row r="2985" spans="1:12" x14ac:dyDescent="0.2">
      <c r="A2985">
        <v>0.90227299999999999</v>
      </c>
      <c r="B2985">
        <v>0.72454600000000002</v>
      </c>
      <c r="C2985">
        <v>0.93291800000000003</v>
      </c>
      <c r="D2985">
        <v>0.67211100000000001</v>
      </c>
      <c r="E2985">
        <v>0.79573199999999999</v>
      </c>
      <c r="F2985">
        <v>0.92823800000000001</v>
      </c>
      <c r="G2985">
        <v>1.1557500000000001</v>
      </c>
      <c r="H2985">
        <v>1.1557500000000001</v>
      </c>
      <c r="I2985">
        <v>1.155751</v>
      </c>
      <c r="J2985">
        <v>1.155751</v>
      </c>
      <c r="L2985">
        <v>0.222833</v>
      </c>
    </row>
    <row r="2986" spans="1:12" x14ac:dyDescent="0.2">
      <c r="A2986">
        <v>0.92673300000000003</v>
      </c>
      <c r="B2986">
        <v>0.74418799999999996</v>
      </c>
      <c r="C2986">
        <v>0.95820799999999995</v>
      </c>
      <c r="D2986">
        <v>0.69033100000000003</v>
      </c>
      <c r="E2986">
        <v>0.81730400000000003</v>
      </c>
      <c r="F2986">
        <v>0.95340100000000005</v>
      </c>
      <c r="G2986">
        <v>1.176909</v>
      </c>
      <c r="H2986">
        <v>1.176909</v>
      </c>
      <c r="I2986">
        <v>1.1769099999999999</v>
      </c>
      <c r="J2986">
        <v>1.1769099999999999</v>
      </c>
      <c r="L2986">
        <v>0.21870200000000001</v>
      </c>
    </row>
    <row r="2987" spans="1:12" x14ac:dyDescent="0.2">
      <c r="A2987">
        <v>0.90618799999999999</v>
      </c>
      <c r="B2987">
        <v>0.73149699999999995</v>
      </c>
      <c r="C2987">
        <v>0.93954099999999996</v>
      </c>
      <c r="D2987">
        <v>0.67069999999999996</v>
      </c>
      <c r="E2987">
        <v>0.79588800000000004</v>
      </c>
      <c r="F2987">
        <v>0.93394299999999997</v>
      </c>
      <c r="G2987">
        <v>1.156074</v>
      </c>
      <c r="H2987">
        <v>1.156074</v>
      </c>
      <c r="I2987">
        <v>1.156075</v>
      </c>
      <c r="J2987">
        <v>1.156075</v>
      </c>
      <c r="L2987">
        <v>0.216534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7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0.93879699999999999</v>
      </c>
      <c r="B2991">
        <v>0.93458699999999995</v>
      </c>
      <c r="C2991">
        <v>0.93815899999999997</v>
      </c>
      <c r="D2991">
        <v>0.94321699999999997</v>
      </c>
      <c r="E2991">
        <v>0.92420000000000002</v>
      </c>
      <c r="F2991">
        <v>0.94378300000000004</v>
      </c>
      <c r="G2991">
        <v>0.95214299999999996</v>
      </c>
      <c r="H2991">
        <v>0.95214299999999996</v>
      </c>
      <c r="I2991">
        <v>0.95214299999999996</v>
      </c>
      <c r="J2991">
        <v>0.95214299999999996</v>
      </c>
      <c r="L2991">
        <v>8.3599999999999994E-3</v>
      </c>
    </row>
    <row r="2992" spans="1:12" x14ac:dyDescent="0.2">
      <c r="A2992">
        <v>0.98148500000000005</v>
      </c>
      <c r="B2992">
        <v>0.96942899999999999</v>
      </c>
      <c r="C2992">
        <v>0.98391799999999996</v>
      </c>
      <c r="D2992">
        <v>0.98580500000000004</v>
      </c>
      <c r="E2992">
        <v>0.97027600000000003</v>
      </c>
      <c r="F2992">
        <v>0.98583200000000004</v>
      </c>
      <c r="G2992">
        <v>1.000416</v>
      </c>
      <c r="H2992">
        <v>1.000416</v>
      </c>
      <c r="I2992">
        <v>1.000416</v>
      </c>
      <c r="J2992">
        <v>1.000416</v>
      </c>
      <c r="L2992">
        <v>1.4584E-2</v>
      </c>
    </row>
    <row r="2993" spans="1:12" x14ac:dyDescent="0.2">
      <c r="A2993">
        <v>0.965387</v>
      </c>
      <c r="B2993">
        <v>0.95266200000000001</v>
      </c>
      <c r="C2993">
        <v>0.97029399999999999</v>
      </c>
      <c r="D2993">
        <v>0.97092599999999996</v>
      </c>
      <c r="E2993">
        <v>0.95438500000000004</v>
      </c>
      <c r="F2993">
        <v>0.96761200000000003</v>
      </c>
      <c r="G2993">
        <v>0.98037099999999999</v>
      </c>
      <c r="H2993">
        <v>0.98037099999999999</v>
      </c>
      <c r="I2993">
        <v>0.98037099999999999</v>
      </c>
      <c r="J2993">
        <v>0.98037099999999999</v>
      </c>
      <c r="L2993">
        <v>9.4450000000000003E-3</v>
      </c>
    </row>
    <row r="2994" spans="1:12" x14ac:dyDescent="0.2">
      <c r="A2994">
        <v>0.97271799999999997</v>
      </c>
      <c r="B2994">
        <v>0.96244200000000002</v>
      </c>
      <c r="C2994">
        <v>0.979016</v>
      </c>
      <c r="D2994">
        <v>0.98009999999999997</v>
      </c>
      <c r="E2994">
        <v>0.960395</v>
      </c>
      <c r="F2994">
        <v>0.97746200000000005</v>
      </c>
      <c r="G2994">
        <v>0.98887199999999997</v>
      </c>
      <c r="H2994">
        <v>0.98887199999999997</v>
      </c>
      <c r="I2994">
        <v>0.98887199999999997</v>
      </c>
      <c r="J2994">
        <v>0.98887199999999997</v>
      </c>
      <c r="L2994">
        <v>8.7720000000000003E-3</v>
      </c>
    </row>
    <row r="2995" spans="1:12" x14ac:dyDescent="0.2">
      <c r="A2995">
        <v>0.92305300000000001</v>
      </c>
      <c r="B2995">
        <v>0.91169599999999995</v>
      </c>
      <c r="C2995">
        <v>0.92409799999999997</v>
      </c>
      <c r="D2995">
        <v>0.93005800000000005</v>
      </c>
      <c r="E2995">
        <v>0.91498199999999996</v>
      </c>
      <c r="F2995">
        <v>0.92755500000000002</v>
      </c>
      <c r="G2995">
        <v>0.93645999999999996</v>
      </c>
      <c r="H2995">
        <v>0.93645999999999996</v>
      </c>
      <c r="I2995">
        <v>0.93645999999999996</v>
      </c>
      <c r="J2995">
        <v>0.93645999999999996</v>
      </c>
      <c r="L2995">
        <v>6.4019999999999997E-3</v>
      </c>
    </row>
    <row r="2996" spans="1:12" x14ac:dyDescent="0.2">
      <c r="A2996">
        <v>0.98475900000000005</v>
      </c>
      <c r="B2996">
        <v>0.97264200000000001</v>
      </c>
      <c r="C2996">
        <v>0.98587400000000003</v>
      </c>
      <c r="D2996">
        <v>0.99223300000000003</v>
      </c>
      <c r="E2996">
        <v>0.97614800000000002</v>
      </c>
      <c r="F2996">
        <v>0.98956200000000005</v>
      </c>
      <c r="G2996">
        <v>0.99387800000000004</v>
      </c>
      <c r="H2996">
        <v>0.99387800000000004</v>
      </c>
      <c r="I2996">
        <v>0.99387800000000004</v>
      </c>
      <c r="J2996">
        <v>0.99387800000000004</v>
      </c>
      <c r="L2996">
        <v>1.645E-3</v>
      </c>
    </row>
    <row r="2997" spans="1:12" x14ac:dyDescent="0.2">
      <c r="A2997">
        <v>0.95290900000000001</v>
      </c>
      <c r="B2997">
        <v>0.94171199999999999</v>
      </c>
      <c r="C2997">
        <v>0.95553999999999994</v>
      </c>
      <c r="D2997">
        <v>0.89209099999999997</v>
      </c>
      <c r="E2997">
        <v>0.93943399999999999</v>
      </c>
      <c r="F2997">
        <v>0.95988300000000004</v>
      </c>
      <c r="G2997">
        <v>0.96456500000000001</v>
      </c>
      <c r="H2997">
        <v>0.96456500000000001</v>
      </c>
      <c r="I2997">
        <v>0.96456500000000001</v>
      </c>
      <c r="J2997">
        <v>0.96456500000000001</v>
      </c>
      <c r="L2997">
        <v>4.6820000000000004E-3</v>
      </c>
    </row>
    <row r="2998" spans="1:12" x14ac:dyDescent="0.2">
      <c r="A2998">
        <v>0.98481700000000005</v>
      </c>
      <c r="B2998">
        <v>0.97197199999999995</v>
      </c>
      <c r="C2998">
        <v>0.98768699999999998</v>
      </c>
      <c r="D2998">
        <v>0.92280899999999999</v>
      </c>
      <c r="E2998">
        <v>0.97155000000000002</v>
      </c>
      <c r="F2998">
        <v>0.99249600000000004</v>
      </c>
      <c r="G2998">
        <v>0.99647200000000002</v>
      </c>
      <c r="H2998">
        <v>0.99647200000000002</v>
      </c>
      <c r="I2998">
        <v>0.99647200000000002</v>
      </c>
      <c r="J2998">
        <v>0.99647200000000002</v>
      </c>
      <c r="L2998">
        <v>3.9760000000000004E-3</v>
      </c>
    </row>
    <row r="2999" spans="1:12" x14ac:dyDescent="0.2">
      <c r="A2999">
        <v>0.95106000000000002</v>
      </c>
      <c r="B2999">
        <v>0.91834000000000005</v>
      </c>
      <c r="C2999">
        <v>0.96657899999999997</v>
      </c>
      <c r="D2999">
        <v>0.90386599999999995</v>
      </c>
      <c r="E2999">
        <v>0.94869999999999999</v>
      </c>
      <c r="F2999">
        <v>0.97451600000000005</v>
      </c>
      <c r="G2999">
        <v>0.97165500000000005</v>
      </c>
      <c r="H2999">
        <v>0.97165500000000005</v>
      </c>
      <c r="I2999">
        <v>0.97165500000000005</v>
      </c>
      <c r="J2999">
        <v>0.97165500000000005</v>
      </c>
      <c r="L2999">
        <v>-2.8609999999999998E-3</v>
      </c>
    </row>
    <row r="3000" spans="1:12" x14ac:dyDescent="0.2">
      <c r="A3000">
        <v>0.91455299999999995</v>
      </c>
      <c r="B3000">
        <v>0.89042699999999997</v>
      </c>
      <c r="C3000">
        <v>0.933724</v>
      </c>
      <c r="D3000">
        <v>0.87788699999999997</v>
      </c>
      <c r="E3000">
        <v>0.924369</v>
      </c>
      <c r="F3000">
        <v>0.95230700000000001</v>
      </c>
      <c r="G3000">
        <v>0.95380500000000001</v>
      </c>
      <c r="H3000">
        <v>0.95380500000000001</v>
      </c>
      <c r="I3000">
        <v>0.95380500000000001</v>
      </c>
      <c r="J3000">
        <v>0.95380500000000001</v>
      </c>
      <c r="L3000">
        <v>1.498E-3</v>
      </c>
    </row>
    <row r="3001" spans="1:12" x14ac:dyDescent="0.2">
      <c r="A3001">
        <v>0.95757000000000003</v>
      </c>
      <c r="B3001">
        <v>0.93137000000000003</v>
      </c>
      <c r="C3001">
        <v>0.95364800000000005</v>
      </c>
      <c r="D3001">
        <v>0.91007099999999996</v>
      </c>
      <c r="E3001">
        <v>0.96078699999999995</v>
      </c>
      <c r="F3001">
        <v>0.99707100000000004</v>
      </c>
      <c r="G3001">
        <v>1.0020359999999999</v>
      </c>
      <c r="H3001">
        <v>1.0020359999999999</v>
      </c>
      <c r="I3001">
        <v>1.0020359999999999</v>
      </c>
      <c r="J3001">
        <v>1.0020359999999999</v>
      </c>
      <c r="L3001">
        <v>4.9649999999999998E-3</v>
      </c>
    </row>
    <row r="3002" spans="1:12" x14ac:dyDescent="0.2">
      <c r="A3002">
        <v>0.94511800000000001</v>
      </c>
      <c r="B3002">
        <v>0.91345799999999999</v>
      </c>
      <c r="C3002">
        <v>0.93513199999999996</v>
      </c>
      <c r="D3002">
        <v>0.89327299999999998</v>
      </c>
      <c r="E3002">
        <v>0.92307700000000004</v>
      </c>
      <c r="F3002">
        <v>0.952735</v>
      </c>
      <c r="G3002">
        <v>0.97716899999999995</v>
      </c>
      <c r="H3002">
        <v>0.97716899999999995</v>
      </c>
      <c r="I3002">
        <v>0.97716899999999995</v>
      </c>
      <c r="J3002">
        <v>0.97716899999999995</v>
      </c>
      <c r="L3002">
        <v>2.4434000000000001E-2</v>
      </c>
    </row>
    <row r="3003" spans="1:12" x14ac:dyDescent="0.2">
      <c r="A3003">
        <v>0.92621299999999995</v>
      </c>
      <c r="B3003">
        <v>0.903501</v>
      </c>
      <c r="C3003">
        <v>0.87600299999999998</v>
      </c>
      <c r="D3003">
        <v>0.835198</v>
      </c>
      <c r="E3003">
        <v>0.87007900000000005</v>
      </c>
      <c r="F3003">
        <v>0.89736800000000005</v>
      </c>
      <c r="G3003">
        <v>0.97171399999999997</v>
      </c>
      <c r="H3003">
        <v>0.97171399999999997</v>
      </c>
      <c r="I3003">
        <v>0.971715</v>
      </c>
      <c r="J3003">
        <v>0.971715</v>
      </c>
      <c r="L3003">
        <v>4.5502000000000001E-2</v>
      </c>
    </row>
    <row r="3004" spans="1:12" x14ac:dyDescent="0.2">
      <c r="A3004">
        <v>0.858792</v>
      </c>
      <c r="B3004">
        <v>0.87415699999999996</v>
      </c>
      <c r="C3004">
        <v>0.85905200000000004</v>
      </c>
      <c r="D3004">
        <v>0.771698</v>
      </c>
      <c r="E3004">
        <v>0.80496000000000001</v>
      </c>
      <c r="F3004">
        <v>0.83020799999999995</v>
      </c>
      <c r="G3004">
        <v>0.91697799999999996</v>
      </c>
      <c r="H3004">
        <v>0.91697799999999996</v>
      </c>
      <c r="I3004">
        <v>0.91697899999999999</v>
      </c>
      <c r="J3004">
        <v>0.91697899999999999</v>
      </c>
      <c r="L3004">
        <v>4.2821999999999999E-2</v>
      </c>
    </row>
    <row r="3005" spans="1:12" x14ac:dyDescent="0.2">
      <c r="A3005">
        <v>0.95009699999999997</v>
      </c>
      <c r="B3005">
        <v>0.95204</v>
      </c>
      <c r="C3005">
        <v>0.927369</v>
      </c>
      <c r="D3005">
        <v>0.85230600000000001</v>
      </c>
      <c r="E3005">
        <v>0.88298500000000002</v>
      </c>
      <c r="F3005">
        <v>0.90486900000000003</v>
      </c>
      <c r="G3005">
        <v>1.0083329999999999</v>
      </c>
      <c r="H3005">
        <v>1.0083329999999999</v>
      </c>
      <c r="I3005">
        <v>1.0083340000000001</v>
      </c>
      <c r="J3005">
        <v>1.0083340000000001</v>
      </c>
      <c r="L3005">
        <v>5.6293999999999997E-2</v>
      </c>
    </row>
    <row r="3006" spans="1:12" x14ac:dyDescent="0.2">
      <c r="A3006">
        <v>0.96609699999999998</v>
      </c>
      <c r="B3006">
        <v>0.97237300000000004</v>
      </c>
      <c r="C3006">
        <v>0.944747</v>
      </c>
      <c r="D3006">
        <v>0.873139</v>
      </c>
      <c r="E3006">
        <v>0.89975300000000002</v>
      </c>
      <c r="F3006">
        <v>0.91770300000000005</v>
      </c>
      <c r="G3006">
        <v>1.02962</v>
      </c>
      <c r="H3006">
        <v>1.02962</v>
      </c>
      <c r="I3006">
        <v>1.0296209999999999</v>
      </c>
      <c r="J3006">
        <v>1.0296209999999999</v>
      </c>
      <c r="L3006">
        <v>5.7248E-2</v>
      </c>
    </row>
    <row r="3007" spans="1:12" x14ac:dyDescent="0.2">
      <c r="A3007">
        <v>0.95143800000000001</v>
      </c>
      <c r="B3007">
        <v>0.97082000000000002</v>
      </c>
      <c r="C3007">
        <v>0.94279999999999997</v>
      </c>
      <c r="D3007">
        <v>0.86924199999999996</v>
      </c>
      <c r="E3007">
        <v>0.89440900000000001</v>
      </c>
      <c r="F3007">
        <v>0.91869699999999999</v>
      </c>
      <c r="G3007">
        <v>1.025158</v>
      </c>
      <c r="H3007">
        <v>1.025158</v>
      </c>
      <c r="I3007">
        <v>1.025158</v>
      </c>
      <c r="J3007">
        <v>1.025158</v>
      </c>
      <c r="L3007">
        <v>5.4337999999999997E-2</v>
      </c>
    </row>
    <row r="3008" spans="1:12" x14ac:dyDescent="0.2">
      <c r="A3008">
        <v>0.96372500000000005</v>
      </c>
      <c r="B3008">
        <v>0.983954</v>
      </c>
      <c r="C3008">
        <v>0.95366200000000001</v>
      </c>
      <c r="D3008">
        <v>0.87926099999999996</v>
      </c>
      <c r="E3008">
        <v>0.89963499999999996</v>
      </c>
      <c r="F3008">
        <v>0.92764999999999997</v>
      </c>
      <c r="G3008">
        <v>1.040929</v>
      </c>
      <c r="H3008">
        <v>1.040929</v>
      </c>
      <c r="I3008">
        <v>1.040929</v>
      </c>
      <c r="J3008">
        <v>1.040929</v>
      </c>
      <c r="L3008">
        <v>5.6974999999999998E-2</v>
      </c>
    </row>
    <row r="3009" spans="1:12" x14ac:dyDescent="0.2">
      <c r="A3009">
        <v>0.94120599999999999</v>
      </c>
      <c r="B3009">
        <v>0.95591800000000005</v>
      </c>
      <c r="C3009">
        <v>0.94302600000000003</v>
      </c>
      <c r="D3009">
        <v>0.87151000000000001</v>
      </c>
      <c r="E3009">
        <v>0.89358899999999997</v>
      </c>
      <c r="F3009">
        <v>0.91864299999999999</v>
      </c>
      <c r="G3009">
        <v>1.0309330000000001</v>
      </c>
      <c r="H3009">
        <v>1.0309330000000001</v>
      </c>
      <c r="I3009">
        <v>1.0309330000000001</v>
      </c>
      <c r="J3009">
        <v>1.0309330000000001</v>
      </c>
      <c r="L3009">
        <v>7.5014999999999998E-2</v>
      </c>
    </row>
    <row r="3010" spans="1:12" x14ac:dyDescent="0.2">
      <c r="A3010">
        <v>0.95937099999999997</v>
      </c>
      <c r="B3010">
        <v>0.97436699999999998</v>
      </c>
      <c r="C3010">
        <v>0.96122600000000002</v>
      </c>
      <c r="D3010">
        <v>0.88832999999999995</v>
      </c>
      <c r="E3010">
        <v>0.91083599999999998</v>
      </c>
      <c r="F3010">
        <v>0.93637300000000001</v>
      </c>
      <c r="G3010">
        <v>1.041825</v>
      </c>
      <c r="H3010">
        <v>1.041825</v>
      </c>
      <c r="I3010">
        <v>1.041825</v>
      </c>
      <c r="J3010">
        <v>1.041825</v>
      </c>
      <c r="L3010">
        <v>6.7458000000000004E-2</v>
      </c>
    </row>
    <row r="3011" spans="1:12" x14ac:dyDescent="0.2">
      <c r="A3011">
        <v>0.925064</v>
      </c>
      <c r="B3011">
        <v>0.94206100000000004</v>
      </c>
      <c r="C3011">
        <v>0.91140900000000002</v>
      </c>
      <c r="D3011">
        <v>0.81647999999999998</v>
      </c>
      <c r="E3011">
        <v>0.87609800000000004</v>
      </c>
      <c r="F3011">
        <v>0.90042599999999995</v>
      </c>
      <c r="G3011">
        <v>1.008751</v>
      </c>
      <c r="H3011">
        <v>1.008751</v>
      </c>
      <c r="I3011">
        <v>1.008751</v>
      </c>
      <c r="J3011">
        <v>1.008751</v>
      </c>
      <c r="L3011">
        <v>6.6689999999999999E-2</v>
      </c>
    </row>
    <row r="3012" spans="1:12" x14ac:dyDescent="0.2">
      <c r="A3012">
        <v>0.91738900000000001</v>
      </c>
      <c r="B3012">
        <v>0.94370500000000002</v>
      </c>
      <c r="C3012">
        <v>0.91900000000000004</v>
      </c>
      <c r="D3012">
        <v>0.83630700000000002</v>
      </c>
      <c r="E3012">
        <v>0.86895</v>
      </c>
      <c r="F3012">
        <v>0.90199700000000005</v>
      </c>
      <c r="G3012">
        <v>1.024459</v>
      </c>
      <c r="H3012">
        <v>1.024459</v>
      </c>
      <c r="I3012">
        <v>1.024459</v>
      </c>
      <c r="J3012">
        <v>1.024459</v>
      </c>
      <c r="L3012">
        <v>8.0754000000000006E-2</v>
      </c>
    </row>
    <row r="3013" spans="1:12" x14ac:dyDescent="0.2">
      <c r="A3013">
        <v>0.94169700000000001</v>
      </c>
      <c r="B3013">
        <v>0.96918000000000004</v>
      </c>
      <c r="C3013">
        <v>0.94409299999999996</v>
      </c>
      <c r="D3013">
        <v>0.85599700000000001</v>
      </c>
      <c r="E3013">
        <v>0.89514099999999996</v>
      </c>
      <c r="F3013">
        <v>0.92692399999999997</v>
      </c>
      <c r="G3013">
        <v>1.0534509999999999</v>
      </c>
      <c r="H3013">
        <v>1.0534509999999999</v>
      </c>
      <c r="I3013">
        <v>1.0534509999999999</v>
      </c>
      <c r="J3013">
        <v>1.0534509999999999</v>
      </c>
      <c r="L3013">
        <v>8.4270999999999999E-2</v>
      </c>
    </row>
    <row r="3014" spans="1:12" x14ac:dyDescent="0.2">
      <c r="A3014">
        <v>0.91809600000000002</v>
      </c>
      <c r="B3014">
        <v>0.92052500000000004</v>
      </c>
      <c r="C3014">
        <v>0.90994900000000001</v>
      </c>
      <c r="D3014">
        <v>0.82815399999999995</v>
      </c>
      <c r="E3014">
        <v>0.87414899999999995</v>
      </c>
      <c r="F3014">
        <v>0.89686999999999995</v>
      </c>
      <c r="G3014">
        <v>1.0382530000000001</v>
      </c>
      <c r="H3014">
        <v>1.0382530000000001</v>
      </c>
      <c r="I3014">
        <v>1.0382530000000001</v>
      </c>
      <c r="J3014">
        <v>1.0382530000000001</v>
      </c>
      <c r="L3014">
        <v>0.117728</v>
      </c>
    </row>
    <row r="3015" spans="1:12" x14ac:dyDescent="0.2">
      <c r="A3015">
        <v>0.94909500000000002</v>
      </c>
      <c r="B3015">
        <v>0.95637899999999998</v>
      </c>
      <c r="C3015">
        <v>0.94389999999999996</v>
      </c>
      <c r="D3015">
        <v>0.85675400000000002</v>
      </c>
      <c r="E3015">
        <v>0.90622899999999995</v>
      </c>
      <c r="F3015">
        <v>0.92992600000000003</v>
      </c>
      <c r="G3015">
        <v>1.077312</v>
      </c>
      <c r="H3015">
        <v>1.077312</v>
      </c>
      <c r="I3015">
        <v>1.077312</v>
      </c>
      <c r="J3015">
        <v>1.077312</v>
      </c>
      <c r="L3015">
        <v>0.120933</v>
      </c>
    </row>
    <row r="3016" spans="1:12" x14ac:dyDescent="0.2">
      <c r="A3016">
        <v>0.93022300000000002</v>
      </c>
      <c r="B3016">
        <v>0.93736200000000003</v>
      </c>
      <c r="C3016">
        <v>0.92513100000000004</v>
      </c>
      <c r="D3016">
        <v>0.83971700000000005</v>
      </c>
      <c r="E3016">
        <v>0.88820900000000003</v>
      </c>
      <c r="F3016">
        <v>0.911435</v>
      </c>
      <c r="G3016">
        <v>1.036686</v>
      </c>
      <c r="H3016">
        <v>1.036686</v>
      </c>
      <c r="I3016">
        <v>1.036686</v>
      </c>
      <c r="J3016">
        <v>1.036686</v>
      </c>
      <c r="L3016">
        <v>9.9323999999999996E-2</v>
      </c>
    </row>
    <row r="3017" spans="1:12" x14ac:dyDescent="0.2">
      <c r="A3017">
        <v>0.94959899999999997</v>
      </c>
      <c r="B3017">
        <v>0.95338699999999998</v>
      </c>
      <c r="C3017">
        <v>0.944434</v>
      </c>
      <c r="D3017">
        <v>0.85707999999999995</v>
      </c>
      <c r="E3017">
        <v>0.90405800000000003</v>
      </c>
      <c r="F3017">
        <v>0.92894699999999997</v>
      </c>
      <c r="G3017">
        <v>1.057428</v>
      </c>
      <c r="H3017">
        <v>1.057428</v>
      </c>
      <c r="I3017">
        <v>1.057428</v>
      </c>
      <c r="J3017">
        <v>1.057428</v>
      </c>
      <c r="L3017">
        <v>0.10404099999999999</v>
      </c>
    </row>
    <row r="3018" spans="1:12" x14ac:dyDescent="0.2">
      <c r="A3018">
        <v>0.956372</v>
      </c>
      <c r="B3018">
        <v>0.95418599999999998</v>
      </c>
      <c r="C3018">
        <v>0.94896100000000005</v>
      </c>
      <c r="D3018">
        <v>0.864035</v>
      </c>
      <c r="E3018">
        <v>0.90861700000000001</v>
      </c>
      <c r="F3018">
        <v>0.93371999999999999</v>
      </c>
      <c r="G3018">
        <v>1.063107</v>
      </c>
      <c r="H3018">
        <v>1.063107</v>
      </c>
      <c r="I3018">
        <v>1.0631060000000001</v>
      </c>
      <c r="J3018">
        <v>1.0631060000000001</v>
      </c>
      <c r="L3018">
        <v>0.106734</v>
      </c>
    </row>
    <row r="3019" spans="1:12" x14ac:dyDescent="0.2">
      <c r="A3019">
        <v>0.92902200000000001</v>
      </c>
      <c r="B3019">
        <v>0.92396599999999995</v>
      </c>
      <c r="C3019">
        <v>0.92120400000000002</v>
      </c>
      <c r="D3019">
        <v>0.84034900000000001</v>
      </c>
      <c r="E3019">
        <v>0.87991200000000003</v>
      </c>
      <c r="F3019">
        <v>0.90736499999999998</v>
      </c>
      <c r="G3019">
        <v>1.028322</v>
      </c>
      <c r="H3019">
        <v>1.028322</v>
      </c>
      <c r="I3019">
        <v>1.028321</v>
      </c>
      <c r="J3019">
        <v>1.028321</v>
      </c>
      <c r="L3019">
        <v>9.9298999999999998E-2</v>
      </c>
    </row>
    <row r="3020" spans="1:12" x14ac:dyDescent="0.2">
      <c r="A3020">
        <v>0.95300700000000005</v>
      </c>
      <c r="B3020">
        <v>0.94629300000000005</v>
      </c>
      <c r="C3020">
        <v>0.94523100000000004</v>
      </c>
      <c r="D3020">
        <v>0.85885</v>
      </c>
      <c r="E3020">
        <v>0.89907000000000004</v>
      </c>
      <c r="F3020">
        <v>0.92744700000000002</v>
      </c>
      <c r="G3020">
        <v>1.0551360000000001</v>
      </c>
      <c r="H3020">
        <v>1.0551360000000001</v>
      </c>
      <c r="I3020">
        <v>1.0551360000000001</v>
      </c>
      <c r="J3020">
        <v>1.0551360000000001</v>
      </c>
      <c r="L3020">
        <v>0.102129</v>
      </c>
    </row>
    <row r="3021" spans="1:12" x14ac:dyDescent="0.2">
      <c r="A3021">
        <v>0.93452999999999997</v>
      </c>
      <c r="B3021">
        <v>0.93680200000000002</v>
      </c>
      <c r="C3021">
        <v>0.93054400000000004</v>
      </c>
      <c r="D3021">
        <v>0.83571399999999996</v>
      </c>
      <c r="E3021">
        <v>0.88904000000000005</v>
      </c>
      <c r="F3021">
        <v>0.91738699999999995</v>
      </c>
      <c r="G3021">
        <v>1.0452379999999999</v>
      </c>
      <c r="H3021">
        <v>1.0452379999999999</v>
      </c>
      <c r="I3021">
        <v>1.045237</v>
      </c>
      <c r="J3021">
        <v>1.045237</v>
      </c>
      <c r="L3021">
        <v>0.108435</v>
      </c>
    </row>
    <row r="3022" spans="1:12" x14ac:dyDescent="0.2">
      <c r="A3022">
        <v>0.92631399999999997</v>
      </c>
      <c r="B3022">
        <v>0.92286599999999996</v>
      </c>
      <c r="C3022">
        <v>0.90784600000000004</v>
      </c>
      <c r="D3022">
        <v>0.82836699999999996</v>
      </c>
      <c r="E3022">
        <v>0.879081</v>
      </c>
      <c r="F3022">
        <v>0.913053</v>
      </c>
      <c r="G3022">
        <v>1.021155</v>
      </c>
      <c r="H3022">
        <v>1.021155</v>
      </c>
      <c r="I3022">
        <v>1.0211539999999999</v>
      </c>
      <c r="J3022">
        <v>1.0211539999999999</v>
      </c>
      <c r="L3022">
        <v>9.4839999999999994E-2</v>
      </c>
    </row>
    <row r="3023" spans="1:12" x14ac:dyDescent="0.2">
      <c r="A3023">
        <v>0.95872500000000005</v>
      </c>
      <c r="B3023">
        <v>0.94886899999999996</v>
      </c>
      <c r="C3023">
        <v>0.94143299999999996</v>
      </c>
      <c r="D3023">
        <v>0.85776699999999995</v>
      </c>
      <c r="E3023">
        <v>0.90746700000000002</v>
      </c>
      <c r="F3023">
        <v>0.94298700000000002</v>
      </c>
      <c r="G3023">
        <v>1.0618019999999999</v>
      </c>
      <c r="H3023">
        <v>1.0618019999999999</v>
      </c>
      <c r="I3023">
        <v>1.061801</v>
      </c>
      <c r="J3023">
        <v>1.061801</v>
      </c>
      <c r="L3023">
        <v>0.103076</v>
      </c>
    </row>
    <row r="3024" spans="1:12" x14ac:dyDescent="0.2">
      <c r="A3024">
        <v>0.90761899999999995</v>
      </c>
      <c r="B3024">
        <v>0.92842000000000002</v>
      </c>
      <c r="C3024">
        <v>0.918601</v>
      </c>
      <c r="D3024">
        <v>0.83247899999999997</v>
      </c>
      <c r="E3024">
        <v>0.88257200000000002</v>
      </c>
      <c r="F3024">
        <v>0.92294500000000002</v>
      </c>
      <c r="G3024">
        <v>1.0379179999999999</v>
      </c>
      <c r="H3024">
        <v>1.0379179999999999</v>
      </c>
      <c r="I3024">
        <v>1.0379179999999999</v>
      </c>
      <c r="J3024">
        <v>1.0379179999999999</v>
      </c>
      <c r="L3024">
        <v>0.109498</v>
      </c>
    </row>
    <row r="3025" spans="1:12" x14ac:dyDescent="0.2">
      <c r="A3025">
        <v>0.94599900000000003</v>
      </c>
      <c r="B3025">
        <v>0.96767999999999998</v>
      </c>
      <c r="C3025">
        <v>0.95744600000000002</v>
      </c>
      <c r="D3025">
        <v>0.86768199999999995</v>
      </c>
      <c r="E3025">
        <v>0.91989299999999996</v>
      </c>
      <c r="F3025">
        <v>0.96197299999999997</v>
      </c>
      <c r="G3025">
        <v>1.0789249999999999</v>
      </c>
      <c r="H3025">
        <v>1.0789249999999999</v>
      </c>
      <c r="I3025">
        <v>1.078924</v>
      </c>
      <c r="J3025">
        <v>1.078924</v>
      </c>
      <c r="L3025">
        <v>0.111244</v>
      </c>
    </row>
    <row r="3026" spans="1:12" x14ac:dyDescent="0.2">
      <c r="A3026">
        <v>0.93052299999999999</v>
      </c>
      <c r="B3026">
        <v>0.95335800000000004</v>
      </c>
      <c r="C3026">
        <v>0.94299500000000003</v>
      </c>
      <c r="D3026">
        <v>0.85636999999999996</v>
      </c>
      <c r="E3026">
        <v>0.90547999999999995</v>
      </c>
      <c r="F3026">
        <v>0.94967400000000002</v>
      </c>
      <c r="G3026">
        <v>1.0668930000000001</v>
      </c>
      <c r="H3026">
        <v>1.0668930000000001</v>
      </c>
      <c r="I3026">
        <v>1.066891</v>
      </c>
      <c r="J3026">
        <v>1.066891</v>
      </c>
      <c r="L3026">
        <v>0.113533</v>
      </c>
    </row>
    <row r="3027" spans="1:12" x14ac:dyDescent="0.2">
      <c r="A3027">
        <v>0.94446200000000002</v>
      </c>
      <c r="B3027">
        <v>0.96763900000000003</v>
      </c>
      <c r="C3027">
        <v>0.957121</v>
      </c>
      <c r="D3027">
        <v>0.86919800000000003</v>
      </c>
      <c r="E3027">
        <v>0.91904399999999997</v>
      </c>
      <c r="F3027">
        <v>0.96389999999999998</v>
      </c>
      <c r="G3027">
        <v>1.0802639999999999</v>
      </c>
      <c r="H3027">
        <v>1.0802639999999999</v>
      </c>
      <c r="I3027">
        <v>1.080263</v>
      </c>
      <c r="J3027">
        <v>1.080263</v>
      </c>
      <c r="L3027">
        <v>0.112624</v>
      </c>
    </row>
    <row r="3028" spans="1:12" x14ac:dyDescent="0.2">
      <c r="A3028">
        <v>0.91007899999999997</v>
      </c>
      <c r="B3028">
        <v>0.93247999999999998</v>
      </c>
      <c r="C3028">
        <v>0.92233100000000001</v>
      </c>
      <c r="D3028">
        <v>0.84571799999999997</v>
      </c>
      <c r="E3028">
        <v>0.88913399999999998</v>
      </c>
      <c r="F3028">
        <v>0.93016200000000004</v>
      </c>
      <c r="G3028">
        <v>1.043015</v>
      </c>
      <c r="H3028">
        <v>1.043015</v>
      </c>
      <c r="I3028">
        <v>1.043015</v>
      </c>
      <c r="J3028">
        <v>1.043015</v>
      </c>
      <c r="L3028">
        <v>0.11053499999999999</v>
      </c>
    </row>
    <row r="3029" spans="1:12" x14ac:dyDescent="0.2">
      <c r="A3029">
        <v>0.86410500000000001</v>
      </c>
      <c r="B3029">
        <v>0.89938700000000005</v>
      </c>
      <c r="C3029">
        <v>0.89768099999999995</v>
      </c>
      <c r="D3029">
        <v>0.80582699999999996</v>
      </c>
      <c r="E3029">
        <v>0.85390900000000003</v>
      </c>
      <c r="F3029">
        <v>0.91107300000000002</v>
      </c>
      <c r="G3029">
        <v>1.01488</v>
      </c>
      <c r="H3029">
        <v>1.01488</v>
      </c>
      <c r="I3029">
        <v>1.01488</v>
      </c>
      <c r="J3029">
        <v>1.01488</v>
      </c>
      <c r="L3029">
        <v>0.103807</v>
      </c>
    </row>
    <row r="3030" spans="1:12" x14ac:dyDescent="0.2">
      <c r="A3030">
        <v>0.88546499999999995</v>
      </c>
      <c r="B3030">
        <v>0.92037999999999998</v>
      </c>
      <c r="C3030">
        <v>0.91452699999999998</v>
      </c>
      <c r="D3030">
        <v>0.817527</v>
      </c>
      <c r="E3030">
        <v>0.86487999999999998</v>
      </c>
      <c r="F3030">
        <v>0.93315000000000003</v>
      </c>
      <c r="G3030">
        <v>1.0310950000000001</v>
      </c>
      <c r="H3030">
        <v>1.0310950000000001</v>
      </c>
      <c r="I3030">
        <v>1.0310950000000001</v>
      </c>
      <c r="J3030">
        <v>1.0310950000000001</v>
      </c>
      <c r="L3030">
        <v>9.7945000000000004E-2</v>
      </c>
    </row>
    <row r="3031" spans="1:12" x14ac:dyDescent="0.2">
      <c r="A3031">
        <v>0.90483599999999997</v>
      </c>
      <c r="B3031">
        <v>0.93754899999999997</v>
      </c>
      <c r="C3031">
        <v>0.92677600000000004</v>
      </c>
      <c r="D3031">
        <v>0.83355100000000004</v>
      </c>
      <c r="E3031">
        <v>0.88219000000000003</v>
      </c>
      <c r="F3031">
        <v>0.95404800000000001</v>
      </c>
      <c r="G3031">
        <v>1.060076</v>
      </c>
      <c r="H3031">
        <v>1.060076</v>
      </c>
      <c r="I3031">
        <v>1.060076</v>
      </c>
      <c r="J3031">
        <v>1.060076</v>
      </c>
      <c r="L3031">
        <v>0.106028</v>
      </c>
    </row>
    <row r="3032" spans="1:12" x14ac:dyDescent="0.2">
      <c r="A3032">
        <v>0.91615400000000002</v>
      </c>
      <c r="B3032">
        <v>0.95099500000000003</v>
      </c>
      <c r="C3032">
        <v>0.94111699999999998</v>
      </c>
      <c r="D3032">
        <v>0.84585299999999997</v>
      </c>
      <c r="E3032">
        <v>0.89549299999999998</v>
      </c>
      <c r="F3032">
        <v>0.96441900000000003</v>
      </c>
      <c r="G3032">
        <v>1.0776559999999999</v>
      </c>
      <c r="H3032">
        <v>1.0776559999999999</v>
      </c>
      <c r="I3032">
        <v>1.0776559999999999</v>
      </c>
      <c r="J3032">
        <v>1.0776559999999999</v>
      </c>
      <c r="L3032">
        <v>0.113237</v>
      </c>
    </row>
    <row r="3033" spans="1:12" x14ac:dyDescent="0.2">
      <c r="A3033">
        <v>0.89042399999999999</v>
      </c>
      <c r="B3033">
        <v>0.92823500000000003</v>
      </c>
      <c r="C3033">
        <v>0.92263499999999998</v>
      </c>
      <c r="D3033">
        <v>0.82979099999999995</v>
      </c>
      <c r="E3033">
        <v>0.876753</v>
      </c>
      <c r="F3033">
        <v>0.94403999999999999</v>
      </c>
      <c r="G3033">
        <v>1.048513</v>
      </c>
      <c r="H3033">
        <v>1.048513</v>
      </c>
      <c r="I3033">
        <v>1.0485139999999999</v>
      </c>
      <c r="J3033">
        <v>1.0485139999999999</v>
      </c>
      <c r="L3033">
        <v>0.104474</v>
      </c>
    </row>
    <row r="3034" spans="1:12" x14ac:dyDescent="0.2">
      <c r="A3034">
        <v>0.84899100000000005</v>
      </c>
      <c r="B3034">
        <v>0.88335399999999997</v>
      </c>
      <c r="C3034">
        <v>0.844584</v>
      </c>
      <c r="D3034">
        <v>0.79231499999999999</v>
      </c>
      <c r="E3034">
        <v>0.83074700000000001</v>
      </c>
      <c r="F3034">
        <v>0.866923</v>
      </c>
      <c r="G3034">
        <v>0.97512200000000004</v>
      </c>
      <c r="H3034">
        <v>0.97512200000000004</v>
      </c>
      <c r="I3034">
        <v>0.97512200000000004</v>
      </c>
      <c r="J3034">
        <v>0.97512200000000004</v>
      </c>
      <c r="L3034">
        <v>9.1768000000000002E-2</v>
      </c>
    </row>
    <row r="3035" spans="1:12" x14ac:dyDescent="0.2">
      <c r="A3035">
        <v>0.92105000000000004</v>
      </c>
      <c r="B3035">
        <v>0.95809699999999998</v>
      </c>
      <c r="C3035">
        <v>0.911215</v>
      </c>
      <c r="D3035">
        <v>0.85838999999999999</v>
      </c>
      <c r="E3035">
        <v>0.90036000000000005</v>
      </c>
      <c r="F3035">
        <v>0.94147700000000001</v>
      </c>
      <c r="G3035">
        <v>1.056862</v>
      </c>
      <c r="H3035">
        <v>1.056862</v>
      </c>
      <c r="I3035">
        <v>1.056862</v>
      </c>
      <c r="J3035">
        <v>1.056862</v>
      </c>
      <c r="L3035">
        <v>9.8765000000000006E-2</v>
      </c>
    </row>
    <row r="3036" spans="1:12" x14ac:dyDescent="0.2">
      <c r="A3036">
        <v>0.89937500000000004</v>
      </c>
      <c r="B3036">
        <v>0.87024999999999997</v>
      </c>
      <c r="C3036">
        <v>0.890795</v>
      </c>
      <c r="D3036">
        <v>0.77968599999999999</v>
      </c>
      <c r="E3036">
        <v>0.87760400000000005</v>
      </c>
      <c r="F3036">
        <v>0.91979500000000003</v>
      </c>
      <c r="G3036">
        <v>1.0088619999999999</v>
      </c>
      <c r="H3036">
        <v>1.0088619999999999</v>
      </c>
      <c r="I3036">
        <v>1.0088630000000001</v>
      </c>
      <c r="J3036">
        <v>1.0088630000000001</v>
      </c>
      <c r="L3036">
        <v>8.9067999999999994E-2</v>
      </c>
    </row>
    <row r="3037" spans="1:12" x14ac:dyDescent="0.2">
      <c r="A3037">
        <v>0.90246000000000004</v>
      </c>
      <c r="B3037">
        <v>0.87247799999999998</v>
      </c>
      <c r="C3037">
        <v>0.89385099999999995</v>
      </c>
      <c r="D3037">
        <v>0.78236099999999997</v>
      </c>
      <c r="E3037">
        <v>0.88061500000000004</v>
      </c>
      <c r="F3037">
        <v>0.92295000000000005</v>
      </c>
      <c r="G3037">
        <v>1.007042</v>
      </c>
      <c r="H3037">
        <v>1.007042</v>
      </c>
      <c r="I3037">
        <v>1.007042</v>
      </c>
      <c r="J3037">
        <v>1.007042</v>
      </c>
      <c r="L3037">
        <v>8.4092E-2</v>
      </c>
    </row>
    <row r="3038" spans="1:12" x14ac:dyDescent="0.2">
      <c r="A3038">
        <v>0.91063300000000003</v>
      </c>
      <c r="B3038">
        <v>0.88477099999999997</v>
      </c>
      <c r="C3038">
        <v>0.91551499999999997</v>
      </c>
      <c r="D3038">
        <v>0.80648500000000001</v>
      </c>
      <c r="E3038">
        <v>0.91738299999999995</v>
      </c>
      <c r="F3038">
        <v>0.95485399999999998</v>
      </c>
      <c r="G3038">
        <v>1.0357419999999999</v>
      </c>
      <c r="H3038">
        <v>1.0357419999999999</v>
      </c>
      <c r="I3038">
        <v>1.0357419999999999</v>
      </c>
      <c r="J3038">
        <v>1.0357419999999999</v>
      </c>
      <c r="L3038">
        <v>8.0888000000000002E-2</v>
      </c>
    </row>
    <row r="3039" spans="1:12" x14ac:dyDescent="0.2">
      <c r="A3039">
        <v>0.93241700000000005</v>
      </c>
      <c r="B3039">
        <v>0.90748300000000004</v>
      </c>
      <c r="C3039">
        <v>0.93890799999999996</v>
      </c>
      <c r="D3039">
        <v>0.82619500000000001</v>
      </c>
      <c r="E3039">
        <v>0.93956799999999996</v>
      </c>
      <c r="F3039">
        <v>0.98168800000000001</v>
      </c>
      <c r="G3039">
        <v>1.061542</v>
      </c>
      <c r="H3039">
        <v>1.061542</v>
      </c>
      <c r="I3039">
        <v>1.0615429999999999</v>
      </c>
      <c r="J3039">
        <v>1.0615429999999999</v>
      </c>
      <c r="L3039">
        <v>7.9854999999999995E-2</v>
      </c>
    </row>
    <row r="3040" spans="1:12" x14ac:dyDescent="0.2">
      <c r="A3040">
        <v>0.93027899999999997</v>
      </c>
      <c r="B3040">
        <v>0.90550699999999995</v>
      </c>
      <c r="C3040">
        <v>0.93570299999999995</v>
      </c>
      <c r="D3040">
        <v>0.82341500000000001</v>
      </c>
      <c r="E3040">
        <v>0.93602399999999997</v>
      </c>
      <c r="F3040">
        <v>0.980657</v>
      </c>
      <c r="G3040">
        <v>1.061328</v>
      </c>
      <c r="H3040">
        <v>1.061328</v>
      </c>
      <c r="I3040">
        <v>1.061328</v>
      </c>
      <c r="J3040">
        <v>1.061328</v>
      </c>
      <c r="L3040">
        <v>8.0671000000000007E-2</v>
      </c>
    </row>
    <row r="3041" spans="1:12" x14ac:dyDescent="0.2">
      <c r="A3041">
        <v>0.91884399999999999</v>
      </c>
      <c r="B3041">
        <v>0.89709099999999997</v>
      </c>
      <c r="C3041">
        <v>0.92591199999999996</v>
      </c>
      <c r="D3041">
        <v>0.81886700000000001</v>
      </c>
      <c r="E3041">
        <v>0.926423</v>
      </c>
      <c r="F3041">
        <v>0.97256600000000004</v>
      </c>
      <c r="G3041">
        <v>1.0473650000000001</v>
      </c>
      <c r="H3041">
        <v>1.0473650000000001</v>
      </c>
      <c r="I3041">
        <v>1.0473650000000001</v>
      </c>
      <c r="J3041">
        <v>1.0473650000000001</v>
      </c>
      <c r="L3041">
        <v>7.4799000000000004E-2</v>
      </c>
    </row>
    <row r="3042" spans="1:12" x14ac:dyDescent="0.2">
      <c r="A3042">
        <v>0.93951899999999999</v>
      </c>
      <c r="B3042">
        <v>0.91727599999999998</v>
      </c>
      <c r="C3042">
        <v>0.94674599999999998</v>
      </c>
      <c r="D3042">
        <v>0.83729200000000004</v>
      </c>
      <c r="E3042">
        <v>0.947268</v>
      </c>
      <c r="F3042">
        <v>0.99444999999999995</v>
      </c>
      <c r="G3042">
        <v>1.0635460000000001</v>
      </c>
      <c r="H3042">
        <v>1.0635460000000001</v>
      </c>
      <c r="I3042">
        <v>1.0635460000000001</v>
      </c>
      <c r="J3042">
        <v>1.0635460000000001</v>
      </c>
      <c r="L3042">
        <v>6.9096000000000005E-2</v>
      </c>
    </row>
    <row r="3043" spans="1:12" x14ac:dyDescent="0.2">
      <c r="A3043">
        <v>0.91530400000000001</v>
      </c>
      <c r="B3043">
        <v>0.89830900000000002</v>
      </c>
      <c r="C3043">
        <v>0.92488099999999995</v>
      </c>
      <c r="D3043">
        <v>0.81048299999999995</v>
      </c>
      <c r="E3043">
        <v>0.91904600000000003</v>
      </c>
      <c r="F3043">
        <v>0.97056299999999995</v>
      </c>
      <c r="G3043">
        <v>1.040867</v>
      </c>
      <c r="H3043">
        <v>1.040867</v>
      </c>
      <c r="I3043">
        <v>1.040867</v>
      </c>
      <c r="J3043">
        <v>1.040867</v>
      </c>
      <c r="L3043">
        <v>7.0304000000000005E-2</v>
      </c>
    </row>
    <row r="3044" spans="1:12" x14ac:dyDescent="0.2">
      <c r="A3044">
        <v>0.93247800000000003</v>
      </c>
      <c r="B3044">
        <v>0.91265099999999999</v>
      </c>
      <c r="C3044">
        <v>0.94340599999999997</v>
      </c>
      <c r="D3044">
        <v>0.82613700000000001</v>
      </c>
      <c r="E3044">
        <v>0.93620700000000001</v>
      </c>
      <c r="F3044">
        <v>0.98336400000000002</v>
      </c>
      <c r="G3044">
        <v>1.0560290000000001</v>
      </c>
      <c r="H3044">
        <v>1.0560290000000001</v>
      </c>
      <c r="I3044">
        <v>1.0560290000000001</v>
      </c>
      <c r="J3044">
        <v>1.0560290000000001</v>
      </c>
      <c r="L3044">
        <v>7.2664999999999993E-2</v>
      </c>
    </row>
    <row r="3045" spans="1:12" x14ac:dyDescent="0.2">
      <c r="A3045">
        <v>0.935894</v>
      </c>
      <c r="B3045">
        <v>0.91120000000000001</v>
      </c>
      <c r="C3045">
        <v>0.94457400000000002</v>
      </c>
      <c r="D3045">
        <v>0.82992500000000002</v>
      </c>
      <c r="E3045">
        <v>0.94226799999999999</v>
      </c>
      <c r="F3045">
        <v>0.98751500000000003</v>
      </c>
      <c r="G3045">
        <v>1.060986</v>
      </c>
      <c r="H3045">
        <v>1.060986</v>
      </c>
      <c r="I3045">
        <v>1.0609869999999999</v>
      </c>
      <c r="J3045">
        <v>1.0609869999999999</v>
      </c>
      <c r="L3045">
        <v>7.3471999999999996E-2</v>
      </c>
    </row>
    <row r="3046" spans="1:12" x14ac:dyDescent="0.2">
      <c r="A3046">
        <v>0.90091500000000002</v>
      </c>
      <c r="B3046">
        <v>0.88162399999999996</v>
      </c>
      <c r="C3046">
        <v>0.91203299999999998</v>
      </c>
      <c r="D3046">
        <v>0.79788800000000004</v>
      </c>
      <c r="E3046">
        <v>0.912493</v>
      </c>
      <c r="F3046">
        <v>0.95572000000000001</v>
      </c>
      <c r="G3046">
        <v>1.0202960000000001</v>
      </c>
      <c r="H3046">
        <v>1.0202960000000001</v>
      </c>
      <c r="I3046">
        <v>1.0202960000000001</v>
      </c>
      <c r="J3046">
        <v>1.0202960000000001</v>
      </c>
      <c r="L3046">
        <v>6.4575999999999995E-2</v>
      </c>
    </row>
    <row r="3047" spans="1:12" x14ac:dyDescent="0.2">
      <c r="A3047">
        <v>0.94502200000000003</v>
      </c>
      <c r="B3047">
        <v>0.924786</v>
      </c>
      <c r="C3047">
        <v>0.95668399999999998</v>
      </c>
      <c r="D3047">
        <v>0.836951</v>
      </c>
      <c r="E3047">
        <v>0.95716699999999999</v>
      </c>
      <c r="F3047">
        <v>1.0025109999999999</v>
      </c>
      <c r="G3047">
        <v>1.064981</v>
      </c>
      <c r="H3047">
        <v>1.064981</v>
      </c>
      <c r="I3047">
        <v>1.0649820000000001</v>
      </c>
      <c r="J3047">
        <v>1.0649820000000001</v>
      </c>
      <c r="L3047">
        <v>6.2470999999999999E-2</v>
      </c>
    </row>
    <row r="3048" spans="1:12" x14ac:dyDescent="0.2">
      <c r="A3048">
        <v>0.89985899999999996</v>
      </c>
      <c r="B3048">
        <v>0.87618799999999997</v>
      </c>
      <c r="C3048">
        <v>0.88785499999999995</v>
      </c>
      <c r="D3048">
        <v>0.79695300000000002</v>
      </c>
      <c r="E3048">
        <v>0.91142400000000001</v>
      </c>
      <c r="F3048">
        <v>0.95460100000000003</v>
      </c>
      <c r="G3048">
        <v>1.0015430000000001</v>
      </c>
      <c r="H3048">
        <v>1.0015430000000001</v>
      </c>
      <c r="I3048">
        <v>1.0015430000000001</v>
      </c>
      <c r="J3048">
        <v>1.0015430000000001</v>
      </c>
      <c r="L3048">
        <v>4.6941999999999998E-2</v>
      </c>
    </row>
    <row r="3049" spans="1:12" x14ac:dyDescent="0.2">
      <c r="A3049">
        <v>0.821496</v>
      </c>
      <c r="B3049">
        <v>0.71359300000000003</v>
      </c>
      <c r="C3049">
        <v>0.81053699999999995</v>
      </c>
      <c r="D3049">
        <v>0.72755099999999995</v>
      </c>
      <c r="E3049">
        <v>0.75770199999999999</v>
      </c>
      <c r="F3049">
        <v>0.871471</v>
      </c>
      <c r="G3049">
        <v>0.90575499999999998</v>
      </c>
      <c r="H3049">
        <v>0.90575499999999998</v>
      </c>
      <c r="I3049">
        <v>0.90575499999999998</v>
      </c>
      <c r="J3049">
        <v>0.90575499999999998</v>
      </c>
      <c r="L3049">
        <v>3.4284000000000002E-2</v>
      </c>
    </row>
    <row r="3050" spans="1:12" x14ac:dyDescent="0.2">
      <c r="A3050">
        <v>0.96426199999999995</v>
      </c>
      <c r="B3050">
        <v>0.83394299999999999</v>
      </c>
      <c r="C3050">
        <v>0.94962899999999995</v>
      </c>
      <c r="D3050">
        <v>0.84869399999999995</v>
      </c>
      <c r="E3050">
        <v>0.88407500000000006</v>
      </c>
      <c r="F3050">
        <v>1.0144869999999999</v>
      </c>
      <c r="G3050">
        <v>1.058103</v>
      </c>
      <c r="H3050">
        <v>1.058103</v>
      </c>
      <c r="I3050">
        <v>1.058103</v>
      </c>
      <c r="J3050">
        <v>1.058103</v>
      </c>
      <c r="L3050">
        <v>4.3616000000000002E-2</v>
      </c>
    </row>
    <row r="3051" spans="1:12" x14ac:dyDescent="0.2">
      <c r="A3051">
        <v>0.97614500000000004</v>
      </c>
      <c r="B3051">
        <v>0.84658800000000001</v>
      </c>
      <c r="C3051">
        <v>0.95159400000000005</v>
      </c>
      <c r="D3051">
        <v>0.85975800000000002</v>
      </c>
      <c r="E3051">
        <v>0.89497000000000004</v>
      </c>
      <c r="F3051">
        <v>1.0267500000000001</v>
      </c>
      <c r="G3051">
        <v>1.0703199999999999</v>
      </c>
      <c r="H3051">
        <v>1.0703199999999999</v>
      </c>
      <c r="I3051">
        <v>1.0703199999999999</v>
      </c>
      <c r="J3051">
        <v>1.0703199999999999</v>
      </c>
      <c r="L3051">
        <v>4.3569999999999998E-2</v>
      </c>
    </row>
    <row r="3052" spans="1:12" x14ac:dyDescent="0.2">
      <c r="A3052">
        <v>0.95939799999999997</v>
      </c>
      <c r="B3052">
        <v>0.83322600000000002</v>
      </c>
      <c r="C3052">
        <v>0.93636299999999995</v>
      </c>
      <c r="D3052">
        <v>0.84526699999999999</v>
      </c>
      <c r="E3052">
        <v>0.88261199999999995</v>
      </c>
      <c r="F3052">
        <v>1.0123949999999999</v>
      </c>
      <c r="G3052">
        <v>1.0527839999999999</v>
      </c>
      <c r="H3052">
        <v>1.0527839999999999</v>
      </c>
      <c r="I3052">
        <v>1.0527839999999999</v>
      </c>
      <c r="J3052">
        <v>1.0527839999999999</v>
      </c>
      <c r="L3052">
        <v>4.0389000000000001E-2</v>
      </c>
    </row>
    <row r="3053" spans="1:12" x14ac:dyDescent="0.2">
      <c r="A3053">
        <v>0.89981699999999998</v>
      </c>
      <c r="B3053">
        <v>0.79035200000000005</v>
      </c>
      <c r="C3053">
        <v>0.90007599999999999</v>
      </c>
      <c r="D3053">
        <v>0.803701</v>
      </c>
      <c r="E3053">
        <v>0.83672999999999997</v>
      </c>
      <c r="F3053">
        <v>0.96070699999999998</v>
      </c>
      <c r="G3053">
        <v>1.008486</v>
      </c>
      <c r="H3053">
        <v>1.008486</v>
      </c>
      <c r="I3053">
        <v>1.008486</v>
      </c>
      <c r="J3053">
        <v>1.008486</v>
      </c>
      <c r="L3053">
        <v>4.7779000000000002E-2</v>
      </c>
    </row>
    <row r="3054" spans="1:12" x14ac:dyDescent="0.2">
      <c r="A3054">
        <v>0.94496199999999997</v>
      </c>
      <c r="B3054">
        <v>0.83218099999999995</v>
      </c>
      <c r="C3054">
        <v>0.94609200000000004</v>
      </c>
      <c r="D3054">
        <v>0.84721100000000005</v>
      </c>
      <c r="E3054">
        <v>0.87306399999999995</v>
      </c>
      <c r="F3054">
        <v>1.0052570000000001</v>
      </c>
      <c r="G3054">
        <v>1.064036</v>
      </c>
      <c r="H3054">
        <v>1.064036</v>
      </c>
      <c r="I3054">
        <v>1.064036</v>
      </c>
      <c r="J3054">
        <v>1.064036</v>
      </c>
      <c r="L3054">
        <v>5.8778999999999998E-2</v>
      </c>
    </row>
    <row r="3055" spans="1:12" x14ac:dyDescent="0.2">
      <c r="A3055">
        <v>0.94875600000000004</v>
      </c>
      <c r="B3055">
        <v>0.83576799999999996</v>
      </c>
      <c r="C3055">
        <v>0.95075200000000004</v>
      </c>
      <c r="D3055">
        <v>0.84933499999999995</v>
      </c>
      <c r="E3055">
        <v>0.87684399999999996</v>
      </c>
      <c r="F3055">
        <v>1.0039610000000001</v>
      </c>
      <c r="G3055">
        <v>1.06358</v>
      </c>
      <c r="H3055">
        <v>1.06358</v>
      </c>
      <c r="I3055">
        <v>1.06358</v>
      </c>
      <c r="J3055">
        <v>1.06358</v>
      </c>
      <c r="L3055">
        <v>5.9618999999999998E-2</v>
      </c>
    </row>
    <row r="3056" spans="1:12" x14ac:dyDescent="0.2">
      <c r="A3056">
        <v>0.93896599999999997</v>
      </c>
      <c r="B3056">
        <v>0.83053299999999997</v>
      </c>
      <c r="C3056">
        <v>0.94101599999999996</v>
      </c>
      <c r="D3056">
        <v>0.841777</v>
      </c>
      <c r="E3056">
        <v>0.86590400000000001</v>
      </c>
      <c r="F3056">
        <v>0.98910100000000001</v>
      </c>
      <c r="G3056">
        <v>1.0624169999999999</v>
      </c>
      <c r="H3056">
        <v>1.0624169999999999</v>
      </c>
      <c r="I3056">
        <v>1.0624169999999999</v>
      </c>
      <c r="J3056">
        <v>1.0624169999999999</v>
      </c>
      <c r="L3056">
        <v>7.3316000000000006E-2</v>
      </c>
    </row>
    <row r="3057" spans="1:12" x14ac:dyDescent="0.2">
      <c r="A3057">
        <v>0.926728</v>
      </c>
      <c r="B3057">
        <v>0.82334099999999999</v>
      </c>
      <c r="C3057">
        <v>0.91949800000000004</v>
      </c>
      <c r="D3057">
        <v>0.82378899999999999</v>
      </c>
      <c r="E3057">
        <v>0.85057000000000005</v>
      </c>
      <c r="F3057">
        <v>0.97645400000000004</v>
      </c>
      <c r="G3057">
        <v>1.044535</v>
      </c>
      <c r="H3057">
        <v>1.044535</v>
      </c>
      <c r="I3057">
        <v>1.044535</v>
      </c>
      <c r="J3057">
        <v>1.044535</v>
      </c>
      <c r="L3057">
        <v>6.8081000000000003E-2</v>
      </c>
    </row>
    <row r="3058" spans="1:12" x14ac:dyDescent="0.2">
      <c r="A3058">
        <v>0.949187</v>
      </c>
      <c r="B3058">
        <v>0.84238400000000002</v>
      </c>
      <c r="C3058">
        <v>0.93847999999999998</v>
      </c>
      <c r="D3058">
        <v>0.83982199999999996</v>
      </c>
      <c r="E3058">
        <v>0.86273</v>
      </c>
      <c r="F3058">
        <v>0.99673699999999998</v>
      </c>
      <c r="G3058">
        <v>1.0740879999999999</v>
      </c>
      <c r="H3058">
        <v>1.0740879999999999</v>
      </c>
      <c r="I3058">
        <v>1.0740890000000001</v>
      </c>
      <c r="J3058">
        <v>1.0740890000000001</v>
      </c>
      <c r="L3058">
        <v>7.7352000000000004E-2</v>
      </c>
    </row>
    <row r="3059" spans="1:12" x14ac:dyDescent="0.2">
      <c r="A3059">
        <v>0.86055800000000005</v>
      </c>
      <c r="B3059">
        <v>0.74440600000000001</v>
      </c>
      <c r="C3059">
        <v>0.87271500000000002</v>
      </c>
      <c r="D3059">
        <v>0.76721200000000001</v>
      </c>
      <c r="E3059">
        <v>0.78395000000000004</v>
      </c>
      <c r="F3059">
        <v>0.92647800000000002</v>
      </c>
      <c r="G3059">
        <v>1.0243990000000001</v>
      </c>
      <c r="H3059">
        <v>1.0243990000000001</v>
      </c>
      <c r="I3059">
        <v>1.0243990000000001</v>
      </c>
      <c r="J3059">
        <v>1.0243990000000001</v>
      </c>
      <c r="L3059">
        <v>9.7920999999999994E-2</v>
      </c>
    </row>
    <row r="3060" spans="1:12" x14ac:dyDescent="0.2">
      <c r="A3060">
        <v>0.89879200000000004</v>
      </c>
      <c r="B3060">
        <v>0.78336600000000001</v>
      </c>
      <c r="C3060">
        <v>0.91827700000000001</v>
      </c>
      <c r="D3060">
        <v>0.803504</v>
      </c>
      <c r="E3060">
        <v>0.82495799999999997</v>
      </c>
      <c r="F3060">
        <v>0.97129699999999997</v>
      </c>
      <c r="G3060">
        <v>1.0585629999999999</v>
      </c>
      <c r="H3060">
        <v>1.0585629999999999</v>
      </c>
      <c r="I3060">
        <v>1.0585629999999999</v>
      </c>
      <c r="J3060">
        <v>1.0585629999999999</v>
      </c>
      <c r="L3060">
        <v>8.7265999999999996E-2</v>
      </c>
    </row>
    <row r="3061" spans="1:12" x14ac:dyDescent="0.2">
      <c r="A3061">
        <v>0.92293700000000001</v>
      </c>
      <c r="B3061">
        <v>0.80367100000000002</v>
      </c>
      <c r="C3061">
        <v>0.944241</v>
      </c>
      <c r="D3061">
        <v>0.82199500000000003</v>
      </c>
      <c r="E3061">
        <v>0.84922900000000001</v>
      </c>
      <c r="F3061">
        <v>0.99731400000000003</v>
      </c>
      <c r="G3061">
        <v>1.0793010000000001</v>
      </c>
      <c r="H3061">
        <v>1.0793010000000001</v>
      </c>
      <c r="I3061">
        <v>1.0793010000000001</v>
      </c>
      <c r="J3061">
        <v>1.0793010000000001</v>
      </c>
      <c r="L3061">
        <v>8.1987000000000004E-2</v>
      </c>
    </row>
    <row r="3062" spans="1:12" x14ac:dyDescent="0.2">
      <c r="A3062">
        <v>0.89922800000000003</v>
      </c>
      <c r="B3062">
        <v>0.78362799999999999</v>
      </c>
      <c r="C3062">
        <v>0.888235</v>
      </c>
      <c r="D3062">
        <v>0.79291</v>
      </c>
      <c r="E3062">
        <v>0.81879500000000005</v>
      </c>
      <c r="F3062">
        <v>0.96874000000000005</v>
      </c>
      <c r="G3062">
        <v>1.069194</v>
      </c>
      <c r="H3062">
        <v>1.069194</v>
      </c>
      <c r="I3062">
        <v>1.069194</v>
      </c>
      <c r="J3062">
        <v>1.069194</v>
      </c>
      <c r="L3062">
        <v>0.100454</v>
      </c>
    </row>
    <row r="3063" spans="1:12" x14ac:dyDescent="0.2">
      <c r="A3063">
        <v>0.91085700000000003</v>
      </c>
      <c r="B3063">
        <v>0.79360399999999998</v>
      </c>
      <c r="C3063">
        <v>0.89954299999999998</v>
      </c>
      <c r="D3063">
        <v>0.70932300000000004</v>
      </c>
      <c r="E3063">
        <v>0.82921800000000001</v>
      </c>
      <c r="F3063">
        <v>0.958063</v>
      </c>
      <c r="G3063">
        <v>1.0758430000000001</v>
      </c>
      <c r="H3063">
        <v>1.0758430000000001</v>
      </c>
      <c r="I3063">
        <v>1.0758430000000001</v>
      </c>
      <c r="J3063">
        <v>1.0758430000000001</v>
      </c>
      <c r="L3063">
        <v>0.11778</v>
      </c>
    </row>
    <row r="3064" spans="1:12" x14ac:dyDescent="0.2">
      <c r="A3064">
        <v>0.95840400000000003</v>
      </c>
      <c r="B3064">
        <v>0.83503000000000005</v>
      </c>
      <c r="C3064">
        <v>0.94650000000000001</v>
      </c>
      <c r="D3064">
        <v>0.74634999999999996</v>
      </c>
      <c r="E3064">
        <v>0.84857400000000005</v>
      </c>
      <c r="F3064">
        <v>1.0080750000000001</v>
      </c>
      <c r="G3064">
        <v>1.1286160000000001</v>
      </c>
      <c r="H3064">
        <v>1.1286160000000001</v>
      </c>
      <c r="I3064">
        <v>1.128617</v>
      </c>
      <c r="J3064">
        <v>1.128617</v>
      </c>
      <c r="L3064">
        <v>0.120542</v>
      </c>
    </row>
    <row r="3065" spans="1:12" x14ac:dyDescent="0.2">
      <c r="A3065">
        <v>0.91139700000000001</v>
      </c>
      <c r="B3065">
        <v>0.79407499999999998</v>
      </c>
      <c r="C3065">
        <v>0.92438900000000002</v>
      </c>
      <c r="D3065">
        <v>0.72891499999999998</v>
      </c>
      <c r="E3065">
        <v>0.82557899999999995</v>
      </c>
      <c r="F3065">
        <v>0.95863200000000004</v>
      </c>
      <c r="G3065">
        <v>1.0973250000000001</v>
      </c>
      <c r="H3065">
        <v>1.0973250000000001</v>
      </c>
      <c r="I3065">
        <v>1.097326</v>
      </c>
      <c r="J3065">
        <v>1.097326</v>
      </c>
      <c r="L3065">
        <v>0.13869400000000001</v>
      </c>
    </row>
    <row r="3066" spans="1:12" x14ac:dyDescent="0.2">
      <c r="A3066">
        <v>0.89595999999999998</v>
      </c>
      <c r="B3066">
        <v>0.69955299999999998</v>
      </c>
      <c r="C3066">
        <v>0.90831200000000001</v>
      </c>
      <c r="D3066">
        <v>0.68631299999999995</v>
      </c>
      <c r="E3066">
        <v>0.77868199999999999</v>
      </c>
      <c r="F3066">
        <v>0.90260399999999996</v>
      </c>
      <c r="G3066">
        <v>1.075407</v>
      </c>
      <c r="H3066">
        <v>1.075407</v>
      </c>
      <c r="I3066">
        <v>1.075407</v>
      </c>
      <c r="J3066">
        <v>1.075407</v>
      </c>
      <c r="L3066">
        <v>0.16709499999999999</v>
      </c>
    </row>
    <row r="3067" spans="1:12" x14ac:dyDescent="0.2">
      <c r="A3067">
        <v>0.94468399999999997</v>
      </c>
      <c r="B3067">
        <v>0.73948700000000001</v>
      </c>
      <c r="C3067">
        <v>0.96141500000000002</v>
      </c>
      <c r="D3067">
        <v>0.70915099999999998</v>
      </c>
      <c r="E3067">
        <v>0.82350800000000002</v>
      </c>
      <c r="F3067">
        <v>0.95128999999999997</v>
      </c>
      <c r="G3067">
        <v>1.128158</v>
      </c>
      <c r="H3067">
        <v>1.128158</v>
      </c>
      <c r="I3067">
        <v>1.128158</v>
      </c>
      <c r="J3067">
        <v>1.128158</v>
      </c>
      <c r="L3067">
        <v>0.166743</v>
      </c>
    </row>
    <row r="3068" spans="1:12" x14ac:dyDescent="0.2">
      <c r="A3068">
        <v>0.88220600000000005</v>
      </c>
      <c r="B3068">
        <v>0.71661799999999998</v>
      </c>
      <c r="C3068">
        <v>0.92479599999999995</v>
      </c>
      <c r="D3068">
        <v>0.69873099999999999</v>
      </c>
      <c r="E3068">
        <v>0.79214200000000001</v>
      </c>
      <c r="F3068">
        <v>0.93731399999999998</v>
      </c>
      <c r="G3068">
        <v>1.1063099999999999</v>
      </c>
      <c r="H3068">
        <v>1.1063099999999999</v>
      </c>
      <c r="I3068">
        <v>1.106311</v>
      </c>
      <c r="J3068">
        <v>1.106311</v>
      </c>
      <c r="L3068">
        <v>0.16899700000000001</v>
      </c>
    </row>
    <row r="3069" spans="1:12" x14ac:dyDescent="0.2">
      <c r="A3069">
        <v>0.92314700000000005</v>
      </c>
      <c r="B3069">
        <v>0.74938400000000005</v>
      </c>
      <c r="C3069">
        <v>0.96337600000000001</v>
      </c>
      <c r="D3069">
        <v>0.72564499999999998</v>
      </c>
      <c r="E3069">
        <v>0.82571499999999998</v>
      </c>
      <c r="F3069">
        <v>0.97931800000000002</v>
      </c>
      <c r="G3069">
        <v>1.154587</v>
      </c>
      <c r="H3069">
        <v>1.154587</v>
      </c>
      <c r="I3069">
        <v>1.154587</v>
      </c>
      <c r="J3069">
        <v>1.154587</v>
      </c>
      <c r="L3069">
        <v>0.17526900000000001</v>
      </c>
    </row>
    <row r="3070" spans="1:12" x14ac:dyDescent="0.2">
      <c r="A3070">
        <v>0.929087</v>
      </c>
      <c r="B3070">
        <v>0.75401499999999999</v>
      </c>
      <c r="C3070">
        <v>0.96791799999999995</v>
      </c>
      <c r="D3070">
        <v>0.72917399999999999</v>
      </c>
      <c r="E3070">
        <v>0.82813599999999998</v>
      </c>
      <c r="F3070">
        <v>0.97500200000000004</v>
      </c>
      <c r="G3070">
        <v>1.1568659999999999</v>
      </c>
      <c r="H3070">
        <v>1.1568659999999999</v>
      </c>
      <c r="I3070">
        <v>1.1568659999999999</v>
      </c>
      <c r="J3070">
        <v>1.1568659999999999</v>
      </c>
      <c r="L3070">
        <v>0.181864</v>
      </c>
    </row>
    <row r="3071" spans="1:12" x14ac:dyDescent="0.2">
      <c r="A3071">
        <v>0.90567799999999998</v>
      </c>
      <c r="B3071">
        <v>0.73779899999999998</v>
      </c>
      <c r="C3071">
        <v>0.93714600000000003</v>
      </c>
      <c r="D3071">
        <v>0.71345800000000004</v>
      </c>
      <c r="E3071">
        <v>0.810334</v>
      </c>
      <c r="F3071">
        <v>0.95724699999999996</v>
      </c>
      <c r="G3071">
        <v>1.120126</v>
      </c>
      <c r="H3071">
        <v>1.120126</v>
      </c>
      <c r="I3071">
        <v>1.1201270000000001</v>
      </c>
      <c r="J3071">
        <v>1.1201270000000001</v>
      </c>
      <c r="L3071">
        <v>0.16288</v>
      </c>
    </row>
    <row r="3072" spans="1:12" x14ac:dyDescent="0.2">
      <c r="A3072">
        <v>0.89075700000000002</v>
      </c>
      <c r="B3072">
        <v>0.71488099999999999</v>
      </c>
      <c r="C3072">
        <v>0.90462100000000001</v>
      </c>
      <c r="D3072">
        <v>0.69860500000000003</v>
      </c>
      <c r="E3072">
        <v>0.77748499999999998</v>
      </c>
      <c r="F3072">
        <v>0.92540599999999995</v>
      </c>
      <c r="G3072">
        <v>1.084322</v>
      </c>
      <c r="H3072">
        <v>1.084322</v>
      </c>
      <c r="I3072">
        <v>1.0843229999999999</v>
      </c>
      <c r="J3072">
        <v>1.0843229999999999</v>
      </c>
      <c r="L3072">
        <v>0.158917</v>
      </c>
    </row>
    <row r="3073" spans="1:12" x14ac:dyDescent="0.2">
      <c r="A3073">
        <v>0.92000300000000002</v>
      </c>
      <c r="B3073">
        <v>0.73055499999999995</v>
      </c>
      <c r="C3073">
        <v>0.93542800000000004</v>
      </c>
      <c r="D3073">
        <v>0.72319299999999997</v>
      </c>
      <c r="E3073">
        <v>0.80262199999999995</v>
      </c>
      <c r="F3073">
        <v>0.95532700000000004</v>
      </c>
      <c r="G3073">
        <v>1.1052569999999999</v>
      </c>
      <c r="H3073">
        <v>1.1052569999999999</v>
      </c>
      <c r="I3073">
        <v>1.1052569999999999</v>
      </c>
      <c r="J3073">
        <v>1.1052569999999999</v>
      </c>
      <c r="L3073">
        <v>0.14993000000000001</v>
      </c>
    </row>
    <row r="3074" spans="1:12" x14ac:dyDescent="0.2">
      <c r="A3074">
        <v>0.88905900000000004</v>
      </c>
      <c r="B3074">
        <v>0.70877599999999996</v>
      </c>
      <c r="C3074">
        <v>0.90293400000000001</v>
      </c>
      <c r="D3074">
        <v>0.69476499999999997</v>
      </c>
      <c r="E3074">
        <v>0.78319399999999995</v>
      </c>
      <c r="F3074">
        <v>0.92518800000000001</v>
      </c>
      <c r="G3074">
        <v>1.086203</v>
      </c>
      <c r="H3074">
        <v>1.086203</v>
      </c>
      <c r="I3074">
        <v>1.0862039999999999</v>
      </c>
      <c r="J3074">
        <v>1.0862039999999999</v>
      </c>
      <c r="L3074">
        <v>0.16101599999999999</v>
      </c>
    </row>
    <row r="3075" spans="1:12" x14ac:dyDescent="0.2">
      <c r="A3075">
        <v>0.93933800000000001</v>
      </c>
      <c r="B3075">
        <v>0.74669200000000002</v>
      </c>
      <c r="C3075">
        <v>0.95128800000000002</v>
      </c>
      <c r="D3075">
        <v>0.73289099999999996</v>
      </c>
      <c r="E3075">
        <v>0.82572500000000004</v>
      </c>
      <c r="F3075">
        <v>0.97500799999999999</v>
      </c>
      <c r="G3075">
        <v>1.1410739999999999</v>
      </c>
      <c r="H3075">
        <v>1.1410739999999999</v>
      </c>
      <c r="I3075">
        <v>1.1410750000000001</v>
      </c>
      <c r="J3075">
        <v>1.1410750000000001</v>
      </c>
      <c r="L3075">
        <v>0.16606699999999999</v>
      </c>
    </row>
    <row r="3076" spans="1:12" x14ac:dyDescent="0.2">
      <c r="A3076">
        <v>0.93088199999999999</v>
      </c>
      <c r="B3076">
        <v>0.73405900000000002</v>
      </c>
      <c r="C3076">
        <v>0.94233</v>
      </c>
      <c r="D3076">
        <v>0.723881</v>
      </c>
      <c r="E3076">
        <v>0.81825099999999995</v>
      </c>
      <c r="F3076">
        <v>0.96252899999999997</v>
      </c>
      <c r="G3076">
        <v>1.1264909999999999</v>
      </c>
      <c r="H3076">
        <v>1.1264909999999999</v>
      </c>
      <c r="I3076">
        <v>1.126492</v>
      </c>
      <c r="J3076">
        <v>1.126492</v>
      </c>
      <c r="L3076">
        <v>0.163963</v>
      </c>
    </row>
    <row r="3077" spans="1:12" x14ac:dyDescent="0.2">
      <c r="A3077">
        <v>0.88346599999999997</v>
      </c>
      <c r="B3077">
        <v>0.69216999999999995</v>
      </c>
      <c r="C3077">
        <v>0.87975300000000001</v>
      </c>
      <c r="D3077">
        <v>0.65209099999999998</v>
      </c>
      <c r="E3077">
        <v>0.74010600000000004</v>
      </c>
      <c r="F3077">
        <v>0.88595400000000002</v>
      </c>
      <c r="G3077">
        <v>1.075386</v>
      </c>
      <c r="H3077">
        <v>1.075386</v>
      </c>
      <c r="I3077">
        <v>1.075386</v>
      </c>
      <c r="J3077">
        <v>1.075386</v>
      </c>
      <c r="L3077">
        <v>0.18943199999999999</v>
      </c>
    </row>
    <row r="3078" spans="1:12" x14ac:dyDescent="0.2">
      <c r="A3078">
        <v>0.955376</v>
      </c>
      <c r="B3078">
        <v>0.74964500000000001</v>
      </c>
      <c r="C3078">
        <v>0.95508000000000004</v>
      </c>
      <c r="D3078">
        <v>0.70738299999999998</v>
      </c>
      <c r="E3078">
        <v>0.80185399999999996</v>
      </c>
      <c r="F3078">
        <v>0.95914200000000005</v>
      </c>
      <c r="G3078">
        <v>1.166615</v>
      </c>
      <c r="H3078">
        <v>1.166615</v>
      </c>
      <c r="I3078">
        <v>1.1666160000000001</v>
      </c>
      <c r="J3078">
        <v>1.1666160000000001</v>
      </c>
      <c r="L3078">
        <v>0.20747399999999999</v>
      </c>
    </row>
    <row r="3079" spans="1:12" x14ac:dyDescent="0.2">
      <c r="A3079">
        <v>0.93643299999999996</v>
      </c>
      <c r="B3079">
        <v>0.74038700000000002</v>
      </c>
      <c r="C3079">
        <v>0.94218599999999997</v>
      </c>
      <c r="D3079">
        <v>0.69352199999999997</v>
      </c>
      <c r="E3079">
        <v>0.790296</v>
      </c>
      <c r="F3079">
        <v>0.94384800000000002</v>
      </c>
      <c r="G3079">
        <v>1.1408689999999999</v>
      </c>
      <c r="H3079">
        <v>1.1408689999999999</v>
      </c>
      <c r="I3079">
        <v>1.1408700000000001</v>
      </c>
      <c r="J3079">
        <v>1.1408700000000001</v>
      </c>
      <c r="L3079">
        <v>0.197022</v>
      </c>
    </row>
    <row r="3080" spans="1:12" x14ac:dyDescent="0.2">
      <c r="A3080">
        <v>0.93935299999999999</v>
      </c>
      <c r="B3080">
        <v>0.74864200000000003</v>
      </c>
      <c r="C3080">
        <v>0.952017</v>
      </c>
      <c r="D3080">
        <v>0.70144700000000004</v>
      </c>
      <c r="E3080">
        <v>0.79911399999999999</v>
      </c>
      <c r="F3080">
        <v>0.95515300000000003</v>
      </c>
      <c r="G3080">
        <v>1.1467400000000001</v>
      </c>
      <c r="H3080">
        <v>1.1467400000000001</v>
      </c>
      <c r="I3080">
        <v>1.1467400000000001</v>
      </c>
      <c r="J3080">
        <v>1.1467400000000001</v>
      </c>
      <c r="L3080">
        <v>0.19158700000000001</v>
      </c>
    </row>
    <row r="3081" spans="1:12" x14ac:dyDescent="0.2">
      <c r="A3081">
        <v>0.94977500000000004</v>
      </c>
      <c r="B3081">
        <v>0.75973199999999996</v>
      </c>
      <c r="C3081">
        <v>0.962368</v>
      </c>
      <c r="D3081">
        <v>0.70925300000000002</v>
      </c>
      <c r="E3081">
        <v>0.80842499999999995</v>
      </c>
      <c r="F3081">
        <v>0.96682599999999996</v>
      </c>
      <c r="G3081">
        <v>1.1601649999999999</v>
      </c>
      <c r="H3081">
        <v>1.1601649999999999</v>
      </c>
      <c r="I3081">
        <v>1.1601649999999999</v>
      </c>
      <c r="J3081">
        <v>1.1601649999999999</v>
      </c>
      <c r="L3081">
        <v>0.19333900000000001</v>
      </c>
    </row>
    <row r="3082" spans="1:12" x14ac:dyDescent="0.2">
      <c r="A3082">
        <v>0.91093000000000002</v>
      </c>
      <c r="B3082">
        <v>0.73485</v>
      </c>
      <c r="C3082">
        <v>0.93110400000000004</v>
      </c>
      <c r="D3082">
        <v>0.68274900000000005</v>
      </c>
      <c r="E3082">
        <v>0.77992899999999998</v>
      </c>
      <c r="F3082">
        <v>0.93428500000000003</v>
      </c>
      <c r="G3082">
        <v>1.104668</v>
      </c>
      <c r="H3082">
        <v>1.104668</v>
      </c>
      <c r="I3082">
        <v>1.1046670000000001</v>
      </c>
      <c r="J3082">
        <v>1.1046670000000001</v>
      </c>
      <c r="L3082">
        <v>0.17038200000000001</v>
      </c>
    </row>
    <row r="3083" spans="1:12" x14ac:dyDescent="0.2">
      <c r="A3083">
        <v>0.92968799999999996</v>
      </c>
      <c r="B3083">
        <v>0.75085800000000003</v>
      </c>
      <c r="C3083">
        <v>0.95670900000000003</v>
      </c>
      <c r="D3083">
        <v>0.69486000000000003</v>
      </c>
      <c r="E3083">
        <v>0.79588499999999995</v>
      </c>
      <c r="F3083">
        <v>0.959816</v>
      </c>
      <c r="G3083">
        <v>1.1299969999999999</v>
      </c>
      <c r="H3083">
        <v>1.1299969999999999</v>
      </c>
      <c r="I3083">
        <v>1.1299969999999999</v>
      </c>
      <c r="J3083">
        <v>1.1299969999999999</v>
      </c>
      <c r="L3083">
        <v>0.170181</v>
      </c>
    </row>
    <row r="3084" spans="1:12" x14ac:dyDescent="0.2">
      <c r="A3084">
        <v>0.91261999999999999</v>
      </c>
      <c r="B3084">
        <v>0.73272199999999998</v>
      </c>
      <c r="C3084">
        <v>0.94560900000000003</v>
      </c>
      <c r="D3084">
        <v>0.67810199999999998</v>
      </c>
      <c r="E3084">
        <v>0.78553099999999998</v>
      </c>
      <c r="F3084">
        <v>0.93549899999999997</v>
      </c>
      <c r="G3084">
        <v>1.120905</v>
      </c>
      <c r="H3084">
        <v>1.120905</v>
      </c>
      <c r="I3084">
        <v>1.120905</v>
      </c>
      <c r="J3084">
        <v>1.120905</v>
      </c>
      <c r="L3084">
        <v>0.17529600000000001</v>
      </c>
    </row>
    <row r="3085" spans="1:12" x14ac:dyDescent="0.2">
      <c r="A3085">
        <v>0.94880399999999998</v>
      </c>
      <c r="B3085">
        <v>0.75968500000000005</v>
      </c>
      <c r="C3085">
        <v>0.98268299999999997</v>
      </c>
      <c r="D3085">
        <v>0.69657999999999998</v>
      </c>
      <c r="E3085">
        <v>0.815612</v>
      </c>
      <c r="F3085">
        <v>0.97319999999999995</v>
      </c>
      <c r="G3085">
        <v>1.167878</v>
      </c>
      <c r="H3085">
        <v>1.167878</v>
      </c>
      <c r="I3085">
        <v>1.167878</v>
      </c>
      <c r="J3085">
        <v>1.167878</v>
      </c>
      <c r="L3085">
        <v>0.185195</v>
      </c>
    </row>
    <row r="3086" spans="1:12" x14ac:dyDescent="0.2">
      <c r="A3086">
        <v>0.93002799999999997</v>
      </c>
      <c r="B3086">
        <v>0.74457899999999999</v>
      </c>
      <c r="C3086">
        <v>0.96409800000000001</v>
      </c>
      <c r="D3086">
        <v>0.68130500000000005</v>
      </c>
      <c r="E3086">
        <v>0.80077200000000004</v>
      </c>
      <c r="F3086">
        <v>0.94179800000000002</v>
      </c>
      <c r="G3086">
        <v>1.139232</v>
      </c>
      <c r="H3086">
        <v>1.139232</v>
      </c>
      <c r="I3086">
        <v>1.139232</v>
      </c>
      <c r="J3086">
        <v>1.139232</v>
      </c>
      <c r="L3086">
        <v>0.17513400000000001</v>
      </c>
    </row>
    <row r="3087" spans="1:12" x14ac:dyDescent="0.2">
      <c r="A3087">
        <v>0.86651699999999998</v>
      </c>
      <c r="B3087">
        <v>0.69496400000000003</v>
      </c>
      <c r="C3087">
        <v>0.90253499999999998</v>
      </c>
      <c r="D3087">
        <v>0.62546000000000002</v>
      </c>
      <c r="E3087">
        <v>0.736958</v>
      </c>
      <c r="F3087">
        <v>0.87536999999999998</v>
      </c>
      <c r="G3087">
        <v>1.0651889999999999</v>
      </c>
      <c r="H3087">
        <v>1.0651889999999999</v>
      </c>
      <c r="I3087">
        <v>1.0651889999999999</v>
      </c>
      <c r="J3087">
        <v>1.0651889999999999</v>
      </c>
      <c r="L3087">
        <v>0.16265399999999999</v>
      </c>
    </row>
    <row r="3088" spans="1:12" x14ac:dyDescent="0.2">
      <c r="A3088">
        <v>0.94371899999999997</v>
      </c>
      <c r="B3088">
        <v>0.75753700000000002</v>
      </c>
      <c r="C3088">
        <v>0.98371399999999998</v>
      </c>
      <c r="D3088">
        <v>0.68169999999999997</v>
      </c>
      <c r="E3088">
        <v>0.80331699999999995</v>
      </c>
      <c r="F3088">
        <v>0.95249899999999998</v>
      </c>
      <c r="G3088">
        <v>1.153481</v>
      </c>
      <c r="H3088">
        <v>1.153481</v>
      </c>
      <c r="I3088">
        <v>1.153481</v>
      </c>
      <c r="J3088">
        <v>1.153481</v>
      </c>
      <c r="L3088">
        <v>0.169767</v>
      </c>
    </row>
    <row r="3089" spans="1:12" x14ac:dyDescent="0.2">
      <c r="A3089">
        <v>0.87772499999999998</v>
      </c>
      <c r="B3089">
        <v>0.70561099999999999</v>
      </c>
      <c r="C3089">
        <v>0.90240299999999996</v>
      </c>
      <c r="D3089">
        <v>0.64619199999999999</v>
      </c>
      <c r="E3089">
        <v>0.762741</v>
      </c>
      <c r="F3089">
        <v>0.89977099999999999</v>
      </c>
      <c r="G3089">
        <v>1.107715</v>
      </c>
      <c r="H3089">
        <v>1.107715</v>
      </c>
      <c r="I3089">
        <v>1.107715</v>
      </c>
      <c r="J3089">
        <v>1.107715</v>
      </c>
      <c r="L3089">
        <v>0.20531199999999999</v>
      </c>
    </row>
    <row r="3090" spans="1:12" x14ac:dyDescent="0.2">
      <c r="A3090">
        <v>0.91556300000000002</v>
      </c>
      <c r="B3090">
        <v>0.73906499999999997</v>
      </c>
      <c r="C3090">
        <v>0.94926200000000005</v>
      </c>
      <c r="D3090">
        <v>0.67763899999999999</v>
      </c>
      <c r="E3090">
        <v>0.80412300000000003</v>
      </c>
      <c r="F3090">
        <v>0.94360599999999994</v>
      </c>
      <c r="G3090">
        <v>1.1680349999999999</v>
      </c>
      <c r="H3090">
        <v>1.1680349999999999</v>
      </c>
      <c r="I3090">
        <v>1.1680360000000001</v>
      </c>
      <c r="J3090">
        <v>1.1680360000000001</v>
      </c>
      <c r="L3090">
        <v>0.218774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2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0.96115799999999996</v>
      </c>
      <c r="B3">
        <v>0.95741399999999999</v>
      </c>
      <c r="C3">
        <v>0.94865600000000005</v>
      </c>
      <c r="D3">
        <v>0.96081399999999995</v>
      </c>
      <c r="E3">
        <v>0.95645800000000003</v>
      </c>
      <c r="F3">
        <v>0.96261300000000005</v>
      </c>
      <c r="G3">
        <v>0.966194</v>
      </c>
      <c r="H3">
        <v>0.966194</v>
      </c>
      <c r="I3">
        <v>0.966194</v>
      </c>
      <c r="J3">
        <v>0.966194</v>
      </c>
      <c r="L3">
        <v>3.581E-3</v>
      </c>
      <c r="N3" s="4" t="s">
        <v>4</v>
      </c>
      <c r="O3" s="4">
        <v>60</v>
      </c>
    </row>
    <row r="4" spans="1:15" x14ac:dyDescent="0.2">
      <c r="A4">
        <v>0.96849300000000005</v>
      </c>
      <c r="B4">
        <v>0.96695600000000004</v>
      </c>
      <c r="C4">
        <v>0.95012300000000005</v>
      </c>
      <c r="D4">
        <v>0.96642399999999995</v>
      </c>
      <c r="E4">
        <v>0.94281000000000004</v>
      </c>
      <c r="F4">
        <v>0.96982699999999999</v>
      </c>
      <c r="G4">
        <v>0.98078500000000002</v>
      </c>
      <c r="H4">
        <v>0.98078500000000002</v>
      </c>
      <c r="I4">
        <v>0.98078500000000002</v>
      </c>
      <c r="J4">
        <v>0.98078500000000002</v>
      </c>
      <c r="L4">
        <v>1.0958000000000001E-2</v>
      </c>
      <c r="N4" s="4" t="s">
        <v>5</v>
      </c>
      <c r="O4" s="4">
        <v>59</v>
      </c>
    </row>
    <row r="5" spans="1:15" x14ac:dyDescent="0.2">
      <c r="A5">
        <v>0.98096099999999997</v>
      </c>
      <c r="B5">
        <v>0.98092199999999996</v>
      </c>
      <c r="C5">
        <v>0.95536600000000005</v>
      </c>
      <c r="D5">
        <v>0.97787299999999999</v>
      </c>
      <c r="E5">
        <v>0.95447599999999999</v>
      </c>
      <c r="F5">
        <v>0.98126199999999997</v>
      </c>
      <c r="G5">
        <v>0.99723200000000001</v>
      </c>
      <c r="H5">
        <v>0.99723200000000001</v>
      </c>
      <c r="I5">
        <v>0.99723200000000001</v>
      </c>
      <c r="J5">
        <v>0.99723200000000001</v>
      </c>
      <c r="L5">
        <v>1.5970000000000002E-2</v>
      </c>
      <c r="N5" s="4" t="s">
        <v>6</v>
      </c>
      <c r="O5" s="4">
        <v>1.6667000000000001E-2</v>
      </c>
    </row>
    <row r="6" spans="1:15" x14ac:dyDescent="0.2">
      <c r="A6">
        <v>0.93049899999999997</v>
      </c>
      <c r="B6">
        <v>0.91998800000000003</v>
      </c>
      <c r="C6">
        <v>0.91060300000000005</v>
      </c>
      <c r="D6">
        <v>0.92482500000000001</v>
      </c>
      <c r="E6">
        <v>0.88944999999999996</v>
      </c>
      <c r="F6">
        <v>0.91343799999999997</v>
      </c>
      <c r="G6">
        <v>0.93314299999999994</v>
      </c>
      <c r="H6">
        <v>0.93314299999999994</v>
      </c>
      <c r="I6">
        <v>0.93314299999999994</v>
      </c>
      <c r="J6">
        <v>0.93314299999999994</v>
      </c>
      <c r="L6">
        <v>2.6440000000000001E-3</v>
      </c>
      <c r="N6" s="4" t="s">
        <v>7</v>
      </c>
      <c r="O6" s="4">
        <v>0.216919</v>
      </c>
    </row>
    <row r="7" spans="1:15" x14ac:dyDescent="0.2">
      <c r="A7">
        <v>0.95564099999999996</v>
      </c>
      <c r="B7">
        <v>0.93287600000000004</v>
      </c>
      <c r="C7">
        <v>0.92855900000000002</v>
      </c>
      <c r="D7">
        <v>0.94697100000000001</v>
      </c>
      <c r="E7">
        <v>0.90513100000000002</v>
      </c>
      <c r="F7">
        <v>0.92830800000000002</v>
      </c>
      <c r="G7">
        <v>0.95448500000000003</v>
      </c>
      <c r="H7">
        <v>0.95448500000000003</v>
      </c>
      <c r="I7">
        <v>0.95448500000000003</v>
      </c>
      <c r="J7">
        <v>0.95448500000000003</v>
      </c>
      <c r="L7">
        <v>-1.1559999999999999E-3</v>
      </c>
    </row>
    <row r="8" spans="1:15" x14ac:dyDescent="0.2">
      <c r="A8">
        <v>0.97982999999999998</v>
      </c>
      <c r="B8">
        <v>0.95393099999999997</v>
      </c>
      <c r="C8">
        <v>0.95322099999999998</v>
      </c>
      <c r="D8">
        <v>0.97082999999999997</v>
      </c>
      <c r="E8">
        <v>0.92588599999999999</v>
      </c>
      <c r="F8">
        <v>0.94184999999999997</v>
      </c>
      <c r="G8">
        <v>0.98938499999999996</v>
      </c>
      <c r="H8">
        <v>0.98938499999999996</v>
      </c>
      <c r="I8">
        <v>0.98938499999999996</v>
      </c>
      <c r="J8">
        <v>0.98938499999999996</v>
      </c>
      <c r="L8">
        <v>9.5549999999999993E-3</v>
      </c>
    </row>
    <row r="9" spans="1:15" x14ac:dyDescent="0.2">
      <c r="A9">
        <v>0.98645099999999997</v>
      </c>
      <c r="B9">
        <v>0.96018199999999998</v>
      </c>
      <c r="C9">
        <v>0.95839200000000002</v>
      </c>
      <c r="D9">
        <v>0.97561299999999995</v>
      </c>
      <c r="E9">
        <v>0.928091</v>
      </c>
      <c r="F9">
        <v>0.94544099999999998</v>
      </c>
      <c r="G9">
        <v>0.99973400000000001</v>
      </c>
      <c r="H9">
        <v>0.99973400000000001</v>
      </c>
      <c r="I9">
        <v>0.99973400000000001</v>
      </c>
      <c r="J9">
        <v>0.99973400000000001</v>
      </c>
      <c r="L9">
        <v>1.3283E-2</v>
      </c>
    </row>
    <row r="10" spans="1:15" x14ac:dyDescent="0.2">
      <c r="A10">
        <v>0.97326599999999996</v>
      </c>
      <c r="B10">
        <v>0.95412799999999998</v>
      </c>
      <c r="C10">
        <v>0.956816</v>
      </c>
      <c r="D10">
        <v>0.97798499999999999</v>
      </c>
      <c r="E10">
        <v>0.91592300000000004</v>
      </c>
      <c r="F10">
        <v>0.94853799999999999</v>
      </c>
      <c r="G10">
        <v>1.0036039999999999</v>
      </c>
      <c r="H10">
        <v>1.0036039999999999</v>
      </c>
      <c r="I10">
        <v>1.0036039999999999</v>
      </c>
      <c r="J10">
        <v>1.0036039999999999</v>
      </c>
      <c r="L10">
        <v>2.5618999999999999E-2</v>
      </c>
    </row>
    <row r="11" spans="1:15" x14ac:dyDescent="0.2">
      <c r="A11">
        <v>0.96664799999999995</v>
      </c>
      <c r="B11">
        <v>0.93591599999999997</v>
      </c>
      <c r="C11">
        <v>0.95101100000000005</v>
      </c>
      <c r="D11">
        <v>0.96927799999999997</v>
      </c>
      <c r="E11">
        <v>0.900532</v>
      </c>
      <c r="F11">
        <v>0.94350699999999998</v>
      </c>
      <c r="G11">
        <v>0.99260199999999998</v>
      </c>
      <c r="H11">
        <v>0.99260199999999998</v>
      </c>
      <c r="I11">
        <v>0.99260199999999998</v>
      </c>
      <c r="J11">
        <v>0.99260199999999998</v>
      </c>
      <c r="L11">
        <v>2.3324000000000001E-2</v>
      </c>
    </row>
    <row r="12" spans="1:15" x14ac:dyDescent="0.2">
      <c r="A12">
        <v>0.95816199999999996</v>
      </c>
      <c r="B12">
        <v>0.92324300000000004</v>
      </c>
      <c r="C12">
        <v>0.94603700000000002</v>
      </c>
      <c r="D12">
        <v>0.961086</v>
      </c>
      <c r="E12">
        <v>0.89488299999999998</v>
      </c>
      <c r="F12">
        <v>0.93437199999999998</v>
      </c>
      <c r="G12">
        <v>0.98497500000000004</v>
      </c>
      <c r="H12">
        <v>0.98497500000000004</v>
      </c>
      <c r="I12">
        <v>0.98497500000000004</v>
      </c>
      <c r="J12">
        <v>0.98497500000000004</v>
      </c>
      <c r="L12">
        <v>2.3889000000000001E-2</v>
      </c>
    </row>
    <row r="13" spans="1:15" x14ac:dyDescent="0.2">
      <c r="A13">
        <v>0.90123500000000001</v>
      </c>
      <c r="B13">
        <v>0.86002599999999996</v>
      </c>
      <c r="C13">
        <v>0.90995099999999995</v>
      </c>
      <c r="D13">
        <v>0.88623300000000005</v>
      </c>
      <c r="E13">
        <v>0.86025499999999999</v>
      </c>
      <c r="F13">
        <v>0.84882800000000003</v>
      </c>
      <c r="G13">
        <v>0.95756399999999997</v>
      </c>
      <c r="H13">
        <v>0.95756399999999997</v>
      </c>
      <c r="I13">
        <v>0.95756399999999997</v>
      </c>
      <c r="J13">
        <v>0.95756399999999997</v>
      </c>
      <c r="L13">
        <v>4.7613000000000003E-2</v>
      </c>
    </row>
    <row r="14" spans="1:15" x14ac:dyDescent="0.2">
      <c r="A14">
        <v>0.96635400000000005</v>
      </c>
      <c r="B14">
        <v>0.922601</v>
      </c>
      <c r="C14">
        <v>0.97886399999999996</v>
      </c>
      <c r="D14">
        <v>0.93925199999999998</v>
      </c>
      <c r="E14">
        <v>0.91885499999999998</v>
      </c>
      <c r="F14">
        <v>0.90529499999999996</v>
      </c>
      <c r="G14">
        <v>1.033282</v>
      </c>
      <c r="H14">
        <v>1.033282</v>
      </c>
      <c r="I14">
        <v>1.033282</v>
      </c>
      <c r="J14">
        <v>1.033282</v>
      </c>
      <c r="L14">
        <v>5.4418000000000001E-2</v>
      </c>
    </row>
    <row r="15" spans="1:15" x14ac:dyDescent="0.2">
      <c r="A15">
        <v>0.96074099999999996</v>
      </c>
      <c r="B15">
        <v>0.91745500000000002</v>
      </c>
      <c r="C15">
        <v>0.96767199999999998</v>
      </c>
      <c r="D15">
        <v>0.93609299999999995</v>
      </c>
      <c r="E15">
        <v>0.90805199999999997</v>
      </c>
      <c r="F15">
        <v>0.88274200000000003</v>
      </c>
      <c r="G15">
        <v>1.0303370000000001</v>
      </c>
      <c r="H15">
        <v>1.0303370000000001</v>
      </c>
      <c r="I15">
        <v>1.0303370000000001</v>
      </c>
      <c r="J15">
        <v>1.0303370000000001</v>
      </c>
      <c r="L15">
        <v>6.2664999999999998E-2</v>
      </c>
    </row>
    <row r="16" spans="1:15" x14ac:dyDescent="0.2">
      <c r="A16">
        <v>0.92254700000000001</v>
      </c>
      <c r="B16">
        <v>0.87533799999999995</v>
      </c>
      <c r="C16">
        <v>0.93794</v>
      </c>
      <c r="D16">
        <v>0.90005800000000002</v>
      </c>
      <c r="E16">
        <v>0.87811799999999995</v>
      </c>
      <c r="F16">
        <v>0.84118800000000005</v>
      </c>
      <c r="G16">
        <v>0.99028899999999997</v>
      </c>
      <c r="H16">
        <v>0.99028899999999997</v>
      </c>
      <c r="I16">
        <v>0.99029</v>
      </c>
      <c r="J16">
        <v>0.99029</v>
      </c>
      <c r="L16">
        <v>5.2350000000000001E-2</v>
      </c>
    </row>
    <row r="17" spans="1:12" x14ac:dyDescent="0.2">
      <c r="A17">
        <v>0.94691499999999995</v>
      </c>
      <c r="B17">
        <v>0.91171899999999995</v>
      </c>
      <c r="C17">
        <v>0.97336500000000004</v>
      </c>
      <c r="D17">
        <v>0.92662900000000004</v>
      </c>
      <c r="E17">
        <v>0.91066100000000005</v>
      </c>
      <c r="F17">
        <v>0.87568000000000001</v>
      </c>
      <c r="G17">
        <v>1.0323290000000001</v>
      </c>
      <c r="H17">
        <v>1.0323290000000001</v>
      </c>
      <c r="I17">
        <v>1.0323290000000001</v>
      </c>
      <c r="J17">
        <v>1.0323290000000001</v>
      </c>
      <c r="L17">
        <v>5.8964000000000003E-2</v>
      </c>
    </row>
    <row r="18" spans="1:12" x14ac:dyDescent="0.2">
      <c r="A18">
        <v>0.92880799999999997</v>
      </c>
      <c r="B18">
        <v>0.885301</v>
      </c>
      <c r="C18">
        <v>0.95094900000000004</v>
      </c>
      <c r="D18">
        <v>0.90201200000000004</v>
      </c>
      <c r="E18">
        <v>0.88669600000000004</v>
      </c>
      <c r="F18">
        <v>0.853217</v>
      </c>
      <c r="G18">
        <v>1.0123850000000001</v>
      </c>
      <c r="H18">
        <v>1.0123850000000001</v>
      </c>
      <c r="I18">
        <v>1.0123850000000001</v>
      </c>
      <c r="J18">
        <v>1.0123850000000001</v>
      </c>
      <c r="L18">
        <v>6.1435999999999998E-2</v>
      </c>
    </row>
    <row r="19" spans="1:12" x14ac:dyDescent="0.2">
      <c r="A19">
        <v>0.938944</v>
      </c>
      <c r="B19">
        <v>0.90674100000000002</v>
      </c>
      <c r="C19">
        <v>0.97582199999999997</v>
      </c>
      <c r="D19">
        <v>0.91754199999999997</v>
      </c>
      <c r="E19">
        <v>0.90740399999999999</v>
      </c>
      <c r="F19">
        <v>0.87310200000000004</v>
      </c>
      <c r="G19">
        <v>1.041018</v>
      </c>
      <c r="H19">
        <v>1.041018</v>
      </c>
      <c r="I19">
        <v>1.041018</v>
      </c>
      <c r="J19">
        <v>1.041018</v>
      </c>
      <c r="L19">
        <v>6.5196000000000004E-2</v>
      </c>
    </row>
    <row r="20" spans="1:12" x14ac:dyDescent="0.2">
      <c r="A20">
        <v>0.92332800000000004</v>
      </c>
      <c r="B20">
        <v>0.90011699999999994</v>
      </c>
      <c r="C20">
        <v>0.97945499999999996</v>
      </c>
      <c r="D20">
        <v>0.91807300000000003</v>
      </c>
      <c r="E20">
        <v>0.90350900000000001</v>
      </c>
      <c r="F20">
        <v>0.86647200000000002</v>
      </c>
      <c r="G20">
        <v>1.044438</v>
      </c>
      <c r="H20">
        <v>1.044438</v>
      </c>
      <c r="I20">
        <v>1.044438</v>
      </c>
      <c r="J20">
        <v>1.044438</v>
      </c>
      <c r="L20">
        <v>6.4982999999999999E-2</v>
      </c>
    </row>
    <row r="21" spans="1:12" x14ac:dyDescent="0.2">
      <c r="A21">
        <v>0.92103900000000005</v>
      </c>
      <c r="B21">
        <v>0.90197000000000005</v>
      </c>
      <c r="C21">
        <v>0.97503799999999996</v>
      </c>
      <c r="D21">
        <v>0.919408</v>
      </c>
      <c r="E21">
        <v>0.89890499999999995</v>
      </c>
      <c r="F21">
        <v>0.86562099999999997</v>
      </c>
      <c r="G21">
        <v>1.0512379999999999</v>
      </c>
      <c r="H21">
        <v>1.0512379999999999</v>
      </c>
      <c r="I21">
        <v>1.0512379999999999</v>
      </c>
      <c r="J21">
        <v>1.0512379999999999</v>
      </c>
      <c r="L21">
        <v>7.6200000000000004E-2</v>
      </c>
    </row>
    <row r="22" spans="1:12" x14ac:dyDescent="0.2">
      <c r="A22">
        <v>0.90641400000000005</v>
      </c>
      <c r="B22">
        <v>0.87845700000000004</v>
      </c>
      <c r="C22">
        <v>0.94982200000000006</v>
      </c>
      <c r="D22">
        <v>0.89567099999999999</v>
      </c>
      <c r="E22">
        <v>0.87662099999999998</v>
      </c>
      <c r="F22">
        <v>0.84379300000000002</v>
      </c>
      <c r="G22">
        <v>1.0370699999999999</v>
      </c>
      <c r="H22">
        <v>1.0370699999999999</v>
      </c>
      <c r="I22">
        <v>1.0370710000000001</v>
      </c>
      <c r="J22">
        <v>1.0370710000000001</v>
      </c>
      <c r="L22">
        <v>8.7248999999999993E-2</v>
      </c>
    </row>
    <row r="23" spans="1:12" x14ac:dyDescent="0.2">
      <c r="A23">
        <v>0.93440599999999996</v>
      </c>
      <c r="B23">
        <v>0.90312999999999999</v>
      </c>
      <c r="C23">
        <v>0.973769</v>
      </c>
      <c r="D23">
        <v>0.91578800000000005</v>
      </c>
      <c r="E23">
        <v>0.89844100000000005</v>
      </c>
      <c r="F23">
        <v>0.86306899999999998</v>
      </c>
      <c r="G23">
        <v>1.070978</v>
      </c>
      <c r="H23">
        <v>1.070978</v>
      </c>
      <c r="I23">
        <v>1.070978</v>
      </c>
      <c r="J23">
        <v>1.070978</v>
      </c>
      <c r="L23">
        <v>9.7209000000000004E-2</v>
      </c>
    </row>
    <row r="24" spans="1:12" x14ac:dyDescent="0.2">
      <c r="A24">
        <v>0.93344099999999997</v>
      </c>
      <c r="B24">
        <v>0.90534199999999998</v>
      </c>
      <c r="C24">
        <v>0.97378600000000004</v>
      </c>
      <c r="D24">
        <v>0.91642400000000002</v>
      </c>
      <c r="E24">
        <v>0.90239599999999998</v>
      </c>
      <c r="F24">
        <v>0.86707000000000001</v>
      </c>
      <c r="G24">
        <v>1.0788949999999999</v>
      </c>
      <c r="H24">
        <v>1.0788949999999999</v>
      </c>
      <c r="I24">
        <v>1.0788949999999999</v>
      </c>
      <c r="J24">
        <v>1.0788949999999999</v>
      </c>
      <c r="L24">
        <v>0.10510899999999999</v>
      </c>
    </row>
    <row r="25" spans="1:12" x14ac:dyDescent="0.2">
      <c r="A25">
        <v>0.93264400000000003</v>
      </c>
      <c r="B25">
        <v>0.90570600000000001</v>
      </c>
      <c r="C25">
        <v>0.97365000000000002</v>
      </c>
      <c r="D25">
        <v>0.91607400000000005</v>
      </c>
      <c r="E25">
        <v>0.90413600000000005</v>
      </c>
      <c r="F25">
        <v>0.86823700000000004</v>
      </c>
      <c r="G25">
        <v>1.080964</v>
      </c>
      <c r="H25">
        <v>1.080964</v>
      </c>
      <c r="I25">
        <v>1.080964</v>
      </c>
      <c r="J25">
        <v>1.080964</v>
      </c>
      <c r="L25">
        <v>0.10731400000000001</v>
      </c>
    </row>
    <row r="26" spans="1:12" x14ac:dyDescent="0.2">
      <c r="A26">
        <v>0.92778400000000005</v>
      </c>
      <c r="B26">
        <v>0.89671800000000002</v>
      </c>
      <c r="C26">
        <v>0.96607100000000001</v>
      </c>
      <c r="D26">
        <v>0.90268700000000002</v>
      </c>
      <c r="E26">
        <v>0.89419300000000002</v>
      </c>
      <c r="F26">
        <v>0.85226400000000002</v>
      </c>
      <c r="G26">
        <v>1.0771919999999999</v>
      </c>
      <c r="H26">
        <v>1.0771919999999999</v>
      </c>
      <c r="I26">
        <v>1.0771919999999999</v>
      </c>
      <c r="J26">
        <v>1.0771919999999999</v>
      </c>
      <c r="L26">
        <v>0.111121</v>
      </c>
    </row>
    <row r="27" spans="1:12" x14ac:dyDescent="0.2">
      <c r="A27">
        <v>0.93222099999999997</v>
      </c>
      <c r="B27">
        <v>0.89830299999999996</v>
      </c>
      <c r="C27">
        <v>0.96633000000000002</v>
      </c>
      <c r="D27">
        <v>0.90728699999999995</v>
      </c>
      <c r="E27">
        <v>0.89787899999999998</v>
      </c>
      <c r="F27">
        <v>0.85201700000000002</v>
      </c>
      <c r="G27">
        <v>1.0834859999999999</v>
      </c>
      <c r="H27">
        <v>1.0834859999999999</v>
      </c>
      <c r="I27">
        <v>1.0834870000000001</v>
      </c>
      <c r="J27">
        <v>1.0834870000000001</v>
      </c>
      <c r="L27">
        <v>0.117157</v>
      </c>
    </row>
    <row r="28" spans="1:12" x14ac:dyDescent="0.2">
      <c r="A28">
        <v>0.90733399999999997</v>
      </c>
      <c r="B28">
        <v>0.88387099999999996</v>
      </c>
      <c r="C28">
        <v>0.948376</v>
      </c>
      <c r="D28">
        <v>0.89077600000000001</v>
      </c>
      <c r="E28">
        <v>0.87541199999999997</v>
      </c>
      <c r="F28">
        <v>0.83704400000000001</v>
      </c>
      <c r="G28">
        <v>1.068619</v>
      </c>
      <c r="H28">
        <v>1.068619</v>
      </c>
      <c r="I28">
        <v>1.0686199999999999</v>
      </c>
      <c r="J28">
        <v>1.0686199999999999</v>
      </c>
      <c r="L28">
        <v>0.120244</v>
      </c>
    </row>
    <row r="29" spans="1:12" x14ac:dyDescent="0.2">
      <c r="A29">
        <v>0.90463800000000005</v>
      </c>
      <c r="B29">
        <v>0.882359</v>
      </c>
      <c r="C29">
        <v>0.95082999999999995</v>
      </c>
      <c r="D29">
        <v>0.89216499999999999</v>
      </c>
      <c r="E29">
        <v>0.87116899999999997</v>
      </c>
      <c r="F29">
        <v>0.83960900000000005</v>
      </c>
      <c r="G29">
        <v>1.0680769999999999</v>
      </c>
      <c r="H29">
        <v>1.0680769999999999</v>
      </c>
      <c r="I29">
        <v>1.0680780000000001</v>
      </c>
      <c r="J29">
        <v>1.0680780000000001</v>
      </c>
      <c r="L29">
        <v>0.117248</v>
      </c>
    </row>
    <row r="30" spans="1:12" x14ac:dyDescent="0.2">
      <c r="A30">
        <v>0.91091999999999995</v>
      </c>
      <c r="B30">
        <v>0.890961</v>
      </c>
      <c r="C30">
        <v>0.95481499999999997</v>
      </c>
      <c r="D30">
        <v>0.90449900000000005</v>
      </c>
      <c r="E30">
        <v>0.88274799999999998</v>
      </c>
      <c r="F30">
        <v>0.84943199999999996</v>
      </c>
      <c r="G30">
        <v>1.0868690000000001</v>
      </c>
      <c r="H30">
        <v>1.0868690000000001</v>
      </c>
      <c r="I30">
        <v>1.0868690000000001</v>
      </c>
      <c r="J30">
        <v>1.0868690000000001</v>
      </c>
      <c r="L30">
        <v>0.132054</v>
      </c>
    </row>
    <row r="31" spans="1:12" x14ac:dyDescent="0.2">
      <c r="A31">
        <v>0.92497300000000005</v>
      </c>
      <c r="B31">
        <v>0.90546300000000002</v>
      </c>
      <c r="C31">
        <v>0.97033800000000003</v>
      </c>
      <c r="D31">
        <v>0.91137900000000005</v>
      </c>
      <c r="E31">
        <v>0.89666500000000005</v>
      </c>
      <c r="F31">
        <v>0.861564</v>
      </c>
      <c r="G31">
        <v>1.1076809999999999</v>
      </c>
      <c r="H31">
        <v>1.1076809999999999</v>
      </c>
      <c r="I31">
        <v>1.1076809999999999</v>
      </c>
      <c r="J31">
        <v>1.1076809999999999</v>
      </c>
      <c r="L31">
        <v>0.13734299999999999</v>
      </c>
    </row>
    <row r="32" spans="1:12" x14ac:dyDescent="0.2">
      <c r="A32">
        <v>0.90484900000000001</v>
      </c>
      <c r="B32">
        <v>0.88529199999999997</v>
      </c>
      <c r="C32">
        <v>0.95120899999999997</v>
      </c>
      <c r="D32">
        <v>0.88783299999999998</v>
      </c>
      <c r="E32">
        <v>0.88392499999999996</v>
      </c>
      <c r="F32">
        <v>0.84001899999999996</v>
      </c>
      <c r="G32">
        <v>1.0931709999999999</v>
      </c>
      <c r="H32">
        <v>1.0931709999999999</v>
      </c>
      <c r="I32">
        <v>1.0931709999999999</v>
      </c>
      <c r="J32">
        <v>1.0931709999999999</v>
      </c>
      <c r="L32">
        <v>0.141962</v>
      </c>
    </row>
    <row r="33" spans="1:12" x14ac:dyDescent="0.2">
      <c r="A33">
        <v>0.902034</v>
      </c>
      <c r="B33">
        <v>0.87461800000000001</v>
      </c>
      <c r="C33">
        <v>0.94507300000000005</v>
      </c>
      <c r="D33">
        <v>0.88061599999999995</v>
      </c>
      <c r="E33">
        <v>0.87769399999999997</v>
      </c>
      <c r="F33">
        <v>0.83382299999999998</v>
      </c>
      <c r="G33">
        <v>1.089704</v>
      </c>
      <c r="H33">
        <v>1.089704</v>
      </c>
      <c r="I33">
        <v>1.089704</v>
      </c>
      <c r="J33">
        <v>1.089704</v>
      </c>
      <c r="L33">
        <v>0.14463100000000001</v>
      </c>
    </row>
    <row r="34" spans="1:12" x14ac:dyDescent="0.2">
      <c r="A34">
        <v>0.90556599999999998</v>
      </c>
      <c r="B34">
        <v>0.88648300000000002</v>
      </c>
      <c r="C34">
        <v>0.95509100000000002</v>
      </c>
      <c r="D34">
        <v>0.88629899999999995</v>
      </c>
      <c r="E34">
        <v>0.88147699999999996</v>
      </c>
      <c r="F34">
        <v>0.84144099999999999</v>
      </c>
      <c r="G34">
        <v>1.1088420000000001</v>
      </c>
      <c r="H34">
        <v>1.1088420000000001</v>
      </c>
      <c r="I34">
        <v>1.1088420000000001</v>
      </c>
      <c r="J34">
        <v>1.1088420000000001</v>
      </c>
      <c r="L34">
        <v>0.153751</v>
      </c>
    </row>
    <row r="35" spans="1:12" x14ac:dyDescent="0.2">
      <c r="A35">
        <v>0.89374100000000001</v>
      </c>
      <c r="B35">
        <v>0.88144699999999998</v>
      </c>
      <c r="C35">
        <v>0.94710899999999998</v>
      </c>
      <c r="D35">
        <v>0.87674700000000005</v>
      </c>
      <c r="E35">
        <v>0.86560199999999998</v>
      </c>
      <c r="F35">
        <v>0.83905799999999997</v>
      </c>
      <c r="G35">
        <v>1.106336</v>
      </c>
      <c r="H35">
        <v>1.106336</v>
      </c>
      <c r="I35">
        <v>1.106336</v>
      </c>
      <c r="J35">
        <v>1.106336</v>
      </c>
      <c r="L35">
        <v>0.15922700000000001</v>
      </c>
    </row>
    <row r="36" spans="1:12" x14ac:dyDescent="0.2">
      <c r="A36">
        <v>0.89143099999999997</v>
      </c>
      <c r="B36">
        <v>0.88338399999999995</v>
      </c>
      <c r="C36">
        <v>0.94281199999999998</v>
      </c>
      <c r="D36">
        <v>0.87446699999999999</v>
      </c>
      <c r="E36">
        <v>0.86343300000000001</v>
      </c>
      <c r="F36">
        <v>0.83739600000000003</v>
      </c>
      <c r="G36">
        <v>1.1107910000000001</v>
      </c>
      <c r="H36">
        <v>1.1107910000000001</v>
      </c>
      <c r="I36">
        <v>1.1107910000000001</v>
      </c>
      <c r="J36">
        <v>1.1107910000000001</v>
      </c>
      <c r="L36">
        <v>0.16797899999999999</v>
      </c>
    </row>
    <row r="37" spans="1:12" x14ac:dyDescent="0.2">
      <c r="A37">
        <v>0.86199000000000003</v>
      </c>
      <c r="B37">
        <v>0.85075999999999996</v>
      </c>
      <c r="C37">
        <v>0.90871299999999999</v>
      </c>
      <c r="D37">
        <v>0.84611800000000004</v>
      </c>
      <c r="E37">
        <v>0.83399100000000004</v>
      </c>
      <c r="F37">
        <v>0.80733200000000005</v>
      </c>
      <c r="G37">
        <v>1.049118</v>
      </c>
      <c r="H37">
        <v>1.049118</v>
      </c>
      <c r="I37">
        <v>1.049118</v>
      </c>
      <c r="J37">
        <v>1.049118</v>
      </c>
      <c r="L37">
        <v>0.140405</v>
      </c>
    </row>
    <row r="38" spans="1:12" x14ac:dyDescent="0.2">
      <c r="A38">
        <v>0.88528499999999999</v>
      </c>
      <c r="B38">
        <v>0.87470199999999998</v>
      </c>
      <c r="C38">
        <v>0.93286100000000005</v>
      </c>
      <c r="D38">
        <v>0.86841199999999996</v>
      </c>
      <c r="E38">
        <v>0.84567000000000003</v>
      </c>
      <c r="F38">
        <v>0.82461200000000001</v>
      </c>
      <c r="G38">
        <v>1.083909</v>
      </c>
      <c r="H38">
        <v>1.083909</v>
      </c>
      <c r="I38">
        <v>1.083909</v>
      </c>
      <c r="J38">
        <v>1.083909</v>
      </c>
      <c r="L38">
        <v>0.15104799999999999</v>
      </c>
    </row>
    <row r="39" spans="1:12" x14ac:dyDescent="0.2">
      <c r="A39">
        <v>0.89796900000000002</v>
      </c>
      <c r="B39">
        <v>0.88113399999999997</v>
      </c>
      <c r="C39">
        <v>0.95284500000000005</v>
      </c>
      <c r="D39">
        <v>0.88421799999999995</v>
      </c>
      <c r="E39">
        <v>0.858406</v>
      </c>
      <c r="F39">
        <v>0.83728800000000003</v>
      </c>
      <c r="G39">
        <v>1.1028180000000001</v>
      </c>
      <c r="H39">
        <v>1.1028180000000001</v>
      </c>
      <c r="I39">
        <v>1.1028180000000001</v>
      </c>
      <c r="J39">
        <v>1.1028180000000001</v>
      </c>
      <c r="L39">
        <v>0.149973</v>
      </c>
    </row>
    <row r="40" spans="1:12" x14ac:dyDescent="0.2">
      <c r="A40">
        <v>0.90534700000000001</v>
      </c>
      <c r="B40">
        <v>0.88902700000000001</v>
      </c>
      <c r="C40">
        <v>0.96256900000000001</v>
      </c>
      <c r="D40">
        <v>0.89356899999999995</v>
      </c>
      <c r="E40">
        <v>0.85828700000000002</v>
      </c>
      <c r="F40">
        <v>0.84314800000000001</v>
      </c>
      <c r="G40">
        <v>1.116811</v>
      </c>
      <c r="H40">
        <v>1.116811</v>
      </c>
      <c r="I40">
        <v>1.116811</v>
      </c>
      <c r="J40">
        <v>1.116811</v>
      </c>
      <c r="L40">
        <v>0.15424199999999999</v>
      </c>
    </row>
    <row r="41" spans="1:12" x14ac:dyDescent="0.2">
      <c r="A41">
        <v>0.89608600000000005</v>
      </c>
      <c r="B41">
        <v>0.882552</v>
      </c>
      <c r="C41">
        <v>0.95516699999999999</v>
      </c>
      <c r="D41">
        <v>0.88361699999999999</v>
      </c>
      <c r="E41">
        <v>0.85170900000000005</v>
      </c>
      <c r="F41">
        <v>0.84198399999999995</v>
      </c>
      <c r="G41">
        <v>1.118247</v>
      </c>
      <c r="H41">
        <v>1.118247</v>
      </c>
      <c r="I41">
        <v>1.118247</v>
      </c>
      <c r="J41">
        <v>1.118247</v>
      </c>
      <c r="L41">
        <v>0.16308</v>
      </c>
    </row>
    <row r="42" spans="1:12" x14ac:dyDescent="0.2">
      <c r="A42">
        <v>0.89589799999999997</v>
      </c>
      <c r="B42">
        <v>0.88857299999999995</v>
      </c>
      <c r="C42">
        <v>0.95845999999999998</v>
      </c>
      <c r="D42">
        <v>0.88673800000000003</v>
      </c>
      <c r="E42">
        <v>0.85602999999999996</v>
      </c>
      <c r="F42">
        <v>0.83774999999999999</v>
      </c>
      <c r="G42">
        <v>1.124101</v>
      </c>
      <c r="H42">
        <v>1.124101</v>
      </c>
      <c r="I42">
        <v>1.124101</v>
      </c>
      <c r="J42">
        <v>1.124101</v>
      </c>
      <c r="L42">
        <v>0.16564100000000001</v>
      </c>
    </row>
    <row r="43" spans="1:12" x14ac:dyDescent="0.2">
      <c r="A43">
        <v>0.87137799999999999</v>
      </c>
      <c r="B43">
        <v>0.85968599999999995</v>
      </c>
      <c r="C43">
        <v>0.93123299999999998</v>
      </c>
      <c r="D43">
        <v>0.85715699999999995</v>
      </c>
      <c r="E43">
        <v>0.83610499999999999</v>
      </c>
      <c r="F43">
        <v>0.81339399999999995</v>
      </c>
      <c r="G43">
        <v>1.074614</v>
      </c>
      <c r="H43">
        <v>1.074614</v>
      </c>
      <c r="I43">
        <v>1.0746150000000001</v>
      </c>
      <c r="J43">
        <v>1.0746150000000001</v>
      </c>
      <c r="L43">
        <v>0.14338200000000001</v>
      </c>
    </row>
    <row r="44" spans="1:12" x14ac:dyDescent="0.2">
      <c r="A44">
        <v>0.89753700000000003</v>
      </c>
      <c r="B44">
        <v>0.89020100000000002</v>
      </c>
      <c r="C44">
        <v>0.95863200000000004</v>
      </c>
      <c r="D44">
        <v>0.887791</v>
      </c>
      <c r="E44">
        <v>0.85678600000000005</v>
      </c>
      <c r="F44">
        <v>0.8367</v>
      </c>
      <c r="G44">
        <v>1.106284</v>
      </c>
      <c r="H44">
        <v>1.106284</v>
      </c>
      <c r="I44">
        <v>1.106284</v>
      </c>
      <c r="J44">
        <v>1.106284</v>
      </c>
      <c r="L44">
        <v>0.14765200000000001</v>
      </c>
    </row>
    <row r="45" spans="1:12" x14ac:dyDescent="0.2">
      <c r="A45">
        <v>0.89425399999999999</v>
      </c>
      <c r="B45">
        <v>0.89107899999999995</v>
      </c>
      <c r="C45">
        <v>0.95836600000000005</v>
      </c>
      <c r="D45">
        <v>0.88624899999999995</v>
      </c>
      <c r="E45">
        <v>0.85491600000000001</v>
      </c>
      <c r="F45">
        <v>0.83693700000000004</v>
      </c>
      <c r="G45">
        <v>1.107056</v>
      </c>
      <c r="H45">
        <v>1.107056</v>
      </c>
      <c r="I45">
        <v>1.107056</v>
      </c>
      <c r="J45">
        <v>1.107056</v>
      </c>
      <c r="L45">
        <v>0.14868999999999999</v>
      </c>
    </row>
    <row r="46" spans="1:12" x14ac:dyDescent="0.2">
      <c r="A46">
        <v>0.89569299999999996</v>
      </c>
      <c r="B46">
        <v>0.89805100000000004</v>
      </c>
      <c r="C46">
        <v>0.95657400000000004</v>
      </c>
      <c r="D46">
        <v>0.89358199999999999</v>
      </c>
      <c r="E46">
        <v>0.86165800000000004</v>
      </c>
      <c r="F46">
        <v>0.84294400000000003</v>
      </c>
      <c r="G46">
        <v>1.112452</v>
      </c>
      <c r="H46">
        <v>1.112452</v>
      </c>
      <c r="I46">
        <v>1.112452</v>
      </c>
      <c r="J46">
        <v>1.112452</v>
      </c>
      <c r="L46">
        <v>0.15587799999999999</v>
      </c>
    </row>
    <row r="47" spans="1:12" x14ac:dyDescent="0.2">
      <c r="A47">
        <v>0.89442999999999995</v>
      </c>
      <c r="B47">
        <v>0.89687399999999995</v>
      </c>
      <c r="C47">
        <v>0.95328000000000002</v>
      </c>
      <c r="D47">
        <v>0.88919199999999998</v>
      </c>
      <c r="E47">
        <v>0.854464</v>
      </c>
      <c r="F47">
        <v>0.84429699999999996</v>
      </c>
      <c r="G47">
        <v>1.1135729999999999</v>
      </c>
      <c r="H47">
        <v>1.1135729999999999</v>
      </c>
      <c r="I47">
        <v>1.1135740000000001</v>
      </c>
      <c r="J47">
        <v>1.1135740000000001</v>
      </c>
      <c r="L47">
        <v>0.16029399999999999</v>
      </c>
    </row>
    <row r="48" spans="1:12" x14ac:dyDescent="0.2">
      <c r="A48">
        <v>0.85889099999999996</v>
      </c>
      <c r="B48">
        <v>0.89105199999999996</v>
      </c>
      <c r="C48">
        <v>0.953851</v>
      </c>
      <c r="D48">
        <v>0.88686200000000004</v>
      </c>
      <c r="E48">
        <v>0.84441200000000005</v>
      </c>
      <c r="F48">
        <v>0.83654700000000004</v>
      </c>
      <c r="G48">
        <v>1.1084369999999999</v>
      </c>
      <c r="H48">
        <v>1.1084369999999999</v>
      </c>
      <c r="I48">
        <v>1.1084369999999999</v>
      </c>
      <c r="J48">
        <v>1.1084369999999999</v>
      </c>
      <c r="L48">
        <v>0.154586</v>
      </c>
    </row>
    <row r="49" spans="1:12" x14ac:dyDescent="0.2">
      <c r="A49">
        <v>0.84735400000000005</v>
      </c>
      <c r="B49">
        <v>0.87784300000000004</v>
      </c>
      <c r="C49">
        <v>0.95107200000000003</v>
      </c>
      <c r="D49">
        <v>0.88236700000000001</v>
      </c>
      <c r="E49">
        <v>0.82797200000000004</v>
      </c>
      <c r="F49">
        <v>0.80881599999999998</v>
      </c>
      <c r="G49">
        <v>1.1094310000000001</v>
      </c>
      <c r="H49">
        <v>1.1094310000000001</v>
      </c>
      <c r="I49">
        <v>1.109432</v>
      </c>
      <c r="J49">
        <v>1.109432</v>
      </c>
      <c r="L49">
        <v>0.15836</v>
      </c>
    </row>
    <row r="50" spans="1:12" x14ac:dyDescent="0.2">
      <c r="A50">
        <v>0.84989700000000001</v>
      </c>
      <c r="B50">
        <v>0.89256999999999997</v>
      </c>
      <c r="C50">
        <v>0.96599800000000002</v>
      </c>
      <c r="D50">
        <v>0.88932699999999998</v>
      </c>
      <c r="E50">
        <v>0.83480600000000005</v>
      </c>
      <c r="F50">
        <v>0.80660100000000001</v>
      </c>
      <c r="G50">
        <v>1.1303339999999999</v>
      </c>
      <c r="H50">
        <v>1.1303339999999999</v>
      </c>
      <c r="I50">
        <v>1.1303350000000001</v>
      </c>
      <c r="J50">
        <v>1.1303350000000001</v>
      </c>
      <c r="L50">
        <v>0.16433700000000001</v>
      </c>
    </row>
    <row r="51" spans="1:12" x14ac:dyDescent="0.2">
      <c r="A51">
        <v>0.85340000000000005</v>
      </c>
      <c r="B51">
        <v>0.89293699999999998</v>
      </c>
      <c r="C51">
        <v>0.96159799999999995</v>
      </c>
      <c r="D51">
        <v>0.88905500000000004</v>
      </c>
      <c r="E51">
        <v>0.83593799999999996</v>
      </c>
      <c r="F51">
        <v>0.80550999999999995</v>
      </c>
      <c r="G51">
        <v>1.1352100000000001</v>
      </c>
      <c r="H51">
        <v>1.1352100000000001</v>
      </c>
      <c r="I51">
        <v>1.135211</v>
      </c>
      <c r="J51">
        <v>1.135211</v>
      </c>
      <c r="L51">
        <v>0.17361299999999999</v>
      </c>
    </row>
    <row r="52" spans="1:12" x14ac:dyDescent="0.2">
      <c r="A52">
        <v>0.82362400000000002</v>
      </c>
      <c r="B52">
        <v>0.86415299999999995</v>
      </c>
      <c r="C52">
        <v>0.919408</v>
      </c>
      <c r="D52">
        <v>0.85148400000000002</v>
      </c>
      <c r="E52">
        <v>0.77263099999999996</v>
      </c>
      <c r="F52">
        <v>0.78190099999999996</v>
      </c>
      <c r="G52">
        <v>1.0969789999999999</v>
      </c>
      <c r="H52">
        <v>1.0969789999999999</v>
      </c>
      <c r="I52">
        <v>1.0969800000000001</v>
      </c>
      <c r="J52">
        <v>1.0969800000000001</v>
      </c>
      <c r="L52">
        <v>0.17757200000000001</v>
      </c>
    </row>
    <row r="53" spans="1:12" x14ac:dyDescent="0.2">
      <c r="A53">
        <v>0.84238900000000005</v>
      </c>
      <c r="B53">
        <v>0.88066599999999995</v>
      </c>
      <c r="C53">
        <v>0.94618800000000003</v>
      </c>
      <c r="D53">
        <v>0.86815100000000001</v>
      </c>
      <c r="E53">
        <v>0.78698100000000004</v>
      </c>
      <c r="F53">
        <v>0.795624</v>
      </c>
      <c r="G53">
        <v>1.1240049999999999</v>
      </c>
      <c r="H53">
        <v>1.1240049999999999</v>
      </c>
      <c r="I53">
        <v>1.1240060000000001</v>
      </c>
      <c r="J53">
        <v>1.1240060000000001</v>
      </c>
      <c r="L53">
        <v>0.177818</v>
      </c>
    </row>
    <row r="54" spans="1:12" x14ac:dyDescent="0.2">
      <c r="A54">
        <v>0.861263</v>
      </c>
      <c r="B54">
        <v>0.90442</v>
      </c>
      <c r="C54">
        <v>0.97106099999999995</v>
      </c>
      <c r="D54">
        <v>0.891374</v>
      </c>
      <c r="E54">
        <v>0.80693800000000004</v>
      </c>
      <c r="F54">
        <v>0.816303</v>
      </c>
      <c r="G54">
        <v>1.157918</v>
      </c>
      <c r="H54">
        <v>1.157918</v>
      </c>
      <c r="I54">
        <v>1.1579189999999999</v>
      </c>
      <c r="J54">
        <v>1.1579189999999999</v>
      </c>
      <c r="L54">
        <v>0.186858</v>
      </c>
    </row>
    <row r="55" spans="1:12" x14ac:dyDescent="0.2">
      <c r="A55">
        <v>0.79378800000000005</v>
      </c>
      <c r="B55">
        <v>0.85744500000000001</v>
      </c>
      <c r="C55">
        <v>0.88181299999999996</v>
      </c>
      <c r="D55">
        <v>0.82055599999999995</v>
      </c>
      <c r="E55">
        <v>0.74534500000000004</v>
      </c>
      <c r="F55">
        <v>0.763015</v>
      </c>
      <c r="G55">
        <v>1.0481240000000001</v>
      </c>
      <c r="H55">
        <v>1.0481240000000001</v>
      </c>
      <c r="I55">
        <v>1.048125</v>
      </c>
      <c r="J55">
        <v>1.048125</v>
      </c>
      <c r="L55">
        <v>0.16631199999999999</v>
      </c>
    </row>
    <row r="56" spans="1:12" x14ac:dyDescent="0.2">
      <c r="A56">
        <v>0.86146199999999995</v>
      </c>
      <c r="B56">
        <v>0.92427199999999998</v>
      </c>
      <c r="C56">
        <v>0.95577100000000004</v>
      </c>
      <c r="D56">
        <v>0.88920100000000002</v>
      </c>
      <c r="E56">
        <v>0.80808000000000002</v>
      </c>
      <c r="F56">
        <v>0.82030599999999998</v>
      </c>
      <c r="G56">
        <v>1.1363859999999999</v>
      </c>
      <c r="H56">
        <v>1.1363859999999999</v>
      </c>
      <c r="I56">
        <v>1.136387</v>
      </c>
      <c r="J56">
        <v>1.136387</v>
      </c>
      <c r="L56">
        <v>0.180616</v>
      </c>
    </row>
    <row r="57" spans="1:12" x14ac:dyDescent="0.2">
      <c r="A57">
        <v>0.85081200000000001</v>
      </c>
      <c r="B57">
        <v>0.92029899999999998</v>
      </c>
      <c r="C57">
        <v>0.94779400000000003</v>
      </c>
      <c r="D57">
        <v>0.88581500000000002</v>
      </c>
      <c r="E57">
        <v>0.80416600000000005</v>
      </c>
      <c r="F57">
        <v>0.81073499999999998</v>
      </c>
      <c r="G57">
        <v>1.1287640000000001</v>
      </c>
      <c r="H57">
        <v>1.1287640000000001</v>
      </c>
      <c r="I57">
        <v>1.128765</v>
      </c>
      <c r="J57">
        <v>1.128765</v>
      </c>
      <c r="L57">
        <v>0.18097099999999999</v>
      </c>
    </row>
    <row r="58" spans="1:12" x14ac:dyDescent="0.2">
      <c r="A58">
        <v>0.86204999999999998</v>
      </c>
      <c r="B58">
        <v>0.93323699999999998</v>
      </c>
      <c r="C58">
        <v>0.95928100000000005</v>
      </c>
      <c r="D58">
        <v>0.89558400000000005</v>
      </c>
      <c r="E58">
        <v>0.81509100000000001</v>
      </c>
      <c r="F58">
        <v>0.81906199999999996</v>
      </c>
      <c r="G58">
        <v>1.144779</v>
      </c>
      <c r="H58">
        <v>1.144779</v>
      </c>
      <c r="I58">
        <v>1.1447799999999999</v>
      </c>
      <c r="J58">
        <v>1.1447799999999999</v>
      </c>
      <c r="L58">
        <v>0.185499</v>
      </c>
    </row>
    <row r="59" spans="1:12" x14ac:dyDescent="0.2">
      <c r="A59">
        <v>0.85009500000000005</v>
      </c>
      <c r="B59">
        <v>0.91461199999999998</v>
      </c>
      <c r="C59">
        <v>0.93980300000000006</v>
      </c>
      <c r="D59">
        <v>0.869278</v>
      </c>
      <c r="E59">
        <v>0.79400899999999996</v>
      </c>
      <c r="F59">
        <v>0.805481</v>
      </c>
      <c r="G59">
        <v>1.1270690000000001</v>
      </c>
      <c r="H59">
        <v>1.1270690000000001</v>
      </c>
      <c r="I59">
        <v>1.12707</v>
      </c>
      <c r="J59">
        <v>1.12707</v>
      </c>
      <c r="L59">
        <v>0.18726699999999999</v>
      </c>
    </row>
    <row r="60" spans="1:12" x14ac:dyDescent="0.2">
      <c r="A60">
        <v>0.84366099999999999</v>
      </c>
      <c r="B60">
        <v>0.881691</v>
      </c>
      <c r="C60">
        <v>0.92729399999999995</v>
      </c>
      <c r="D60">
        <v>0.85440300000000002</v>
      </c>
      <c r="E60">
        <v>0.76927100000000004</v>
      </c>
      <c r="F60">
        <v>0.79129899999999997</v>
      </c>
      <c r="G60">
        <v>1.114951</v>
      </c>
      <c r="H60">
        <v>1.114951</v>
      </c>
      <c r="I60">
        <v>1.1149519999999999</v>
      </c>
      <c r="J60">
        <v>1.1149519999999999</v>
      </c>
      <c r="L60">
        <v>0.18765799999999999</v>
      </c>
    </row>
    <row r="61" spans="1:12" x14ac:dyDescent="0.2">
      <c r="A61">
        <v>0.847804</v>
      </c>
      <c r="B61">
        <v>0.89777099999999999</v>
      </c>
      <c r="C61">
        <v>0.93174699999999999</v>
      </c>
      <c r="D61">
        <v>0.87115200000000004</v>
      </c>
      <c r="E61">
        <v>0.77539100000000005</v>
      </c>
      <c r="F61">
        <v>0.80313999999999997</v>
      </c>
      <c r="G61">
        <v>1.141473</v>
      </c>
      <c r="H61">
        <v>1.141473</v>
      </c>
      <c r="I61">
        <v>1.1414740000000001</v>
      </c>
      <c r="J61">
        <v>1.1414740000000001</v>
      </c>
      <c r="L61">
        <v>0.209727</v>
      </c>
    </row>
    <row r="62" spans="1:12" x14ac:dyDescent="0.2">
      <c r="A62">
        <v>0.84793200000000002</v>
      </c>
      <c r="B62">
        <v>0.90957600000000005</v>
      </c>
      <c r="C62">
        <v>0.94343399999999999</v>
      </c>
      <c r="D62">
        <v>0.88175400000000004</v>
      </c>
      <c r="E62">
        <v>0.77419099999999996</v>
      </c>
      <c r="F62">
        <v>0.80491599999999996</v>
      </c>
      <c r="G62">
        <v>1.1603520000000001</v>
      </c>
      <c r="H62">
        <v>1.1603520000000001</v>
      </c>
      <c r="I62">
        <v>1.160353</v>
      </c>
      <c r="J62">
        <v>1.160353</v>
      </c>
      <c r="L62">
        <v>0.216919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60"/>
  <sheetViews>
    <sheetView topLeftCell="K1" workbookViewId="0">
      <selection activeCell="K26" sqref="K26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7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0.2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0</v>
      </c>
      <c r="P3">
        <v>0.05</v>
      </c>
      <c r="Q3">
        <v>0</v>
      </c>
      <c r="R3">
        <v>0.15</v>
      </c>
      <c r="S3">
        <v>6.6667000000000004E-2</v>
      </c>
      <c r="T3">
        <v>0</v>
      </c>
      <c r="U3">
        <v>3.3333000000000002E-2</v>
      </c>
      <c r="V3">
        <v>0.05</v>
      </c>
      <c r="W3">
        <v>0.11666700000000001</v>
      </c>
      <c r="X3">
        <v>3.3333000000000002E-2</v>
      </c>
      <c r="Z3" s="4" t="s">
        <v>12</v>
      </c>
      <c r="AA3">
        <v>0</v>
      </c>
    </row>
    <row r="4" spans="1:34" x14ac:dyDescent="0.2">
      <c r="A4">
        <v>0.97767599999999999</v>
      </c>
      <c r="B4">
        <v>0.97304400000000002</v>
      </c>
      <c r="C4">
        <v>0.97514800000000001</v>
      </c>
      <c r="D4">
        <v>0.96843599999999996</v>
      </c>
      <c r="E4">
        <v>0.97199000000000002</v>
      </c>
      <c r="F4">
        <v>0.96471700000000005</v>
      </c>
      <c r="G4">
        <v>0.97936800000000002</v>
      </c>
      <c r="H4">
        <v>0.97936800000000002</v>
      </c>
      <c r="I4">
        <v>0.97936800000000002</v>
      </c>
      <c r="J4">
        <v>0.97936800000000002</v>
      </c>
      <c r="L4">
        <v>1.6919999999999999E-3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6.0832999999999998E-2</v>
      </c>
    </row>
    <row r="5" spans="1:34" x14ac:dyDescent="0.2">
      <c r="A5">
        <v>0.96128599999999997</v>
      </c>
      <c r="B5">
        <v>0.95538299999999998</v>
      </c>
      <c r="C5">
        <v>0.96902299999999997</v>
      </c>
      <c r="D5">
        <v>0.96027300000000004</v>
      </c>
      <c r="E5">
        <v>0.94984800000000003</v>
      </c>
      <c r="F5">
        <v>0.929589</v>
      </c>
      <c r="G5">
        <v>0.97693700000000006</v>
      </c>
      <c r="H5">
        <v>0.97693700000000006</v>
      </c>
      <c r="I5">
        <v>0.97693700000000006</v>
      </c>
      <c r="J5">
        <v>0.97693700000000006</v>
      </c>
      <c r="L5">
        <v>7.9139999999999992E-3</v>
      </c>
      <c r="O5">
        <v>0.1</v>
      </c>
      <c r="P5">
        <v>0</v>
      </c>
      <c r="Q5">
        <v>1.6667000000000001E-2</v>
      </c>
      <c r="R5">
        <v>1.6667000000000001E-2</v>
      </c>
      <c r="S5">
        <v>0</v>
      </c>
      <c r="T5">
        <v>0.13333300000000001</v>
      </c>
      <c r="U5">
        <v>6.6667000000000004E-2</v>
      </c>
      <c r="V5">
        <v>8.3333000000000004E-2</v>
      </c>
      <c r="W5">
        <v>0.2</v>
      </c>
      <c r="X5">
        <v>0.1</v>
      </c>
    </row>
    <row r="6" spans="1:34" x14ac:dyDescent="0.2">
      <c r="A6">
        <v>0.98435399999999995</v>
      </c>
      <c r="B6">
        <v>0.97912999999999994</v>
      </c>
      <c r="C6">
        <v>0.99120900000000001</v>
      </c>
      <c r="D6">
        <v>0.98119999999999996</v>
      </c>
      <c r="E6">
        <v>0.97300200000000003</v>
      </c>
      <c r="F6">
        <v>0.94913599999999998</v>
      </c>
      <c r="G6">
        <v>1.001347</v>
      </c>
      <c r="H6">
        <v>1.001347</v>
      </c>
      <c r="I6">
        <v>1.001347</v>
      </c>
      <c r="J6">
        <v>1.001347</v>
      </c>
      <c r="L6">
        <v>1.0137999999999999E-2</v>
      </c>
    </row>
    <row r="7" spans="1:34" x14ac:dyDescent="0.2">
      <c r="A7">
        <v>0.96696800000000005</v>
      </c>
      <c r="B7">
        <v>0.96132399999999996</v>
      </c>
      <c r="C7">
        <v>0.97573600000000005</v>
      </c>
      <c r="D7">
        <v>0.95985200000000004</v>
      </c>
      <c r="E7">
        <v>0.96319200000000005</v>
      </c>
      <c r="F7">
        <v>0.92927400000000004</v>
      </c>
      <c r="G7">
        <v>0.99236599999999997</v>
      </c>
      <c r="H7">
        <v>0.99236599999999997</v>
      </c>
      <c r="I7">
        <v>0.99236599999999997</v>
      </c>
      <c r="J7">
        <v>0.99236599999999997</v>
      </c>
      <c r="L7">
        <v>1.6629999999999999E-2</v>
      </c>
    </row>
    <row r="8" spans="1:34" x14ac:dyDescent="0.2">
      <c r="A8">
        <v>0.94806900000000005</v>
      </c>
      <c r="B8">
        <v>0.93277600000000005</v>
      </c>
      <c r="C8">
        <v>0.94696100000000005</v>
      </c>
      <c r="D8">
        <v>0.93158700000000005</v>
      </c>
      <c r="E8">
        <v>0.93581599999999998</v>
      </c>
      <c r="F8">
        <v>0.90246800000000005</v>
      </c>
      <c r="G8">
        <v>0.97534600000000005</v>
      </c>
      <c r="H8">
        <v>0.97534600000000005</v>
      </c>
      <c r="I8">
        <v>0.97534600000000005</v>
      </c>
      <c r="J8">
        <v>0.97534600000000005</v>
      </c>
      <c r="L8">
        <v>2.7276999999999999E-2</v>
      </c>
    </row>
    <row r="9" spans="1:34" x14ac:dyDescent="0.2">
      <c r="A9">
        <v>0.938693</v>
      </c>
      <c r="B9">
        <v>0.91982200000000003</v>
      </c>
      <c r="C9">
        <v>0.93455100000000002</v>
      </c>
      <c r="D9">
        <v>0.92295300000000002</v>
      </c>
      <c r="E9">
        <v>0.92553300000000005</v>
      </c>
      <c r="F9">
        <v>0.89088599999999996</v>
      </c>
      <c r="G9">
        <v>0.94323400000000002</v>
      </c>
      <c r="H9">
        <v>0.94323400000000002</v>
      </c>
      <c r="I9">
        <v>0.94323400000000002</v>
      </c>
      <c r="J9">
        <v>0.94323400000000002</v>
      </c>
      <c r="L9">
        <v>4.5409999999999999E-3</v>
      </c>
    </row>
    <row r="10" spans="1:34" x14ac:dyDescent="0.2">
      <c r="A10">
        <v>0.989205</v>
      </c>
      <c r="B10">
        <v>0.97053699999999998</v>
      </c>
      <c r="C10">
        <v>0.985545</v>
      </c>
      <c r="D10">
        <v>0.973078</v>
      </c>
      <c r="E10">
        <v>0.97805200000000003</v>
      </c>
      <c r="F10">
        <v>0.94089299999999998</v>
      </c>
      <c r="G10">
        <v>0.99674799999999997</v>
      </c>
      <c r="H10">
        <v>0.99674799999999997</v>
      </c>
      <c r="I10">
        <v>0.99674799999999997</v>
      </c>
      <c r="J10">
        <v>0.99674799999999997</v>
      </c>
      <c r="L10">
        <v>7.5430000000000002E-3</v>
      </c>
      <c r="N10" s="8" t="s">
        <v>57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0.98312999999999995</v>
      </c>
      <c r="B11">
        <v>0.96793899999999999</v>
      </c>
      <c r="C11">
        <v>0.98052099999999998</v>
      </c>
      <c r="D11">
        <v>0.968773</v>
      </c>
      <c r="E11">
        <v>0.97733300000000001</v>
      </c>
      <c r="F11">
        <v>0.94042000000000003</v>
      </c>
      <c r="G11">
        <v>0.99898100000000001</v>
      </c>
      <c r="H11">
        <v>0.99898100000000001</v>
      </c>
      <c r="I11">
        <v>0.99898100000000001</v>
      </c>
      <c r="J11">
        <v>0.99898100000000001</v>
      </c>
      <c r="L11">
        <v>1.5851000000000001E-2</v>
      </c>
      <c r="O11" cm="1">
        <f t="array" ref="O11:AH11">INDEX(L:L, _xlfn.SEQUENCE(1, 20, 63, 63))</f>
        <v>0.21695</v>
      </c>
      <c r="P11">
        <v>0.208338</v>
      </c>
      <c r="Q11">
        <v>0.214504</v>
      </c>
      <c r="R11">
        <v>0.214364</v>
      </c>
      <c r="S11">
        <v>0.21581</v>
      </c>
      <c r="T11">
        <v>0.214364</v>
      </c>
      <c r="U11">
        <v>0.216809</v>
      </c>
      <c r="V11">
        <v>0.210816</v>
      </c>
      <c r="W11">
        <v>0.216809</v>
      </c>
      <c r="X11">
        <v>0.20128699999999999</v>
      </c>
      <c r="Y11">
        <v>0.216581</v>
      </c>
      <c r="Z11">
        <v>0.216059</v>
      </c>
      <c r="AA11">
        <v>0.21728500000000001</v>
      </c>
      <c r="AB11">
        <v>0.215975</v>
      </c>
      <c r="AC11">
        <v>0.219084</v>
      </c>
      <c r="AD11">
        <v>0.21623899999999999</v>
      </c>
      <c r="AE11">
        <v>0.21728500000000001</v>
      </c>
      <c r="AF11">
        <v>0.21570800000000001</v>
      </c>
      <c r="AG11">
        <v>0.21426000000000001</v>
      </c>
      <c r="AH11">
        <v>0.21695</v>
      </c>
    </row>
    <row r="12" spans="1:34" x14ac:dyDescent="0.2">
      <c r="A12">
        <v>0.954156</v>
      </c>
      <c r="B12">
        <v>0.948322</v>
      </c>
      <c r="C12">
        <v>0.97132200000000002</v>
      </c>
      <c r="D12">
        <v>0.95667800000000003</v>
      </c>
      <c r="E12">
        <v>0.96043199999999995</v>
      </c>
      <c r="F12">
        <v>0.92109300000000005</v>
      </c>
      <c r="G12">
        <v>0.98917600000000006</v>
      </c>
      <c r="H12">
        <v>0.98917600000000006</v>
      </c>
      <c r="I12">
        <v>0.98917600000000006</v>
      </c>
      <c r="J12">
        <v>0.98917600000000006</v>
      </c>
      <c r="L12">
        <v>1.7853999999999998E-2</v>
      </c>
    </row>
    <row r="13" spans="1:34" x14ac:dyDescent="0.2">
      <c r="A13">
        <v>0.95866600000000002</v>
      </c>
      <c r="B13">
        <v>0.96196199999999998</v>
      </c>
      <c r="C13">
        <v>0.98241199999999995</v>
      </c>
      <c r="D13">
        <v>0.96362899999999996</v>
      </c>
      <c r="E13">
        <v>0.96535099999999996</v>
      </c>
      <c r="F13">
        <v>0.93025899999999995</v>
      </c>
      <c r="G13">
        <v>1.007361</v>
      </c>
      <c r="H13">
        <v>1.007361</v>
      </c>
      <c r="I13">
        <v>1.0073620000000001</v>
      </c>
      <c r="J13">
        <v>1.0073620000000001</v>
      </c>
      <c r="L13">
        <v>2.495E-2</v>
      </c>
    </row>
    <row r="14" spans="1:34" x14ac:dyDescent="0.2">
      <c r="A14">
        <v>0.94816400000000001</v>
      </c>
      <c r="B14">
        <v>0.95362999999999998</v>
      </c>
      <c r="C14">
        <v>0.96578299999999995</v>
      </c>
      <c r="D14">
        <v>0.95137700000000003</v>
      </c>
      <c r="E14">
        <v>0.93402399999999997</v>
      </c>
      <c r="F14">
        <v>0.91994299999999996</v>
      </c>
      <c r="G14">
        <v>1.0037130000000001</v>
      </c>
      <c r="H14">
        <v>1.0037130000000001</v>
      </c>
      <c r="I14">
        <v>1.0037130000000001</v>
      </c>
      <c r="J14">
        <v>1.0037130000000001</v>
      </c>
      <c r="L14">
        <v>3.7929999999999998E-2</v>
      </c>
    </row>
    <row r="15" spans="1:34" x14ac:dyDescent="0.2">
      <c r="A15">
        <v>0.94693300000000002</v>
      </c>
      <c r="B15">
        <v>0.94060900000000003</v>
      </c>
      <c r="C15">
        <v>0.96524100000000002</v>
      </c>
      <c r="D15">
        <v>0.94813099999999995</v>
      </c>
      <c r="E15">
        <v>0.92341600000000001</v>
      </c>
      <c r="F15">
        <v>0.92013400000000001</v>
      </c>
      <c r="G15">
        <v>0.99821000000000004</v>
      </c>
      <c r="H15">
        <v>0.99821000000000004</v>
      </c>
      <c r="I15">
        <v>0.99821000000000004</v>
      </c>
      <c r="J15">
        <v>0.99821000000000004</v>
      </c>
      <c r="L15">
        <v>3.2968999999999998E-2</v>
      </c>
    </row>
    <row r="16" spans="1:34" x14ac:dyDescent="0.2">
      <c r="A16">
        <v>0.93782399999999999</v>
      </c>
      <c r="B16">
        <v>0.92663700000000004</v>
      </c>
      <c r="C16">
        <v>0.95493499999999998</v>
      </c>
      <c r="D16">
        <v>0.93322700000000003</v>
      </c>
      <c r="E16">
        <v>0.91838200000000003</v>
      </c>
      <c r="F16">
        <v>0.90968599999999999</v>
      </c>
      <c r="G16">
        <v>0.97167999999999999</v>
      </c>
      <c r="H16">
        <v>0.97167999999999999</v>
      </c>
      <c r="I16">
        <v>0.97167999999999999</v>
      </c>
      <c r="J16">
        <v>0.97167999999999999</v>
      </c>
      <c r="L16">
        <v>1.6744999999999999E-2</v>
      </c>
    </row>
    <row r="17" spans="1:12" x14ac:dyDescent="0.2">
      <c r="A17">
        <v>0.96913899999999997</v>
      </c>
      <c r="B17">
        <v>0.964314</v>
      </c>
      <c r="C17">
        <v>0.99043199999999998</v>
      </c>
      <c r="D17">
        <v>0.96799900000000005</v>
      </c>
      <c r="E17">
        <v>0.95406299999999999</v>
      </c>
      <c r="F17">
        <v>0.93552999999999997</v>
      </c>
      <c r="G17">
        <v>1.0095940000000001</v>
      </c>
      <c r="H17">
        <v>1.0095940000000001</v>
      </c>
      <c r="I17">
        <v>1.0095940000000001</v>
      </c>
      <c r="J17">
        <v>1.0095940000000001</v>
      </c>
      <c r="L17">
        <v>1.9161999999999998E-2</v>
      </c>
    </row>
    <row r="18" spans="1:12" x14ac:dyDescent="0.2">
      <c r="A18">
        <v>0.95573699999999995</v>
      </c>
      <c r="B18">
        <v>0.95874400000000004</v>
      </c>
      <c r="C18">
        <v>0.98070900000000005</v>
      </c>
      <c r="D18">
        <v>0.96288099999999999</v>
      </c>
      <c r="E18">
        <v>0.94803300000000001</v>
      </c>
      <c r="F18">
        <v>0.92324099999999998</v>
      </c>
      <c r="G18">
        <v>1.001333</v>
      </c>
      <c r="H18">
        <v>1.001333</v>
      </c>
      <c r="I18">
        <v>1.0013339999999999</v>
      </c>
      <c r="J18">
        <v>1.0013339999999999</v>
      </c>
      <c r="L18">
        <v>2.0625000000000001E-2</v>
      </c>
    </row>
    <row r="19" spans="1:12" x14ac:dyDescent="0.2">
      <c r="A19">
        <v>0.94425700000000001</v>
      </c>
      <c r="B19">
        <v>0.943824</v>
      </c>
      <c r="C19">
        <v>0.974939</v>
      </c>
      <c r="D19">
        <v>0.94833100000000004</v>
      </c>
      <c r="E19">
        <v>0.93279000000000001</v>
      </c>
      <c r="F19">
        <v>0.90748499999999999</v>
      </c>
      <c r="G19">
        <v>0.99109899999999995</v>
      </c>
      <c r="H19">
        <v>0.99109899999999995</v>
      </c>
      <c r="I19">
        <v>0.99109899999999995</v>
      </c>
      <c r="J19">
        <v>0.99109899999999995</v>
      </c>
      <c r="L19">
        <v>1.6160000000000001E-2</v>
      </c>
    </row>
    <row r="20" spans="1:12" x14ac:dyDescent="0.2">
      <c r="A20">
        <v>0.93879000000000001</v>
      </c>
      <c r="B20">
        <v>0.93937999999999999</v>
      </c>
      <c r="C20">
        <v>0.96886799999999995</v>
      </c>
      <c r="D20">
        <v>0.94221999999999995</v>
      </c>
      <c r="E20">
        <v>0.91563099999999997</v>
      </c>
      <c r="F20">
        <v>0.89729199999999998</v>
      </c>
      <c r="G20">
        <v>0.99124800000000002</v>
      </c>
      <c r="H20">
        <v>0.99124800000000002</v>
      </c>
      <c r="I20">
        <v>0.99124900000000005</v>
      </c>
      <c r="J20">
        <v>0.99124900000000005</v>
      </c>
      <c r="L20">
        <v>2.2381000000000002E-2</v>
      </c>
    </row>
    <row r="21" spans="1:12" x14ac:dyDescent="0.2">
      <c r="A21">
        <v>0.95262599999999997</v>
      </c>
      <c r="B21">
        <v>0.95344600000000002</v>
      </c>
      <c r="C21">
        <v>0.97758400000000001</v>
      </c>
      <c r="D21">
        <v>0.958457</v>
      </c>
      <c r="E21">
        <v>0.92356700000000003</v>
      </c>
      <c r="F21">
        <v>0.89302000000000004</v>
      </c>
      <c r="G21">
        <v>1.0088509999999999</v>
      </c>
      <c r="H21">
        <v>1.0088509999999999</v>
      </c>
      <c r="I21">
        <v>1.0088520000000001</v>
      </c>
      <c r="J21">
        <v>1.0088520000000001</v>
      </c>
      <c r="L21">
        <v>3.1267999999999997E-2</v>
      </c>
    </row>
    <row r="22" spans="1:12" x14ac:dyDescent="0.2">
      <c r="A22">
        <v>0.96241900000000002</v>
      </c>
      <c r="B22">
        <v>0.96063500000000002</v>
      </c>
      <c r="C22">
        <v>0.98220099999999999</v>
      </c>
      <c r="D22">
        <v>0.96040000000000003</v>
      </c>
      <c r="E22">
        <v>0.92763899999999999</v>
      </c>
      <c r="F22">
        <v>0.89516499999999999</v>
      </c>
      <c r="G22">
        <v>1.0210140000000001</v>
      </c>
      <c r="H22">
        <v>1.0210140000000001</v>
      </c>
      <c r="I22">
        <v>1.021015</v>
      </c>
      <c r="J22">
        <v>1.021015</v>
      </c>
      <c r="L22">
        <v>3.8814000000000001E-2</v>
      </c>
    </row>
    <row r="23" spans="1:12" x14ac:dyDescent="0.2">
      <c r="A23">
        <v>0.96062099999999995</v>
      </c>
      <c r="B23">
        <v>0.959291</v>
      </c>
      <c r="C23">
        <v>0.983545</v>
      </c>
      <c r="D23">
        <v>0.94749300000000003</v>
      </c>
      <c r="E23">
        <v>0.92233299999999996</v>
      </c>
      <c r="F23">
        <v>0.88871699999999998</v>
      </c>
      <c r="G23">
        <v>1.0255860000000001</v>
      </c>
      <c r="H23">
        <v>1.0255860000000001</v>
      </c>
      <c r="I23">
        <v>1.025587</v>
      </c>
      <c r="J23">
        <v>1.025587</v>
      </c>
      <c r="L23">
        <v>4.2042000000000003E-2</v>
      </c>
    </row>
    <row r="24" spans="1:12" x14ac:dyDescent="0.2">
      <c r="A24">
        <v>0.94334499999999999</v>
      </c>
      <c r="B24">
        <v>0.94323100000000004</v>
      </c>
      <c r="C24">
        <v>0.97124200000000005</v>
      </c>
      <c r="D24">
        <v>0.93468099999999998</v>
      </c>
      <c r="E24">
        <v>0.90404099999999998</v>
      </c>
      <c r="F24">
        <v>0.87801799999999997</v>
      </c>
      <c r="G24">
        <v>1.00963</v>
      </c>
      <c r="H24">
        <v>1.00963</v>
      </c>
      <c r="I24">
        <v>1.0096309999999999</v>
      </c>
      <c r="J24">
        <v>1.0096309999999999</v>
      </c>
      <c r="L24">
        <v>3.8389E-2</v>
      </c>
    </row>
    <row r="25" spans="1:12" x14ac:dyDescent="0.2">
      <c r="A25">
        <v>0.951905</v>
      </c>
      <c r="B25">
        <v>0.96416000000000002</v>
      </c>
      <c r="C25">
        <v>0.99219900000000005</v>
      </c>
      <c r="D25">
        <v>0.95449700000000004</v>
      </c>
      <c r="E25">
        <v>0.91069599999999995</v>
      </c>
      <c r="F25">
        <v>0.88781100000000002</v>
      </c>
      <c r="G25">
        <v>1.035485</v>
      </c>
      <c r="H25">
        <v>1.035485</v>
      </c>
      <c r="I25">
        <v>1.0354859999999999</v>
      </c>
      <c r="J25">
        <v>1.0354859999999999</v>
      </c>
      <c r="L25">
        <v>4.3286999999999999E-2</v>
      </c>
    </row>
    <row r="26" spans="1:12" x14ac:dyDescent="0.2">
      <c r="A26">
        <v>0.94157500000000005</v>
      </c>
      <c r="B26">
        <v>0.94513999999999998</v>
      </c>
      <c r="C26">
        <v>0.97814500000000004</v>
      </c>
      <c r="D26">
        <v>0.93938699999999997</v>
      </c>
      <c r="E26">
        <v>0.89725500000000002</v>
      </c>
      <c r="F26">
        <v>0.874421</v>
      </c>
      <c r="G26">
        <v>1.024187</v>
      </c>
      <c r="H26">
        <v>1.024187</v>
      </c>
      <c r="I26">
        <v>1.0241880000000001</v>
      </c>
      <c r="J26">
        <v>1.0241880000000001</v>
      </c>
      <c r="L26">
        <v>4.6043000000000001E-2</v>
      </c>
    </row>
    <row r="27" spans="1:12" x14ac:dyDescent="0.2">
      <c r="A27">
        <v>0.95060500000000003</v>
      </c>
      <c r="B27">
        <v>0.96012600000000003</v>
      </c>
      <c r="C27">
        <v>0.98409500000000005</v>
      </c>
      <c r="D27">
        <v>0.95470699999999997</v>
      </c>
      <c r="E27">
        <v>0.91153799999999996</v>
      </c>
      <c r="F27">
        <v>0.88771500000000003</v>
      </c>
      <c r="G27">
        <v>1.03738</v>
      </c>
      <c r="H27">
        <v>1.03738</v>
      </c>
      <c r="I27">
        <v>1.0373810000000001</v>
      </c>
      <c r="J27">
        <v>1.0373810000000001</v>
      </c>
      <c r="L27">
        <v>5.3286E-2</v>
      </c>
    </row>
    <row r="28" spans="1:12" x14ac:dyDescent="0.2">
      <c r="A28">
        <v>0.93779900000000005</v>
      </c>
      <c r="B28">
        <v>0.96019900000000002</v>
      </c>
      <c r="C28">
        <v>0.983124</v>
      </c>
      <c r="D28">
        <v>0.94643500000000003</v>
      </c>
      <c r="E28">
        <v>0.90396699999999996</v>
      </c>
      <c r="F28">
        <v>0.87074399999999996</v>
      </c>
      <c r="G28">
        <v>1.0395669999999999</v>
      </c>
      <c r="H28">
        <v>1.0395669999999999</v>
      </c>
      <c r="I28">
        <v>1.039568</v>
      </c>
      <c r="J28">
        <v>1.039568</v>
      </c>
      <c r="L28">
        <v>5.6444000000000001E-2</v>
      </c>
    </row>
    <row r="29" spans="1:12" x14ac:dyDescent="0.2">
      <c r="A29">
        <v>0.87426800000000005</v>
      </c>
      <c r="B29">
        <v>0.92079500000000003</v>
      </c>
      <c r="C29">
        <v>0.903034</v>
      </c>
      <c r="D29">
        <v>0.88126199999999999</v>
      </c>
      <c r="E29">
        <v>0.84457099999999996</v>
      </c>
      <c r="F29">
        <v>0.82326200000000005</v>
      </c>
      <c r="G29">
        <v>0.951816</v>
      </c>
      <c r="H29">
        <v>0.951816</v>
      </c>
      <c r="I29">
        <v>0.95181700000000002</v>
      </c>
      <c r="J29">
        <v>0.95181700000000002</v>
      </c>
      <c r="L29">
        <v>3.1022000000000001E-2</v>
      </c>
    </row>
    <row r="30" spans="1:12" x14ac:dyDescent="0.2">
      <c r="A30">
        <v>0.94150699999999998</v>
      </c>
      <c r="B30">
        <v>0.99688600000000005</v>
      </c>
      <c r="C30">
        <v>0.97192299999999998</v>
      </c>
      <c r="D30">
        <v>0.95430899999999996</v>
      </c>
      <c r="E30">
        <v>0.90486</v>
      </c>
      <c r="F30">
        <v>0.88540099999999999</v>
      </c>
      <c r="G30">
        <v>1.0244740000000001</v>
      </c>
      <c r="H30">
        <v>1.0244740000000001</v>
      </c>
      <c r="I30">
        <v>1.024475</v>
      </c>
      <c r="J30">
        <v>1.024475</v>
      </c>
      <c r="L30">
        <v>2.7588999999999999E-2</v>
      </c>
    </row>
    <row r="31" spans="1:12" x14ac:dyDescent="0.2">
      <c r="A31">
        <v>0.93112099999999998</v>
      </c>
      <c r="B31">
        <v>0.99037399999999998</v>
      </c>
      <c r="C31">
        <v>0.95924500000000001</v>
      </c>
      <c r="D31">
        <v>0.94750299999999998</v>
      </c>
      <c r="E31">
        <v>0.89253099999999996</v>
      </c>
      <c r="F31">
        <v>0.87694700000000003</v>
      </c>
      <c r="G31">
        <v>1.022303</v>
      </c>
      <c r="H31">
        <v>1.022303</v>
      </c>
      <c r="I31">
        <v>1.0223040000000001</v>
      </c>
      <c r="J31">
        <v>1.0223040000000001</v>
      </c>
      <c r="L31">
        <v>3.193E-2</v>
      </c>
    </row>
    <row r="32" spans="1:12" x14ac:dyDescent="0.2">
      <c r="A32">
        <v>0.94157999999999997</v>
      </c>
      <c r="B32">
        <v>0.99849399999999999</v>
      </c>
      <c r="C32">
        <v>0.96566099999999999</v>
      </c>
      <c r="D32">
        <v>0.95844600000000002</v>
      </c>
      <c r="E32">
        <v>0.90196399999999999</v>
      </c>
      <c r="F32">
        <v>0.88232100000000002</v>
      </c>
      <c r="G32">
        <v>1.0348790000000001</v>
      </c>
      <c r="H32">
        <v>1.0348790000000001</v>
      </c>
      <c r="I32">
        <v>1.0348790000000001</v>
      </c>
      <c r="J32">
        <v>1.0348790000000001</v>
      </c>
      <c r="L32">
        <v>3.6385000000000001E-2</v>
      </c>
    </row>
    <row r="33" spans="1:12" x14ac:dyDescent="0.2">
      <c r="A33">
        <v>0.94595499999999999</v>
      </c>
      <c r="B33">
        <v>1.0076160000000001</v>
      </c>
      <c r="C33">
        <v>0.973831</v>
      </c>
      <c r="D33">
        <v>0.96699000000000002</v>
      </c>
      <c r="E33">
        <v>0.90877200000000002</v>
      </c>
      <c r="F33">
        <v>0.88953000000000004</v>
      </c>
      <c r="G33">
        <v>1.0475840000000001</v>
      </c>
      <c r="H33">
        <v>1.0475840000000001</v>
      </c>
      <c r="I33">
        <v>1.047585</v>
      </c>
      <c r="J33">
        <v>1.047585</v>
      </c>
      <c r="L33">
        <v>3.9968999999999998E-2</v>
      </c>
    </row>
    <row r="34" spans="1:12" x14ac:dyDescent="0.2">
      <c r="A34">
        <v>0.92373799999999995</v>
      </c>
      <c r="B34">
        <v>0.98131800000000002</v>
      </c>
      <c r="C34">
        <v>0.95211599999999996</v>
      </c>
      <c r="D34">
        <v>0.94417099999999998</v>
      </c>
      <c r="E34">
        <v>0.88536700000000002</v>
      </c>
      <c r="F34">
        <v>0.85955099999999995</v>
      </c>
      <c r="G34">
        <v>1.034206</v>
      </c>
      <c r="H34">
        <v>1.034206</v>
      </c>
      <c r="I34">
        <v>1.0342070000000001</v>
      </c>
      <c r="J34">
        <v>1.0342070000000001</v>
      </c>
      <c r="L34">
        <v>5.2888999999999999E-2</v>
      </c>
    </row>
    <row r="35" spans="1:12" x14ac:dyDescent="0.2">
      <c r="A35">
        <v>0.93507200000000001</v>
      </c>
      <c r="B35">
        <v>0.98968800000000001</v>
      </c>
      <c r="C35">
        <v>0.95547099999999996</v>
      </c>
      <c r="D35">
        <v>0.951542</v>
      </c>
      <c r="E35">
        <v>0.89376199999999995</v>
      </c>
      <c r="F35">
        <v>0.86535499999999999</v>
      </c>
      <c r="G35">
        <v>1.0470969999999999</v>
      </c>
      <c r="H35">
        <v>1.0470969999999999</v>
      </c>
      <c r="I35">
        <v>1.0470980000000001</v>
      </c>
      <c r="J35">
        <v>1.0470980000000001</v>
      </c>
      <c r="L35">
        <v>5.7410000000000003E-2</v>
      </c>
    </row>
    <row r="36" spans="1:12" x14ac:dyDescent="0.2">
      <c r="A36">
        <v>0.89012599999999997</v>
      </c>
      <c r="B36">
        <v>0.93608199999999997</v>
      </c>
      <c r="C36">
        <v>0.91809799999999997</v>
      </c>
      <c r="D36">
        <v>0.90699399999999997</v>
      </c>
      <c r="E36">
        <v>0.85681799999999997</v>
      </c>
      <c r="F36">
        <v>0.81748200000000004</v>
      </c>
      <c r="G36">
        <v>0.99768699999999999</v>
      </c>
      <c r="H36">
        <v>0.99768699999999999</v>
      </c>
      <c r="I36">
        <v>0.99768800000000002</v>
      </c>
      <c r="J36">
        <v>0.99768800000000002</v>
      </c>
      <c r="L36">
        <v>6.1606000000000001E-2</v>
      </c>
    </row>
    <row r="37" spans="1:12" x14ac:dyDescent="0.2">
      <c r="A37">
        <v>0.90479900000000002</v>
      </c>
      <c r="B37">
        <v>0.93945699999999999</v>
      </c>
      <c r="C37">
        <v>0.926597</v>
      </c>
      <c r="D37">
        <v>0.91918500000000003</v>
      </c>
      <c r="E37">
        <v>0.86297900000000005</v>
      </c>
      <c r="F37">
        <v>0.82226699999999997</v>
      </c>
      <c r="G37">
        <v>1.010035</v>
      </c>
      <c r="H37">
        <v>1.010035</v>
      </c>
      <c r="I37">
        <v>1.0100359999999999</v>
      </c>
      <c r="J37">
        <v>1.0100359999999999</v>
      </c>
      <c r="L37">
        <v>7.0579000000000003E-2</v>
      </c>
    </row>
    <row r="38" spans="1:12" x14ac:dyDescent="0.2">
      <c r="A38">
        <v>0.907254</v>
      </c>
      <c r="B38">
        <v>0.94459800000000005</v>
      </c>
      <c r="C38">
        <v>0.92046099999999997</v>
      </c>
      <c r="D38">
        <v>0.91464100000000004</v>
      </c>
      <c r="E38">
        <v>0.82870200000000005</v>
      </c>
      <c r="F38">
        <v>0.82926699999999998</v>
      </c>
      <c r="G38">
        <v>1.0140480000000001</v>
      </c>
      <c r="H38">
        <v>1.0140480000000001</v>
      </c>
      <c r="I38">
        <v>1.0140499999999999</v>
      </c>
      <c r="J38">
        <v>1.0140499999999999</v>
      </c>
      <c r="L38">
        <v>6.9452E-2</v>
      </c>
    </row>
    <row r="39" spans="1:12" x14ac:dyDescent="0.2">
      <c r="A39">
        <v>0.92432199999999998</v>
      </c>
      <c r="B39">
        <v>0.97513000000000005</v>
      </c>
      <c r="C39">
        <v>0.93767500000000004</v>
      </c>
      <c r="D39">
        <v>0.94547199999999998</v>
      </c>
      <c r="E39">
        <v>0.84684899999999996</v>
      </c>
      <c r="F39">
        <v>0.85331900000000005</v>
      </c>
      <c r="G39">
        <v>1.052532</v>
      </c>
      <c r="H39">
        <v>1.052532</v>
      </c>
      <c r="I39">
        <v>1.0525340000000001</v>
      </c>
      <c r="J39">
        <v>1.0525340000000001</v>
      </c>
      <c r="L39">
        <v>7.7404000000000001E-2</v>
      </c>
    </row>
    <row r="40" spans="1:12" x14ac:dyDescent="0.2">
      <c r="A40">
        <v>0.89633600000000002</v>
      </c>
      <c r="B40">
        <v>0.97834200000000004</v>
      </c>
      <c r="C40">
        <v>0.94747700000000001</v>
      </c>
      <c r="D40">
        <v>0.95228299999999999</v>
      </c>
      <c r="E40">
        <v>0.84512900000000002</v>
      </c>
      <c r="F40">
        <v>0.85381300000000004</v>
      </c>
      <c r="G40">
        <v>1.057995</v>
      </c>
      <c r="H40">
        <v>1.057995</v>
      </c>
      <c r="I40">
        <v>1.0579970000000001</v>
      </c>
      <c r="J40">
        <v>1.0579970000000001</v>
      </c>
      <c r="L40">
        <v>7.9655000000000004E-2</v>
      </c>
    </row>
    <row r="41" spans="1:12" x14ac:dyDescent="0.2">
      <c r="A41">
        <v>0.89773199999999997</v>
      </c>
      <c r="B41">
        <v>0.98278100000000002</v>
      </c>
      <c r="C41">
        <v>0.95138699999999998</v>
      </c>
      <c r="D41">
        <v>0.95289000000000001</v>
      </c>
      <c r="E41">
        <v>0.848638</v>
      </c>
      <c r="F41">
        <v>0.862788</v>
      </c>
      <c r="G41">
        <v>1.071971</v>
      </c>
      <c r="H41">
        <v>1.071971</v>
      </c>
      <c r="I41">
        <v>1.0719719999999999</v>
      </c>
      <c r="J41">
        <v>1.0719719999999999</v>
      </c>
      <c r="L41">
        <v>8.9191000000000006E-2</v>
      </c>
    </row>
    <row r="42" spans="1:12" x14ac:dyDescent="0.2">
      <c r="A42">
        <v>0.88266299999999998</v>
      </c>
      <c r="B42">
        <v>0.97319999999999995</v>
      </c>
      <c r="C42">
        <v>0.94652999999999998</v>
      </c>
      <c r="D42">
        <v>0.95189500000000005</v>
      </c>
      <c r="E42">
        <v>0.83460900000000005</v>
      </c>
      <c r="F42">
        <v>0.86261299999999996</v>
      </c>
      <c r="G42">
        <v>1.07239</v>
      </c>
      <c r="H42">
        <v>1.07239</v>
      </c>
      <c r="I42">
        <v>1.0723910000000001</v>
      </c>
      <c r="J42">
        <v>1.0723910000000001</v>
      </c>
      <c r="L42">
        <v>9.9191000000000001E-2</v>
      </c>
    </row>
    <row r="43" spans="1:12" x14ac:dyDescent="0.2">
      <c r="A43">
        <v>0.88898999999999995</v>
      </c>
      <c r="B43">
        <v>0.98169499999999998</v>
      </c>
      <c r="C43">
        <v>0.94639099999999998</v>
      </c>
      <c r="D43">
        <v>0.95774599999999999</v>
      </c>
      <c r="E43">
        <v>0.84017699999999995</v>
      </c>
      <c r="F43">
        <v>0.86786700000000006</v>
      </c>
      <c r="G43">
        <v>1.08423</v>
      </c>
      <c r="H43">
        <v>1.08423</v>
      </c>
      <c r="I43">
        <v>1.0842320000000001</v>
      </c>
      <c r="J43">
        <v>1.0842320000000001</v>
      </c>
      <c r="L43">
        <v>0.102537</v>
      </c>
    </row>
    <row r="44" spans="1:12" x14ac:dyDescent="0.2">
      <c r="A44">
        <v>0.864811</v>
      </c>
      <c r="B44">
        <v>0.95040599999999997</v>
      </c>
      <c r="C44">
        <v>0.92394799999999999</v>
      </c>
      <c r="D44">
        <v>0.93200499999999997</v>
      </c>
      <c r="E44">
        <v>0.81939200000000001</v>
      </c>
      <c r="F44">
        <v>0.84349300000000005</v>
      </c>
      <c r="G44">
        <v>1.055906</v>
      </c>
      <c r="H44">
        <v>1.055906</v>
      </c>
      <c r="I44">
        <v>1.0559080000000001</v>
      </c>
      <c r="J44">
        <v>1.0559080000000001</v>
      </c>
      <c r="L44">
        <v>0.105502</v>
      </c>
    </row>
    <row r="45" spans="1:12" x14ac:dyDescent="0.2">
      <c r="A45">
        <v>0.87813399999999997</v>
      </c>
      <c r="B45">
        <v>0.95841299999999996</v>
      </c>
      <c r="C45">
        <v>0.94474400000000003</v>
      </c>
      <c r="D45">
        <v>0.94997699999999996</v>
      </c>
      <c r="E45">
        <v>0.83261700000000005</v>
      </c>
      <c r="F45">
        <v>0.85736999999999997</v>
      </c>
      <c r="G45">
        <v>1.0754680000000001</v>
      </c>
      <c r="H45">
        <v>1.0754680000000001</v>
      </c>
      <c r="I45">
        <v>1.0754699999999999</v>
      </c>
      <c r="J45">
        <v>1.0754699999999999</v>
      </c>
      <c r="L45">
        <v>0.11705699999999999</v>
      </c>
    </row>
    <row r="46" spans="1:12" x14ac:dyDescent="0.2">
      <c r="A46">
        <v>0.86346500000000004</v>
      </c>
      <c r="B46">
        <v>0.95631100000000002</v>
      </c>
      <c r="C46">
        <v>0.93923800000000002</v>
      </c>
      <c r="D46">
        <v>0.93693499999999996</v>
      </c>
      <c r="E46">
        <v>0.82719900000000002</v>
      </c>
      <c r="F46">
        <v>0.85503099999999999</v>
      </c>
      <c r="G46">
        <v>1.0740259999999999</v>
      </c>
      <c r="H46">
        <v>1.0740259999999999</v>
      </c>
      <c r="I46">
        <v>1.074028</v>
      </c>
      <c r="J46">
        <v>1.074028</v>
      </c>
      <c r="L46">
        <v>0.117717</v>
      </c>
    </row>
    <row r="47" spans="1:12" x14ac:dyDescent="0.2">
      <c r="A47">
        <v>0.86825699999999995</v>
      </c>
      <c r="B47">
        <v>0.955681</v>
      </c>
      <c r="C47">
        <v>0.93828699999999998</v>
      </c>
      <c r="D47">
        <v>0.92732099999999995</v>
      </c>
      <c r="E47">
        <v>0.82167100000000004</v>
      </c>
      <c r="F47">
        <v>0.85741100000000003</v>
      </c>
      <c r="G47">
        <v>1.0782320000000001</v>
      </c>
      <c r="H47">
        <v>1.0782320000000001</v>
      </c>
      <c r="I47">
        <v>1.0782339999999999</v>
      </c>
      <c r="J47">
        <v>1.0782339999999999</v>
      </c>
      <c r="L47">
        <v>0.122553</v>
      </c>
    </row>
    <row r="48" spans="1:12" x14ac:dyDescent="0.2">
      <c r="A48">
        <v>0.87027900000000002</v>
      </c>
      <c r="B48">
        <v>0.96250000000000002</v>
      </c>
      <c r="C48">
        <v>0.93863200000000002</v>
      </c>
      <c r="D48">
        <v>0.92946600000000001</v>
      </c>
      <c r="E48">
        <v>0.82364999999999999</v>
      </c>
      <c r="F48">
        <v>0.85992900000000005</v>
      </c>
      <c r="G48">
        <v>1.087907</v>
      </c>
      <c r="H48">
        <v>1.087907</v>
      </c>
      <c r="I48">
        <v>1.087909</v>
      </c>
      <c r="J48">
        <v>1.087909</v>
      </c>
      <c r="L48">
        <v>0.12540899999999999</v>
      </c>
    </row>
    <row r="49" spans="1:12" x14ac:dyDescent="0.2">
      <c r="A49">
        <v>0.85884300000000002</v>
      </c>
      <c r="B49">
        <v>0.94615199999999999</v>
      </c>
      <c r="C49">
        <v>0.91425000000000001</v>
      </c>
      <c r="D49">
        <v>0.91692499999999999</v>
      </c>
      <c r="E49">
        <v>0.80885200000000002</v>
      </c>
      <c r="F49">
        <v>0.84991399999999995</v>
      </c>
      <c r="G49">
        <v>1.079237</v>
      </c>
      <c r="H49">
        <v>1.079237</v>
      </c>
      <c r="I49">
        <v>1.0792390000000001</v>
      </c>
      <c r="J49">
        <v>1.0792390000000001</v>
      </c>
      <c r="L49">
        <v>0.13308700000000001</v>
      </c>
    </row>
    <row r="50" spans="1:12" x14ac:dyDescent="0.2">
      <c r="A50">
        <v>0.84783299999999995</v>
      </c>
      <c r="B50">
        <v>0.92464000000000002</v>
      </c>
      <c r="C50">
        <v>0.89893400000000001</v>
      </c>
      <c r="D50">
        <v>0.89830100000000002</v>
      </c>
      <c r="E50">
        <v>0.79262699999999997</v>
      </c>
      <c r="F50">
        <v>0.83343199999999995</v>
      </c>
      <c r="G50">
        <v>1.0651870000000001</v>
      </c>
      <c r="H50">
        <v>1.0651870000000001</v>
      </c>
      <c r="I50">
        <v>1.0651889999999999</v>
      </c>
      <c r="J50">
        <v>1.0651889999999999</v>
      </c>
      <c r="L50">
        <v>0.14054900000000001</v>
      </c>
    </row>
    <row r="51" spans="1:12" x14ac:dyDescent="0.2">
      <c r="A51">
        <v>0.86779700000000004</v>
      </c>
      <c r="B51">
        <v>0.94904699999999997</v>
      </c>
      <c r="C51">
        <v>0.91758499999999998</v>
      </c>
      <c r="D51">
        <v>0.92573499999999997</v>
      </c>
      <c r="E51">
        <v>0.81640400000000002</v>
      </c>
      <c r="F51">
        <v>0.85708399999999996</v>
      </c>
      <c r="G51">
        <v>1.101799</v>
      </c>
      <c r="H51">
        <v>1.101799</v>
      </c>
      <c r="I51">
        <v>1.101801</v>
      </c>
      <c r="J51">
        <v>1.101801</v>
      </c>
      <c r="L51">
        <v>0.152754</v>
      </c>
    </row>
    <row r="52" spans="1:12" x14ac:dyDescent="0.2">
      <c r="A52">
        <v>0.82994500000000004</v>
      </c>
      <c r="B52">
        <v>0.89743300000000004</v>
      </c>
      <c r="C52">
        <v>0.88180599999999998</v>
      </c>
      <c r="D52">
        <v>0.88273599999999997</v>
      </c>
      <c r="E52">
        <v>0.76705800000000002</v>
      </c>
      <c r="F52">
        <v>0.804423</v>
      </c>
      <c r="G52">
        <v>1.039493</v>
      </c>
      <c r="H52">
        <v>1.039493</v>
      </c>
      <c r="I52">
        <v>1.0394939999999999</v>
      </c>
      <c r="J52">
        <v>1.0394939999999999</v>
      </c>
      <c r="L52">
        <v>0.14206099999999999</v>
      </c>
    </row>
    <row r="53" spans="1:12" x14ac:dyDescent="0.2">
      <c r="A53">
        <v>0.85728899999999997</v>
      </c>
      <c r="B53">
        <v>0.93712600000000001</v>
      </c>
      <c r="C53">
        <v>0.91845600000000005</v>
      </c>
      <c r="D53">
        <v>0.91978199999999999</v>
      </c>
      <c r="E53">
        <v>0.79369400000000001</v>
      </c>
      <c r="F53">
        <v>0.83871499999999999</v>
      </c>
      <c r="G53">
        <v>1.0880559999999999</v>
      </c>
      <c r="H53">
        <v>1.0880559999999999</v>
      </c>
      <c r="I53">
        <v>1.088058</v>
      </c>
      <c r="J53">
        <v>1.088058</v>
      </c>
      <c r="L53">
        <v>0.15093200000000001</v>
      </c>
    </row>
    <row r="54" spans="1:12" x14ac:dyDescent="0.2">
      <c r="A54">
        <v>0.86617</v>
      </c>
      <c r="B54">
        <v>0.95124699999999995</v>
      </c>
      <c r="C54">
        <v>0.93111699999999997</v>
      </c>
      <c r="D54">
        <v>0.93110099999999996</v>
      </c>
      <c r="E54">
        <v>0.80310199999999998</v>
      </c>
      <c r="F54">
        <v>0.85075500000000004</v>
      </c>
      <c r="G54">
        <v>1.1041319999999999</v>
      </c>
      <c r="H54">
        <v>1.1041319999999999</v>
      </c>
      <c r="I54">
        <v>1.1041339999999999</v>
      </c>
      <c r="J54">
        <v>1.1041339999999999</v>
      </c>
      <c r="L54">
        <v>0.152887</v>
      </c>
    </row>
    <row r="55" spans="1:12" x14ac:dyDescent="0.2">
      <c r="A55">
        <v>0.87870099999999995</v>
      </c>
      <c r="B55">
        <v>0.96581700000000004</v>
      </c>
      <c r="C55">
        <v>0.94535999999999998</v>
      </c>
      <c r="D55">
        <v>0.93729700000000005</v>
      </c>
      <c r="E55">
        <v>0.81499299999999997</v>
      </c>
      <c r="F55">
        <v>0.86209100000000005</v>
      </c>
      <c r="G55">
        <v>1.124212</v>
      </c>
      <c r="H55">
        <v>1.124212</v>
      </c>
      <c r="I55">
        <v>1.1242129999999999</v>
      </c>
      <c r="J55">
        <v>1.1242129999999999</v>
      </c>
      <c r="L55">
        <v>0.15839600000000001</v>
      </c>
    </row>
    <row r="56" spans="1:12" x14ac:dyDescent="0.2">
      <c r="A56">
        <v>0.85754799999999998</v>
      </c>
      <c r="B56">
        <v>0.94961200000000001</v>
      </c>
      <c r="C56">
        <v>0.92699500000000001</v>
      </c>
      <c r="D56">
        <v>0.91684699999999997</v>
      </c>
      <c r="E56">
        <v>0.79138299999999995</v>
      </c>
      <c r="F56">
        <v>0.85005399999999998</v>
      </c>
      <c r="G56">
        <v>1.1091519999999999</v>
      </c>
      <c r="H56">
        <v>1.1091519999999999</v>
      </c>
      <c r="I56">
        <v>1.1091530000000001</v>
      </c>
      <c r="J56">
        <v>1.1091530000000001</v>
      </c>
      <c r="L56">
        <v>0.15954099999999999</v>
      </c>
    </row>
    <row r="57" spans="1:12" x14ac:dyDescent="0.2">
      <c r="A57">
        <v>0.84241100000000002</v>
      </c>
      <c r="B57">
        <v>0.94512700000000005</v>
      </c>
      <c r="C57">
        <v>0.92436300000000005</v>
      </c>
      <c r="D57">
        <v>0.90627899999999995</v>
      </c>
      <c r="E57">
        <v>0.78698100000000004</v>
      </c>
      <c r="F57">
        <v>0.84528599999999998</v>
      </c>
      <c r="G57">
        <v>1.108295</v>
      </c>
      <c r="H57">
        <v>1.108295</v>
      </c>
      <c r="I57">
        <v>1.1082959999999999</v>
      </c>
      <c r="J57">
        <v>1.1082959999999999</v>
      </c>
      <c r="L57">
        <v>0.16316900000000001</v>
      </c>
    </row>
    <row r="58" spans="1:12" x14ac:dyDescent="0.2">
      <c r="A58">
        <v>0.83595299999999995</v>
      </c>
      <c r="B58">
        <v>0.91101799999999999</v>
      </c>
      <c r="C58">
        <v>0.91196999999999995</v>
      </c>
      <c r="D58">
        <v>0.89068400000000003</v>
      </c>
      <c r="E58">
        <v>0.76238799999999995</v>
      </c>
      <c r="F58">
        <v>0.830322</v>
      </c>
      <c r="G58">
        <v>1.0962719999999999</v>
      </c>
      <c r="H58">
        <v>1.0962719999999999</v>
      </c>
      <c r="I58">
        <v>1.0962730000000001</v>
      </c>
      <c r="J58">
        <v>1.0962730000000001</v>
      </c>
      <c r="L58">
        <v>0.18430299999999999</v>
      </c>
    </row>
    <row r="59" spans="1:12" x14ac:dyDescent="0.2">
      <c r="A59">
        <v>0.85509299999999999</v>
      </c>
      <c r="B59">
        <v>0.93168799999999996</v>
      </c>
      <c r="C59">
        <v>0.931616</v>
      </c>
      <c r="D59">
        <v>0.90942000000000001</v>
      </c>
      <c r="E59">
        <v>0.77645399999999998</v>
      </c>
      <c r="F59">
        <v>0.84684899999999996</v>
      </c>
      <c r="G59">
        <v>1.1254960000000001</v>
      </c>
      <c r="H59">
        <v>1.1254960000000001</v>
      </c>
      <c r="I59">
        <v>1.1254980000000001</v>
      </c>
      <c r="J59">
        <v>1.1254980000000001</v>
      </c>
      <c r="L59">
        <v>0.19381000000000001</v>
      </c>
    </row>
    <row r="60" spans="1:12" x14ac:dyDescent="0.2">
      <c r="A60">
        <v>0.85937399999999997</v>
      </c>
      <c r="B60">
        <v>0.93704200000000004</v>
      </c>
      <c r="C60">
        <v>0.93812700000000004</v>
      </c>
      <c r="D60">
        <v>0.91611200000000004</v>
      </c>
      <c r="E60">
        <v>0.77387399999999995</v>
      </c>
      <c r="F60">
        <v>0.85006099999999996</v>
      </c>
      <c r="G60">
        <v>1.1361490000000001</v>
      </c>
      <c r="H60">
        <v>1.1361490000000001</v>
      </c>
      <c r="I60">
        <v>1.1361509999999999</v>
      </c>
      <c r="J60">
        <v>1.1361509999999999</v>
      </c>
      <c r="L60">
        <v>0.19802400000000001</v>
      </c>
    </row>
    <row r="61" spans="1:12" x14ac:dyDescent="0.2">
      <c r="A61">
        <v>0.78536799999999996</v>
      </c>
      <c r="B61">
        <v>0.84809800000000002</v>
      </c>
      <c r="C61">
        <v>0.87672499999999998</v>
      </c>
      <c r="D61">
        <v>0.82077800000000001</v>
      </c>
      <c r="E61">
        <v>0.72280900000000003</v>
      </c>
      <c r="F61">
        <v>0.75031199999999998</v>
      </c>
      <c r="G61">
        <v>1.0731729999999999</v>
      </c>
      <c r="H61">
        <v>1.0731729999999999</v>
      </c>
      <c r="I61">
        <v>1.0731740000000001</v>
      </c>
      <c r="J61">
        <v>1.0731740000000001</v>
      </c>
      <c r="L61">
        <v>0.19644900000000001</v>
      </c>
    </row>
    <row r="62" spans="1:12" x14ac:dyDescent="0.2">
      <c r="A62">
        <v>0.84465900000000005</v>
      </c>
      <c r="B62">
        <v>0.912215</v>
      </c>
      <c r="C62">
        <v>0.94099299999999997</v>
      </c>
      <c r="D62">
        <v>0.87964600000000004</v>
      </c>
      <c r="E62">
        <v>0.77197499999999997</v>
      </c>
      <c r="F62">
        <v>0.80939300000000003</v>
      </c>
      <c r="G62">
        <v>1.156987</v>
      </c>
      <c r="H62">
        <v>1.156987</v>
      </c>
      <c r="I62">
        <v>1.1569879999999999</v>
      </c>
      <c r="J62">
        <v>1.1569879999999999</v>
      </c>
      <c r="L62">
        <v>0.21599499999999999</v>
      </c>
    </row>
    <row r="63" spans="1:12" x14ac:dyDescent="0.2">
      <c r="A63">
        <v>0.84805600000000003</v>
      </c>
      <c r="B63">
        <v>0.90970799999999996</v>
      </c>
      <c r="C63">
        <v>0.94357199999999997</v>
      </c>
      <c r="D63">
        <v>0.88188200000000005</v>
      </c>
      <c r="E63">
        <v>0.77430399999999999</v>
      </c>
      <c r="F63">
        <v>0.805033</v>
      </c>
      <c r="G63">
        <v>1.1605209999999999</v>
      </c>
      <c r="H63">
        <v>1.1605209999999999</v>
      </c>
      <c r="I63">
        <v>1.1605220000000001</v>
      </c>
      <c r="J63">
        <v>1.1605220000000001</v>
      </c>
      <c r="L63">
        <v>0.21695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7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0.96697</v>
      </c>
      <c r="B67">
        <v>0.98024900000000004</v>
      </c>
      <c r="C67">
        <v>0.97920700000000005</v>
      </c>
      <c r="D67">
        <v>0.97168100000000002</v>
      </c>
      <c r="E67">
        <v>0.97203399999999995</v>
      </c>
      <c r="F67">
        <v>0.96143500000000004</v>
      </c>
      <c r="G67">
        <v>0.98224</v>
      </c>
      <c r="H67">
        <v>0.98224</v>
      </c>
      <c r="I67">
        <v>0.98224</v>
      </c>
      <c r="J67">
        <v>0.98224</v>
      </c>
      <c r="L67">
        <v>1.9910000000000001E-3</v>
      </c>
    </row>
    <row r="68" spans="1:12" x14ac:dyDescent="0.2">
      <c r="A68">
        <v>0.96164300000000003</v>
      </c>
      <c r="B68">
        <v>0.97952499999999998</v>
      </c>
      <c r="C68">
        <v>0.97190799999999999</v>
      </c>
      <c r="D68">
        <v>0.96631400000000001</v>
      </c>
      <c r="E68">
        <v>0.96675599999999995</v>
      </c>
      <c r="F68">
        <v>0.95671899999999999</v>
      </c>
      <c r="G68">
        <v>0.98330499999999998</v>
      </c>
      <c r="H68">
        <v>0.98330499999999998</v>
      </c>
      <c r="I68">
        <v>0.98330499999999998</v>
      </c>
      <c r="J68">
        <v>0.98330499999999998</v>
      </c>
      <c r="L68">
        <v>3.7799999999999999E-3</v>
      </c>
    </row>
    <row r="69" spans="1:12" x14ac:dyDescent="0.2">
      <c r="A69">
        <v>0.97715700000000005</v>
      </c>
      <c r="B69">
        <v>0.99616000000000005</v>
      </c>
      <c r="C69">
        <v>0.98839399999999999</v>
      </c>
      <c r="D69">
        <v>0.97433899999999996</v>
      </c>
      <c r="E69">
        <v>0.98268100000000003</v>
      </c>
      <c r="F69">
        <v>0.97105699999999995</v>
      </c>
      <c r="G69">
        <v>1.0028300000000001</v>
      </c>
      <c r="H69">
        <v>1.0028300000000001</v>
      </c>
      <c r="I69">
        <v>1.0028300000000001</v>
      </c>
      <c r="J69">
        <v>1.0028300000000001</v>
      </c>
      <c r="L69">
        <v>6.6699999999999997E-3</v>
      </c>
    </row>
    <row r="70" spans="1:12" x14ac:dyDescent="0.2">
      <c r="A70">
        <v>0.94591199999999998</v>
      </c>
      <c r="B70">
        <v>0.96294800000000003</v>
      </c>
      <c r="C70">
        <v>0.96699000000000002</v>
      </c>
      <c r="D70">
        <v>0.95118000000000003</v>
      </c>
      <c r="E70">
        <v>0.945438</v>
      </c>
      <c r="F70">
        <v>0.92122199999999999</v>
      </c>
      <c r="G70">
        <v>0.98486399999999996</v>
      </c>
      <c r="H70">
        <v>0.98486399999999996</v>
      </c>
      <c r="I70">
        <v>0.98486399999999996</v>
      </c>
      <c r="J70">
        <v>0.98486399999999996</v>
      </c>
      <c r="L70">
        <v>1.7874000000000001E-2</v>
      </c>
    </row>
    <row r="71" spans="1:12" x14ac:dyDescent="0.2">
      <c r="A71">
        <v>0.95139300000000004</v>
      </c>
      <c r="B71">
        <v>0.96801099999999995</v>
      </c>
      <c r="C71">
        <v>0.97462400000000005</v>
      </c>
      <c r="D71">
        <v>0.95270200000000005</v>
      </c>
      <c r="E71">
        <v>0.95825400000000005</v>
      </c>
      <c r="F71">
        <v>0.923481</v>
      </c>
      <c r="G71">
        <v>0.99933700000000003</v>
      </c>
      <c r="H71">
        <v>0.99933700000000003</v>
      </c>
      <c r="I71">
        <v>0.99933700000000003</v>
      </c>
      <c r="J71">
        <v>0.99933700000000003</v>
      </c>
      <c r="L71">
        <v>2.4712999999999999E-2</v>
      </c>
    </row>
    <row r="72" spans="1:12" x14ac:dyDescent="0.2">
      <c r="A72">
        <v>0.95061499999999999</v>
      </c>
      <c r="B72">
        <v>0.97172700000000001</v>
      </c>
      <c r="C72">
        <v>0.97713000000000005</v>
      </c>
      <c r="D72">
        <v>0.95375799999999999</v>
      </c>
      <c r="E72">
        <v>0.95888600000000002</v>
      </c>
      <c r="F72">
        <v>0.92637499999999995</v>
      </c>
      <c r="G72">
        <v>1.002883</v>
      </c>
      <c r="H72">
        <v>1.002883</v>
      </c>
      <c r="I72">
        <v>1.0028840000000001</v>
      </c>
      <c r="J72">
        <v>1.0028840000000001</v>
      </c>
      <c r="L72">
        <v>2.5753999999999999E-2</v>
      </c>
    </row>
    <row r="73" spans="1:12" x14ac:dyDescent="0.2">
      <c r="A73">
        <v>0.95491800000000004</v>
      </c>
      <c r="B73">
        <v>0.97347799999999995</v>
      </c>
      <c r="C73">
        <v>0.97615300000000005</v>
      </c>
      <c r="D73">
        <v>0.95024799999999998</v>
      </c>
      <c r="E73">
        <v>0.95762800000000003</v>
      </c>
      <c r="F73">
        <v>0.92331200000000002</v>
      </c>
      <c r="G73">
        <v>1.0091939999999999</v>
      </c>
      <c r="H73">
        <v>1.0091939999999999</v>
      </c>
      <c r="I73">
        <v>1.0091950000000001</v>
      </c>
      <c r="J73">
        <v>1.0091950000000001</v>
      </c>
      <c r="L73">
        <v>3.3042000000000002E-2</v>
      </c>
    </row>
    <row r="74" spans="1:12" x14ac:dyDescent="0.2">
      <c r="A74">
        <v>0.93440299999999998</v>
      </c>
      <c r="B74">
        <v>0.96662300000000001</v>
      </c>
      <c r="C74">
        <v>0.96574800000000005</v>
      </c>
      <c r="D74">
        <v>0.93264800000000003</v>
      </c>
      <c r="E74">
        <v>0.94677299999999998</v>
      </c>
      <c r="F74">
        <v>0.91631799999999997</v>
      </c>
      <c r="G74">
        <v>1.0029429999999999</v>
      </c>
      <c r="H74">
        <v>1.0029429999999999</v>
      </c>
      <c r="I74">
        <v>1.0029429999999999</v>
      </c>
      <c r="J74">
        <v>1.0029429999999999</v>
      </c>
      <c r="L74">
        <v>3.6319999999999998E-2</v>
      </c>
    </row>
    <row r="75" spans="1:12" x14ac:dyDescent="0.2">
      <c r="A75">
        <v>0.94711699999999999</v>
      </c>
      <c r="B75">
        <v>0.98100799999999999</v>
      </c>
      <c r="C75">
        <v>0.97958999999999996</v>
      </c>
      <c r="D75">
        <v>0.94578499999999999</v>
      </c>
      <c r="E75">
        <v>0.96232799999999996</v>
      </c>
      <c r="F75">
        <v>0.93083199999999999</v>
      </c>
      <c r="G75">
        <v>1.0194099999999999</v>
      </c>
      <c r="H75">
        <v>1.0194099999999999</v>
      </c>
      <c r="I75">
        <v>1.0194110000000001</v>
      </c>
      <c r="J75">
        <v>1.0194110000000001</v>
      </c>
      <c r="L75">
        <v>3.8403E-2</v>
      </c>
    </row>
    <row r="76" spans="1:12" x14ac:dyDescent="0.2">
      <c r="A76">
        <v>0.94315300000000002</v>
      </c>
      <c r="B76">
        <v>0.98377300000000001</v>
      </c>
      <c r="C76">
        <v>0.97905900000000001</v>
      </c>
      <c r="D76">
        <v>0.94535100000000005</v>
      </c>
      <c r="E76">
        <v>0.963364</v>
      </c>
      <c r="F76">
        <v>0.92246799999999995</v>
      </c>
      <c r="G76">
        <v>1.0206710000000001</v>
      </c>
      <c r="H76">
        <v>1.0206710000000001</v>
      </c>
      <c r="I76">
        <v>1.020672</v>
      </c>
      <c r="J76">
        <v>1.020672</v>
      </c>
      <c r="L76">
        <v>3.6899000000000001E-2</v>
      </c>
    </row>
    <row r="77" spans="1:12" x14ac:dyDescent="0.2">
      <c r="A77">
        <v>0.91513299999999997</v>
      </c>
      <c r="B77">
        <v>0.96497299999999997</v>
      </c>
      <c r="C77">
        <v>0.95789500000000005</v>
      </c>
      <c r="D77">
        <v>0.92527599999999999</v>
      </c>
      <c r="E77">
        <v>0.93635199999999996</v>
      </c>
      <c r="F77">
        <v>0.90345299999999995</v>
      </c>
      <c r="G77">
        <v>1.003552</v>
      </c>
      <c r="H77">
        <v>1.003552</v>
      </c>
      <c r="I77">
        <v>1.003552</v>
      </c>
      <c r="J77">
        <v>1.003552</v>
      </c>
      <c r="L77">
        <v>3.8579000000000002E-2</v>
      </c>
    </row>
    <row r="78" spans="1:12" x14ac:dyDescent="0.2">
      <c r="A78">
        <v>0.91561000000000003</v>
      </c>
      <c r="B78">
        <v>0.97238500000000005</v>
      </c>
      <c r="C78">
        <v>0.96977999999999998</v>
      </c>
      <c r="D78">
        <v>0.940581</v>
      </c>
      <c r="E78">
        <v>0.93708199999999997</v>
      </c>
      <c r="F78">
        <v>0.91916900000000001</v>
      </c>
      <c r="G78">
        <v>1.0216160000000001</v>
      </c>
      <c r="H78">
        <v>1.0216160000000001</v>
      </c>
      <c r="I78">
        <v>1.0216160000000001</v>
      </c>
      <c r="J78">
        <v>1.0216160000000001</v>
      </c>
      <c r="L78">
        <v>4.9230999999999997E-2</v>
      </c>
    </row>
    <row r="79" spans="1:12" x14ac:dyDescent="0.2">
      <c r="A79">
        <v>0.90998900000000005</v>
      </c>
      <c r="B79">
        <v>0.96910700000000005</v>
      </c>
      <c r="C79">
        <v>0.96119200000000005</v>
      </c>
      <c r="D79">
        <v>0.94119399999999998</v>
      </c>
      <c r="E79">
        <v>0.93720000000000003</v>
      </c>
      <c r="F79">
        <v>0.91783899999999996</v>
      </c>
      <c r="G79">
        <v>1.0260830000000001</v>
      </c>
      <c r="H79">
        <v>1.0260830000000001</v>
      </c>
      <c r="I79">
        <v>1.0260830000000001</v>
      </c>
      <c r="J79">
        <v>1.0260830000000001</v>
      </c>
      <c r="L79">
        <v>5.6975999999999999E-2</v>
      </c>
    </row>
    <row r="80" spans="1:12" x14ac:dyDescent="0.2">
      <c r="A80">
        <v>0.84986499999999998</v>
      </c>
      <c r="B80">
        <v>0.93100499999999997</v>
      </c>
      <c r="C80">
        <v>0.88447299999999995</v>
      </c>
      <c r="D80">
        <v>0.87795400000000001</v>
      </c>
      <c r="E80">
        <v>0.87719100000000005</v>
      </c>
      <c r="F80">
        <v>0.86934599999999995</v>
      </c>
      <c r="G80">
        <v>0.94115599999999999</v>
      </c>
      <c r="H80">
        <v>0.94115599999999999</v>
      </c>
      <c r="I80">
        <v>0.94115599999999999</v>
      </c>
      <c r="J80">
        <v>0.94115599999999999</v>
      </c>
      <c r="L80">
        <v>1.0151E-2</v>
      </c>
    </row>
    <row r="81" spans="1:12" x14ac:dyDescent="0.2">
      <c r="A81">
        <v>0.90000999999999998</v>
      </c>
      <c r="B81">
        <v>0.98718499999999998</v>
      </c>
      <c r="C81">
        <v>0.94188300000000003</v>
      </c>
      <c r="D81">
        <v>0.93398199999999998</v>
      </c>
      <c r="E81">
        <v>0.92720100000000005</v>
      </c>
      <c r="F81">
        <v>0.92621500000000001</v>
      </c>
      <c r="G81">
        <v>0.99915100000000001</v>
      </c>
      <c r="H81">
        <v>0.99915100000000001</v>
      </c>
      <c r="I81">
        <v>0.99915100000000001</v>
      </c>
      <c r="J81">
        <v>0.99915100000000001</v>
      </c>
      <c r="L81">
        <v>1.1965999999999999E-2</v>
      </c>
    </row>
    <row r="82" spans="1:12" x14ac:dyDescent="0.2">
      <c r="A82">
        <v>0.90496500000000002</v>
      </c>
      <c r="B82">
        <v>1.00004</v>
      </c>
      <c r="C82">
        <v>0.95157899999999995</v>
      </c>
      <c r="D82">
        <v>0.94129499999999999</v>
      </c>
      <c r="E82">
        <v>0.92762900000000004</v>
      </c>
      <c r="F82">
        <v>0.94096400000000002</v>
      </c>
      <c r="G82">
        <v>1.015644</v>
      </c>
      <c r="H82">
        <v>1.015644</v>
      </c>
      <c r="I82">
        <v>1.015644</v>
      </c>
      <c r="J82">
        <v>1.015644</v>
      </c>
      <c r="L82">
        <v>1.5604E-2</v>
      </c>
    </row>
    <row r="83" spans="1:12" x14ac:dyDescent="0.2">
      <c r="A83">
        <v>0.90347699999999997</v>
      </c>
      <c r="B83">
        <v>1.0079910000000001</v>
      </c>
      <c r="C83">
        <v>0.95633999999999997</v>
      </c>
      <c r="D83">
        <v>0.94212200000000001</v>
      </c>
      <c r="E83">
        <v>0.92646700000000004</v>
      </c>
      <c r="F83">
        <v>0.94430099999999995</v>
      </c>
      <c r="G83">
        <v>1.027757</v>
      </c>
      <c r="H83">
        <v>1.027757</v>
      </c>
      <c r="I83">
        <v>1.027757</v>
      </c>
      <c r="J83">
        <v>1.027757</v>
      </c>
      <c r="L83">
        <v>1.9765999999999999E-2</v>
      </c>
    </row>
    <row r="84" spans="1:12" x14ac:dyDescent="0.2">
      <c r="A84">
        <v>0.86800299999999997</v>
      </c>
      <c r="B84">
        <v>0.964503</v>
      </c>
      <c r="C84">
        <v>0.91580700000000004</v>
      </c>
      <c r="D84">
        <v>0.90569999999999995</v>
      </c>
      <c r="E84">
        <v>0.88910299999999998</v>
      </c>
      <c r="F84">
        <v>0.90452699999999997</v>
      </c>
      <c r="G84">
        <v>0.96443299999999998</v>
      </c>
      <c r="H84">
        <v>0.96443299999999998</v>
      </c>
      <c r="I84">
        <v>0.96443299999999998</v>
      </c>
      <c r="J84">
        <v>0.96443299999999998</v>
      </c>
      <c r="L84">
        <v>-6.9999999999999994E-5</v>
      </c>
    </row>
    <row r="85" spans="1:12" x14ac:dyDescent="0.2">
      <c r="A85">
        <v>0.91462600000000005</v>
      </c>
      <c r="B85">
        <v>1.0170570000000001</v>
      </c>
      <c r="C85">
        <v>0.96690100000000001</v>
      </c>
      <c r="D85">
        <v>0.95657999999999999</v>
      </c>
      <c r="E85">
        <v>0.929095</v>
      </c>
      <c r="F85">
        <v>0.95196099999999995</v>
      </c>
      <c r="G85">
        <v>1.020743</v>
      </c>
      <c r="H85">
        <v>1.020743</v>
      </c>
      <c r="I85">
        <v>1.020743</v>
      </c>
      <c r="J85">
        <v>1.020743</v>
      </c>
      <c r="L85">
        <v>3.686E-3</v>
      </c>
    </row>
    <row r="86" spans="1:12" x14ac:dyDescent="0.2">
      <c r="A86">
        <v>0.88909899999999997</v>
      </c>
      <c r="B86">
        <v>0.98344600000000004</v>
      </c>
      <c r="C86">
        <v>0.938913</v>
      </c>
      <c r="D86">
        <v>0.92415599999999998</v>
      </c>
      <c r="E86">
        <v>0.90696600000000005</v>
      </c>
      <c r="F86">
        <v>0.92377100000000001</v>
      </c>
      <c r="G86">
        <v>0.97526500000000005</v>
      </c>
      <c r="H86">
        <v>0.97526500000000005</v>
      </c>
      <c r="I86">
        <v>0.97526500000000005</v>
      </c>
      <c r="J86">
        <v>0.97526500000000005</v>
      </c>
      <c r="L86">
        <v>-8.1810000000000008E-3</v>
      </c>
    </row>
    <row r="87" spans="1:12" x14ac:dyDescent="0.2">
      <c r="A87">
        <v>0.91177299999999994</v>
      </c>
      <c r="B87">
        <v>1.0087600000000001</v>
      </c>
      <c r="C87">
        <v>0.95740899999999995</v>
      </c>
      <c r="D87">
        <v>0.95005499999999998</v>
      </c>
      <c r="E87">
        <v>0.92453099999999999</v>
      </c>
      <c r="F87">
        <v>0.92912499999999998</v>
      </c>
      <c r="G87">
        <v>1.0031129999999999</v>
      </c>
      <c r="H87">
        <v>1.0031129999999999</v>
      </c>
      <c r="I87">
        <v>1.0031129999999999</v>
      </c>
      <c r="J87">
        <v>1.0031129999999999</v>
      </c>
      <c r="L87">
        <v>-5.6470000000000001E-3</v>
      </c>
    </row>
    <row r="88" spans="1:12" x14ac:dyDescent="0.2">
      <c r="A88">
        <v>0.91210100000000005</v>
      </c>
      <c r="B88">
        <v>1.000068</v>
      </c>
      <c r="C88">
        <v>0.95454499999999998</v>
      </c>
      <c r="D88">
        <v>0.94561300000000004</v>
      </c>
      <c r="E88">
        <v>0.92120999999999997</v>
      </c>
      <c r="F88">
        <v>0.92548399999999997</v>
      </c>
      <c r="G88">
        <v>1.0034130000000001</v>
      </c>
      <c r="H88">
        <v>1.0034130000000001</v>
      </c>
      <c r="I88">
        <v>1.0034130000000001</v>
      </c>
      <c r="J88">
        <v>1.0034130000000001</v>
      </c>
      <c r="L88">
        <v>3.3449999999999999E-3</v>
      </c>
    </row>
    <row r="89" spans="1:12" x14ac:dyDescent="0.2">
      <c r="A89">
        <v>0.91238600000000003</v>
      </c>
      <c r="B89">
        <v>0.98800299999999996</v>
      </c>
      <c r="C89">
        <v>0.95554700000000004</v>
      </c>
      <c r="D89">
        <v>0.94390499999999999</v>
      </c>
      <c r="E89">
        <v>0.91221600000000003</v>
      </c>
      <c r="F89">
        <v>0.92716699999999996</v>
      </c>
      <c r="G89">
        <v>0.99951999999999996</v>
      </c>
      <c r="H89">
        <v>0.99951999999999996</v>
      </c>
      <c r="I89">
        <v>0.99951999999999996</v>
      </c>
      <c r="J89">
        <v>0.99951999999999996</v>
      </c>
      <c r="L89">
        <v>1.1516999999999999E-2</v>
      </c>
    </row>
    <row r="90" spans="1:12" x14ac:dyDescent="0.2">
      <c r="A90">
        <v>0.91383099999999995</v>
      </c>
      <c r="B90">
        <v>0.98692100000000005</v>
      </c>
      <c r="C90">
        <v>0.95822499999999999</v>
      </c>
      <c r="D90">
        <v>0.94529300000000005</v>
      </c>
      <c r="E90">
        <v>0.91153799999999996</v>
      </c>
      <c r="F90">
        <v>0.91892200000000002</v>
      </c>
      <c r="G90">
        <v>1.012089</v>
      </c>
      <c r="H90">
        <v>1.012089</v>
      </c>
      <c r="I90">
        <v>1.012089</v>
      </c>
      <c r="J90">
        <v>1.012089</v>
      </c>
      <c r="L90">
        <v>2.5167999999999999E-2</v>
      </c>
    </row>
    <row r="91" spans="1:12" x14ac:dyDescent="0.2">
      <c r="A91">
        <v>0.92055600000000004</v>
      </c>
      <c r="B91">
        <v>0.99465199999999998</v>
      </c>
      <c r="C91">
        <v>0.96840800000000005</v>
      </c>
      <c r="D91">
        <v>0.94121100000000002</v>
      </c>
      <c r="E91">
        <v>0.91470399999999996</v>
      </c>
      <c r="F91">
        <v>0.92073700000000003</v>
      </c>
      <c r="G91">
        <v>1.0260199999999999</v>
      </c>
      <c r="H91">
        <v>1.0260199999999999</v>
      </c>
      <c r="I91">
        <v>1.0260199999999999</v>
      </c>
      <c r="J91">
        <v>1.0260199999999999</v>
      </c>
      <c r="L91">
        <v>3.1368E-2</v>
      </c>
    </row>
    <row r="92" spans="1:12" x14ac:dyDescent="0.2">
      <c r="A92">
        <v>0.90632800000000002</v>
      </c>
      <c r="B92">
        <v>0.95123000000000002</v>
      </c>
      <c r="C92">
        <v>0.94792500000000002</v>
      </c>
      <c r="D92">
        <v>0.91775300000000004</v>
      </c>
      <c r="E92">
        <v>0.87916300000000003</v>
      </c>
      <c r="F92">
        <v>0.89733700000000005</v>
      </c>
      <c r="G92">
        <v>1.0069220000000001</v>
      </c>
      <c r="H92">
        <v>1.0069220000000001</v>
      </c>
      <c r="I92">
        <v>1.0069220000000001</v>
      </c>
      <c r="J92">
        <v>1.0069220000000001</v>
      </c>
      <c r="L92">
        <v>5.5691999999999998E-2</v>
      </c>
    </row>
    <row r="93" spans="1:12" x14ac:dyDescent="0.2">
      <c r="A93">
        <v>0.931867</v>
      </c>
      <c r="B93">
        <v>0.97509900000000005</v>
      </c>
      <c r="C93">
        <v>0.97025499999999998</v>
      </c>
      <c r="D93">
        <v>0.94390700000000005</v>
      </c>
      <c r="E93">
        <v>0.90334099999999995</v>
      </c>
      <c r="F93">
        <v>0.917964</v>
      </c>
      <c r="G93">
        <v>1.0363880000000001</v>
      </c>
      <c r="H93">
        <v>1.0363880000000001</v>
      </c>
      <c r="I93">
        <v>1.0363880000000001</v>
      </c>
      <c r="J93">
        <v>1.0363880000000001</v>
      </c>
      <c r="L93">
        <v>6.1289000000000003E-2</v>
      </c>
    </row>
    <row r="94" spans="1:12" x14ac:dyDescent="0.2">
      <c r="A94">
        <v>0.90665499999999999</v>
      </c>
      <c r="B94">
        <v>0.95771499999999998</v>
      </c>
      <c r="C94">
        <v>0.96354499999999998</v>
      </c>
      <c r="D94">
        <v>0.93444300000000002</v>
      </c>
      <c r="E94">
        <v>0.88993</v>
      </c>
      <c r="F94">
        <v>0.90133700000000005</v>
      </c>
      <c r="G94">
        <v>1.0287710000000001</v>
      </c>
      <c r="H94">
        <v>1.0287710000000001</v>
      </c>
      <c r="I94">
        <v>1.0287710000000001</v>
      </c>
      <c r="J94">
        <v>1.0287710000000001</v>
      </c>
      <c r="L94">
        <v>6.5226000000000006E-2</v>
      </c>
    </row>
    <row r="95" spans="1:12" x14ac:dyDescent="0.2">
      <c r="A95">
        <v>0.89635799999999999</v>
      </c>
      <c r="B95">
        <v>0.94786800000000004</v>
      </c>
      <c r="C95">
        <v>0.95218199999999997</v>
      </c>
      <c r="D95">
        <v>0.92322199999999999</v>
      </c>
      <c r="E95">
        <v>0.86866699999999997</v>
      </c>
      <c r="F95">
        <v>0.88622299999999998</v>
      </c>
      <c r="G95">
        <v>1.023164</v>
      </c>
      <c r="H95">
        <v>1.023164</v>
      </c>
      <c r="I95">
        <v>1.023164</v>
      </c>
      <c r="J95">
        <v>1.023164</v>
      </c>
      <c r="L95">
        <v>7.0982000000000003E-2</v>
      </c>
    </row>
    <row r="96" spans="1:12" x14ac:dyDescent="0.2">
      <c r="A96">
        <v>0.87219500000000005</v>
      </c>
      <c r="B96">
        <v>0.916408</v>
      </c>
      <c r="C96">
        <v>0.93522799999999995</v>
      </c>
      <c r="D96">
        <v>0.89951499999999995</v>
      </c>
      <c r="E96">
        <v>0.85122900000000001</v>
      </c>
      <c r="F96">
        <v>0.85576200000000002</v>
      </c>
      <c r="G96">
        <v>0.99650300000000003</v>
      </c>
      <c r="H96">
        <v>0.99650300000000003</v>
      </c>
      <c r="I96">
        <v>0.99650300000000003</v>
      </c>
      <c r="J96">
        <v>0.99650300000000003</v>
      </c>
      <c r="L96">
        <v>6.1275000000000003E-2</v>
      </c>
    </row>
    <row r="97" spans="1:12" x14ac:dyDescent="0.2">
      <c r="A97">
        <v>0.90857900000000003</v>
      </c>
      <c r="B97">
        <v>0.94807300000000005</v>
      </c>
      <c r="C97">
        <v>0.98105500000000001</v>
      </c>
      <c r="D97">
        <v>0.94061600000000001</v>
      </c>
      <c r="E97">
        <v>0.88737900000000003</v>
      </c>
      <c r="F97">
        <v>0.892378</v>
      </c>
      <c r="G97">
        <v>1.041263</v>
      </c>
      <c r="H97">
        <v>1.041263</v>
      </c>
      <c r="I97">
        <v>1.041263</v>
      </c>
      <c r="J97">
        <v>1.041263</v>
      </c>
      <c r="L97">
        <v>6.0207999999999998E-2</v>
      </c>
    </row>
    <row r="98" spans="1:12" x14ac:dyDescent="0.2">
      <c r="A98">
        <v>0.91830100000000003</v>
      </c>
      <c r="B98">
        <v>0.95175699999999996</v>
      </c>
      <c r="C98">
        <v>0.99028700000000003</v>
      </c>
      <c r="D98">
        <v>0.94928100000000004</v>
      </c>
      <c r="E98">
        <v>0.89597599999999999</v>
      </c>
      <c r="F98">
        <v>0.89347500000000002</v>
      </c>
      <c r="G98">
        <v>1.051391</v>
      </c>
      <c r="H98">
        <v>1.051391</v>
      </c>
      <c r="I98">
        <v>1.051391</v>
      </c>
      <c r="J98">
        <v>1.051391</v>
      </c>
      <c r="L98">
        <v>6.1103999999999999E-2</v>
      </c>
    </row>
    <row r="99" spans="1:12" x14ac:dyDescent="0.2">
      <c r="A99">
        <v>0.91045799999999999</v>
      </c>
      <c r="B99">
        <v>0.94643699999999997</v>
      </c>
      <c r="C99">
        <v>0.98434900000000003</v>
      </c>
      <c r="D99">
        <v>0.94030999999999998</v>
      </c>
      <c r="E99">
        <v>0.89062699999999995</v>
      </c>
      <c r="F99">
        <v>0.89376500000000003</v>
      </c>
      <c r="G99">
        <v>1.0545389999999999</v>
      </c>
      <c r="H99">
        <v>1.0545389999999999</v>
      </c>
      <c r="I99">
        <v>1.0545389999999999</v>
      </c>
      <c r="J99">
        <v>1.0545389999999999</v>
      </c>
      <c r="L99">
        <v>7.0190000000000002E-2</v>
      </c>
    </row>
    <row r="100" spans="1:12" x14ac:dyDescent="0.2">
      <c r="A100">
        <v>0.88890000000000002</v>
      </c>
      <c r="B100">
        <v>0.91958700000000004</v>
      </c>
      <c r="C100">
        <v>0.96448199999999995</v>
      </c>
      <c r="D100">
        <v>0.91834700000000002</v>
      </c>
      <c r="E100">
        <v>0.87173500000000004</v>
      </c>
      <c r="F100">
        <v>0.871807</v>
      </c>
      <c r="G100">
        <v>1.0307059999999999</v>
      </c>
      <c r="H100">
        <v>1.0307059999999999</v>
      </c>
      <c r="I100">
        <v>1.0307059999999999</v>
      </c>
      <c r="J100">
        <v>1.0307059999999999</v>
      </c>
      <c r="L100">
        <v>6.6224000000000005E-2</v>
      </c>
    </row>
    <row r="101" spans="1:12" x14ac:dyDescent="0.2">
      <c r="A101">
        <v>0.86629900000000004</v>
      </c>
      <c r="B101">
        <v>0.88611799999999996</v>
      </c>
      <c r="C101">
        <v>0.94450500000000004</v>
      </c>
      <c r="D101">
        <v>0.89234899999999995</v>
      </c>
      <c r="E101">
        <v>0.83462599999999998</v>
      </c>
      <c r="F101">
        <v>0.83380600000000005</v>
      </c>
      <c r="G101">
        <v>0.99091799999999997</v>
      </c>
      <c r="H101">
        <v>0.99091799999999997</v>
      </c>
      <c r="I101">
        <v>0.99091799999999997</v>
      </c>
      <c r="J101">
        <v>0.99091799999999997</v>
      </c>
      <c r="L101">
        <v>4.6413000000000003E-2</v>
      </c>
    </row>
    <row r="102" spans="1:12" x14ac:dyDescent="0.2">
      <c r="A102">
        <v>0.91717000000000004</v>
      </c>
      <c r="B102">
        <v>0.94142300000000001</v>
      </c>
      <c r="C102">
        <v>1.00102</v>
      </c>
      <c r="D102">
        <v>0.946384</v>
      </c>
      <c r="E102">
        <v>0.88844400000000001</v>
      </c>
      <c r="F102">
        <v>0.88777799999999996</v>
      </c>
      <c r="G102">
        <v>1.057955</v>
      </c>
      <c r="H102">
        <v>1.057955</v>
      </c>
      <c r="I102">
        <v>1.057955</v>
      </c>
      <c r="J102">
        <v>1.057955</v>
      </c>
      <c r="L102">
        <v>5.6934999999999999E-2</v>
      </c>
    </row>
    <row r="103" spans="1:12" x14ac:dyDescent="0.2">
      <c r="A103">
        <v>0.91128900000000002</v>
      </c>
      <c r="B103">
        <v>0.94035999999999997</v>
      </c>
      <c r="C103">
        <v>0.99402500000000005</v>
      </c>
      <c r="D103">
        <v>0.94553600000000004</v>
      </c>
      <c r="E103">
        <v>0.87821800000000005</v>
      </c>
      <c r="F103">
        <v>0.88091399999999997</v>
      </c>
      <c r="G103">
        <v>1.050611</v>
      </c>
      <c r="H103">
        <v>1.050611</v>
      </c>
      <c r="I103">
        <v>1.050611</v>
      </c>
      <c r="J103">
        <v>1.050611</v>
      </c>
      <c r="L103">
        <v>5.6585999999999997E-2</v>
      </c>
    </row>
    <row r="104" spans="1:12" x14ac:dyDescent="0.2">
      <c r="A104">
        <v>0.90117400000000003</v>
      </c>
      <c r="B104">
        <v>0.93415400000000004</v>
      </c>
      <c r="C104">
        <v>0.98099099999999995</v>
      </c>
      <c r="D104">
        <v>0.93872800000000001</v>
      </c>
      <c r="E104">
        <v>0.86619299999999999</v>
      </c>
      <c r="F104">
        <v>0.87244299999999997</v>
      </c>
      <c r="G104">
        <v>1.0483130000000001</v>
      </c>
      <c r="H104">
        <v>1.0483130000000001</v>
      </c>
      <c r="I104">
        <v>1.0483130000000001</v>
      </c>
      <c r="J104">
        <v>1.0483130000000001</v>
      </c>
      <c r="L104">
        <v>6.7322000000000007E-2</v>
      </c>
    </row>
    <row r="105" spans="1:12" x14ac:dyDescent="0.2">
      <c r="A105">
        <v>0.87821700000000003</v>
      </c>
      <c r="B105">
        <v>0.91286199999999995</v>
      </c>
      <c r="C105">
        <v>0.94710099999999997</v>
      </c>
      <c r="D105">
        <v>0.90783000000000003</v>
      </c>
      <c r="E105">
        <v>0.80840599999999996</v>
      </c>
      <c r="F105">
        <v>0.85513499999999998</v>
      </c>
      <c r="G105">
        <v>1.0228919999999999</v>
      </c>
      <c r="H105">
        <v>1.0228919999999999</v>
      </c>
      <c r="I105">
        <v>1.0228919999999999</v>
      </c>
      <c r="J105">
        <v>1.0228919999999999</v>
      </c>
      <c r="L105">
        <v>7.5790999999999997E-2</v>
      </c>
    </row>
    <row r="106" spans="1:12" x14ac:dyDescent="0.2">
      <c r="A106">
        <v>0.89470700000000003</v>
      </c>
      <c r="B106">
        <v>0.942334</v>
      </c>
      <c r="C106">
        <v>0.96477900000000005</v>
      </c>
      <c r="D106">
        <v>0.93839700000000004</v>
      </c>
      <c r="E106">
        <v>0.82607900000000001</v>
      </c>
      <c r="F106">
        <v>0.87990699999999999</v>
      </c>
      <c r="G106">
        <v>1.061674</v>
      </c>
      <c r="H106">
        <v>1.061674</v>
      </c>
      <c r="I106">
        <v>1.061674</v>
      </c>
      <c r="J106">
        <v>1.061674</v>
      </c>
      <c r="L106">
        <v>9.6894999999999995E-2</v>
      </c>
    </row>
    <row r="107" spans="1:12" x14ac:dyDescent="0.2">
      <c r="A107">
        <v>0.89386299999999996</v>
      </c>
      <c r="B107">
        <v>0.949133</v>
      </c>
      <c r="C107">
        <v>0.96778900000000001</v>
      </c>
      <c r="D107">
        <v>0.94563299999999995</v>
      </c>
      <c r="E107">
        <v>0.83158399999999999</v>
      </c>
      <c r="F107">
        <v>0.879695</v>
      </c>
      <c r="G107">
        <v>1.0667450000000001</v>
      </c>
      <c r="H107">
        <v>1.0667450000000001</v>
      </c>
      <c r="I107">
        <v>1.066746</v>
      </c>
      <c r="J107">
        <v>1.066746</v>
      </c>
      <c r="L107">
        <v>9.8957000000000003E-2</v>
      </c>
    </row>
    <row r="108" spans="1:12" x14ac:dyDescent="0.2">
      <c r="A108">
        <v>0.88881500000000002</v>
      </c>
      <c r="B108">
        <v>0.94596000000000002</v>
      </c>
      <c r="C108">
        <v>0.95651299999999995</v>
      </c>
      <c r="D108">
        <v>0.93861899999999998</v>
      </c>
      <c r="E108">
        <v>0.80891500000000005</v>
      </c>
      <c r="F108">
        <v>0.87460800000000005</v>
      </c>
      <c r="G108">
        <v>1.068586</v>
      </c>
      <c r="H108">
        <v>1.068586</v>
      </c>
      <c r="I108">
        <v>1.068586</v>
      </c>
      <c r="J108">
        <v>1.068586</v>
      </c>
      <c r="L108">
        <v>0.11207300000000001</v>
      </c>
    </row>
    <row r="109" spans="1:12" x14ac:dyDescent="0.2">
      <c r="A109">
        <v>0.89667300000000005</v>
      </c>
      <c r="B109">
        <v>0.94980299999999995</v>
      </c>
      <c r="C109">
        <v>0.96247499999999997</v>
      </c>
      <c r="D109">
        <v>0.93796800000000002</v>
      </c>
      <c r="E109">
        <v>0.81132099999999996</v>
      </c>
      <c r="F109">
        <v>0.87064600000000003</v>
      </c>
      <c r="G109">
        <v>1.0798989999999999</v>
      </c>
      <c r="H109">
        <v>1.0798989999999999</v>
      </c>
      <c r="I109">
        <v>1.0799000000000001</v>
      </c>
      <c r="J109">
        <v>1.0799000000000001</v>
      </c>
      <c r="L109">
        <v>0.117425</v>
      </c>
    </row>
    <row r="110" spans="1:12" x14ac:dyDescent="0.2">
      <c r="A110">
        <v>0.884521</v>
      </c>
      <c r="B110">
        <v>0.93356399999999995</v>
      </c>
      <c r="C110">
        <v>0.95531999999999995</v>
      </c>
      <c r="D110">
        <v>0.92235400000000001</v>
      </c>
      <c r="E110">
        <v>0.79703199999999996</v>
      </c>
      <c r="F110">
        <v>0.85445199999999999</v>
      </c>
      <c r="G110">
        <v>1.0671949999999999</v>
      </c>
      <c r="H110">
        <v>1.0671949999999999</v>
      </c>
      <c r="I110">
        <v>1.0671949999999999</v>
      </c>
      <c r="J110">
        <v>1.0671949999999999</v>
      </c>
      <c r="L110">
        <v>0.111875</v>
      </c>
    </row>
    <row r="111" spans="1:12" x14ac:dyDescent="0.2">
      <c r="A111">
        <v>0.90244899999999995</v>
      </c>
      <c r="B111">
        <v>0.95396300000000001</v>
      </c>
      <c r="C111">
        <v>0.96760500000000005</v>
      </c>
      <c r="D111">
        <v>0.94009500000000001</v>
      </c>
      <c r="E111">
        <v>0.81278499999999998</v>
      </c>
      <c r="F111">
        <v>0.87083900000000003</v>
      </c>
      <c r="G111">
        <v>1.093013</v>
      </c>
      <c r="H111">
        <v>1.093013</v>
      </c>
      <c r="I111">
        <v>1.0930139999999999</v>
      </c>
      <c r="J111">
        <v>1.0930139999999999</v>
      </c>
      <c r="L111">
        <v>0.12540899999999999</v>
      </c>
    </row>
    <row r="112" spans="1:12" x14ac:dyDescent="0.2">
      <c r="A112">
        <v>0.90076100000000003</v>
      </c>
      <c r="B112">
        <v>0.94865900000000003</v>
      </c>
      <c r="C112">
        <v>0.95744899999999999</v>
      </c>
      <c r="D112">
        <v>0.93419799999999997</v>
      </c>
      <c r="E112">
        <v>0.80903000000000003</v>
      </c>
      <c r="F112">
        <v>0.86447099999999999</v>
      </c>
      <c r="G112">
        <v>1.0911770000000001</v>
      </c>
      <c r="H112">
        <v>1.0911770000000001</v>
      </c>
      <c r="I112">
        <v>1.091178</v>
      </c>
      <c r="J112">
        <v>1.091178</v>
      </c>
      <c r="L112">
        <v>0.13372899999999999</v>
      </c>
    </row>
    <row r="113" spans="1:12" x14ac:dyDescent="0.2">
      <c r="A113">
        <v>0.88039999999999996</v>
      </c>
      <c r="B113">
        <v>0.939419</v>
      </c>
      <c r="C113">
        <v>0.94991700000000001</v>
      </c>
      <c r="D113">
        <v>0.91877600000000004</v>
      </c>
      <c r="E113">
        <v>0.80047500000000005</v>
      </c>
      <c r="F113">
        <v>0.85528899999999997</v>
      </c>
      <c r="G113">
        <v>1.084838</v>
      </c>
      <c r="H113">
        <v>1.084838</v>
      </c>
      <c r="I113">
        <v>1.0848390000000001</v>
      </c>
      <c r="J113">
        <v>1.0848390000000001</v>
      </c>
      <c r="L113">
        <v>0.13492199999999999</v>
      </c>
    </row>
    <row r="114" spans="1:12" x14ac:dyDescent="0.2">
      <c r="A114">
        <v>0.81621500000000002</v>
      </c>
      <c r="B114">
        <v>0.86254200000000003</v>
      </c>
      <c r="C114">
        <v>0.90057699999999996</v>
      </c>
      <c r="D114">
        <v>0.83506599999999997</v>
      </c>
      <c r="E114">
        <v>0.758463</v>
      </c>
      <c r="F114">
        <v>0.76583999999999997</v>
      </c>
      <c r="G114">
        <v>1.03952</v>
      </c>
      <c r="H114">
        <v>1.03952</v>
      </c>
      <c r="I114">
        <v>1.0395209999999999</v>
      </c>
      <c r="J114">
        <v>1.0395209999999999</v>
      </c>
      <c r="L114">
        <v>0.13894400000000001</v>
      </c>
    </row>
    <row r="115" spans="1:12" x14ac:dyDescent="0.2">
      <c r="A115">
        <v>0.85517600000000005</v>
      </c>
      <c r="B115">
        <v>0.89435600000000004</v>
      </c>
      <c r="C115">
        <v>0.93399299999999996</v>
      </c>
      <c r="D115">
        <v>0.866089</v>
      </c>
      <c r="E115">
        <v>0.78747100000000003</v>
      </c>
      <c r="F115">
        <v>0.79478300000000002</v>
      </c>
      <c r="G115">
        <v>1.091798</v>
      </c>
      <c r="H115">
        <v>1.091798</v>
      </c>
      <c r="I115">
        <v>1.091798</v>
      </c>
      <c r="J115">
        <v>1.091798</v>
      </c>
      <c r="L115">
        <v>0.157805</v>
      </c>
    </row>
    <row r="116" spans="1:12" x14ac:dyDescent="0.2">
      <c r="A116">
        <v>0.86494199999999999</v>
      </c>
      <c r="B116">
        <v>0.90104600000000001</v>
      </c>
      <c r="C116">
        <v>0.93237300000000001</v>
      </c>
      <c r="D116">
        <v>0.87566699999999997</v>
      </c>
      <c r="E116">
        <v>0.79257</v>
      </c>
      <c r="F116">
        <v>0.80507700000000004</v>
      </c>
      <c r="G116">
        <v>1.110053</v>
      </c>
      <c r="H116">
        <v>1.110053</v>
      </c>
      <c r="I116">
        <v>1.1100540000000001</v>
      </c>
      <c r="J116">
        <v>1.1100540000000001</v>
      </c>
      <c r="L116">
        <v>0.17768100000000001</v>
      </c>
    </row>
    <row r="117" spans="1:12" x14ac:dyDescent="0.2">
      <c r="A117">
        <v>0.88042900000000002</v>
      </c>
      <c r="B117">
        <v>0.91727000000000003</v>
      </c>
      <c r="C117">
        <v>0.94713400000000003</v>
      </c>
      <c r="D117">
        <v>0.88821899999999998</v>
      </c>
      <c r="E117">
        <v>0.80115400000000003</v>
      </c>
      <c r="F117">
        <v>0.82196599999999997</v>
      </c>
      <c r="G117">
        <v>1.1326639999999999</v>
      </c>
      <c r="H117">
        <v>1.1326639999999999</v>
      </c>
      <c r="I117">
        <v>1.132665</v>
      </c>
      <c r="J117">
        <v>1.132665</v>
      </c>
      <c r="L117">
        <v>0.185531</v>
      </c>
    </row>
    <row r="118" spans="1:12" x14ac:dyDescent="0.2">
      <c r="A118">
        <v>0.884467</v>
      </c>
      <c r="B118">
        <v>0.92559400000000003</v>
      </c>
      <c r="C118">
        <v>0.95509100000000002</v>
      </c>
      <c r="D118">
        <v>0.89608399999999999</v>
      </c>
      <c r="E118">
        <v>0.80715400000000004</v>
      </c>
      <c r="F118">
        <v>0.82863200000000004</v>
      </c>
      <c r="G118">
        <v>1.146503</v>
      </c>
      <c r="H118">
        <v>1.146503</v>
      </c>
      <c r="I118">
        <v>1.146503</v>
      </c>
      <c r="J118">
        <v>1.146503</v>
      </c>
      <c r="L118">
        <v>0.191412</v>
      </c>
    </row>
    <row r="119" spans="1:12" x14ac:dyDescent="0.2">
      <c r="A119">
        <v>0.87045099999999997</v>
      </c>
      <c r="B119">
        <v>0.90530200000000005</v>
      </c>
      <c r="C119">
        <v>0.93382100000000001</v>
      </c>
      <c r="D119">
        <v>0.86801899999999999</v>
      </c>
      <c r="E119">
        <v>0.78469999999999995</v>
      </c>
      <c r="F119">
        <v>0.81325800000000004</v>
      </c>
      <c r="G119">
        <v>1.126501</v>
      </c>
      <c r="H119">
        <v>1.126501</v>
      </c>
      <c r="I119">
        <v>1.1265019999999999</v>
      </c>
      <c r="J119">
        <v>1.1265019999999999</v>
      </c>
      <c r="L119">
        <v>0.19268099999999999</v>
      </c>
    </row>
    <row r="120" spans="1:12" x14ac:dyDescent="0.2">
      <c r="A120">
        <v>0.88678599999999996</v>
      </c>
      <c r="B120">
        <v>0.923064</v>
      </c>
      <c r="C120">
        <v>0.950322</v>
      </c>
      <c r="D120">
        <v>0.88240499999999999</v>
      </c>
      <c r="E120">
        <v>0.79972200000000004</v>
      </c>
      <c r="F120">
        <v>0.82611699999999999</v>
      </c>
      <c r="G120">
        <v>1.1487510000000001</v>
      </c>
      <c r="H120">
        <v>1.1487510000000001</v>
      </c>
      <c r="I120">
        <v>1.1487510000000001</v>
      </c>
      <c r="J120">
        <v>1.1487510000000001</v>
      </c>
      <c r="L120">
        <v>0.19842899999999999</v>
      </c>
    </row>
    <row r="121" spans="1:12" x14ac:dyDescent="0.2">
      <c r="A121">
        <v>0.87616099999999997</v>
      </c>
      <c r="B121">
        <v>0.91181999999999996</v>
      </c>
      <c r="C121">
        <v>0.937693</v>
      </c>
      <c r="D121">
        <v>0.87024699999999999</v>
      </c>
      <c r="E121">
        <v>0.78670600000000002</v>
      </c>
      <c r="F121">
        <v>0.813832</v>
      </c>
      <c r="G121">
        <v>1.139162</v>
      </c>
      <c r="H121">
        <v>1.139162</v>
      </c>
      <c r="I121">
        <v>1.139162</v>
      </c>
      <c r="J121">
        <v>1.139162</v>
      </c>
      <c r="L121">
        <v>0.20146900000000001</v>
      </c>
    </row>
    <row r="122" spans="1:12" x14ac:dyDescent="0.2">
      <c r="A122">
        <v>0.87093399999999999</v>
      </c>
      <c r="B122">
        <v>0.918161</v>
      </c>
      <c r="C122">
        <v>0.94364999999999999</v>
      </c>
      <c r="D122">
        <v>0.87545099999999998</v>
      </c>
      <c r="E122">
        <v>0.78068599999999999</v>
      </c>
      <c r="F122">
        <v>0.81064499999999995</v>
      </c>
      <c r="G122">
        <v>1.1509210000000001</v>
      </c>
      <c r="H122">
        <v>1.1509210000000001</v>
      </c>
      <c r="I122">
        <v>1.150922</v>
      </c>
      <c r="J122">
        <v>1.150922</v>
      </c>
      <c r="L122">
        <v>0.20727200000000001</v>
      </c>
    </row>
    <row r="123" spans="1:12" x14ac:dyDescent="0.2">
      <c r="A123">
        <v>0.84285699999999997</v>
      </c>
      <c r="B123">
        <v>0.87963499999999994</v>
      </c>
      <c r="C123">
        <v>0.90959100000000004</v>
      </c>
      <c r="D123">
        <v>0.84079899999999996</v>
      </c>
      <c r="E123">
        <v>0.749977</v>
      </c>
      <c r="F123">
        <v>0.77928799999999998</v>
      </c>
      <c r="G123">
        <v>1.1135930000000001</v>
      </c>
      <c r="H123">
        <v>1.1135930000000001</v>
      </c>
      <c r="I123">
        <v>1.113594</v>
      </c>
      <c r="J123">
        <v>1.113594</v>
      </c>
      <c r="L123">
        <v>0.20400299999999999</v>
      </c>
    </row>
    <row r="124" spans="1:12" x14ac:dyDescent="0.2">
      <c r="A124">
        <v>0.83751900000000001</v>
      </c>
      <c r="B124">
        <v>0.90432100000000004</v>
      </c>
      <c r="C124">
        <v>0.94179199999999996</v>
      </c>
      <c r="D124">
        <v>0.86776399999999998</v>
      </c>
      <c r="E124">
        <v>0.76693199999999995</v>
      </c>
      <c r="F124">
        <v>0.79898999999999998</v>
      </c>
      <c r="G124">
        <v>1.147011</v>
      </c>
      <c r="H124">
        <v>1.147011</v>
      </c>
      <c r="I124">
        <v>1.147011</v>
      </c>
      <c r="J124">
        <v>1.147011</v>
      </c>
      <c r="L124">
        <v>0.20521900000000001</v>
      </c>
    </row>
    <row r="125" spans="1:12" x14ac:dyDescent="0.2">
      <c r="A125">
        <v>0.84273200000000004</v>
      </c>
      <c r="B125">
        <v>0.91559800000000002</v>
      </c>
      <c r="C125">
        <v>0.94436299999999995</v>
      </c>
      <c r="D125">
        <v>0.87897700000000001</v>
      </c>
      <c r="E125">
        <v>0.77654400000000001</v>
      </c>
      <c r="F125">
        <v>0.80843500000000001</v>
      </c>
      <c r="G125">
        <v>1.157915</v>
      </c>
      <c r="H125">
        <v>1.157915</v>
      </c>
      <c r="I125">
        <v>1.157915</v>
      </c>
      <c r="J125">
        <v>1.157915</v>
      </c>
      <c r="L125">
        <v>0.21355199999999999</v>
      </c>
    </row>
    <row r="126" spans="1:12" x14ac:dyDescent="0.2">
      <c r="A126">
        <v>0.81438999999999995</v>
      </c>
      <c r="B126">
        <v>0.87359600000000004</v>
      </c>
      <c r="C126">
        <v>0.906115</v>
      </c>
      <c r="D126">
        <v>0.84687400000000002</v>
      </c>
      <c r="E126">
        <v>0.74356599999999995</v>
      </c>
      <c r="F126">
        <v>0.77307599999999999</v>
      </c>
      <c r="G126">
        <v>1.114452</v>
      </c>
      <c r="H126">
        <v>1.114452</v>
      </c>
      <c r="I126">
        <v>1.1144529999999999</v>
      </c>
      <c r="J126">
        <v>1.1144529999999999</v>
      </c>
      <c r="L126">
        <v>0.208338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7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0.96697</v>
      </c>
      <c r="B130">
        <v>0.98024900000000004</v>
      </c>
      <c r="C130">
        <v>0.97920700000000005</v>
      </c>
      <c r="D130">
        <v>0.97168100000000002</v>
      </c>
      <c r="E130">
        <v>0.97203399999999995</v>
      </c>
      <c r="F130">
        <v>0.96143500000000004</v>
      </c>
      <c r="G130">
        <v>0.98224</v>
      </c>
      <c r="H130">
        <v>0.98224</v>
      </c>
      <c r="I130">
        <v>0.98224</v>
      </c>
      <c r="J130">
        <v>0.98224</v>
      </c>
      <c r="L130">
        <v>1.9910000000000001E-3</v>
      </c>
    </row>
    <row r="131" spans="1:12" x14ac:dyDescent="0.2">
      <c r="A131">
        <v>0.96324799999999999</v>
      </c>
      <c r="B131">
        <v>0.97938400000000003</v>
      </c>
      <c r="C131">
        <v>0.97794099999999995</v>
      </c>
      <c r="D131">
        <v>0.96705399999999997</v>
      </c>
      <c r="E131">
        <v>0.97080200000000005</v>
      </c>
      <c r="F131">
        <v>0.96629900000000002</v>
      </c>
      <c r="G131">
        <v>0.98984399999999995</v>
      </c>
      <c r="H131">
        <v>0.98984399999999995</v>
      </c>
      <c r="I131">
        <v>0.98984399999999995</v>
      </c>
      <c r="J131">
        <v>0.98984399999999995</v>
      </c>
      <c r="L131">
        <v>1.0460000000000001E-2</v>
      </c>
    </row>
    <row r="132" spans="1:12" x14ac:dyDescent="0.2">
      <c r="A132">
        <v>0.94147999999999998</v>
      </c>
      <c r="B132">
        <v>0.97137799999999996</v>
      </c>
      <c r="C132">
        <v>0.966414</v>
      </c>
      <c r="D132">
        <v>0.94806000000000001</v>
      </c>
      <c r="E132">
        <v>0.958704</v>
      </c>
      <c r="F132">
        <v>0.95788600000000002</v>
      </c>
      <c r="G132">
        <v>0.98259099999999999</v>
      </c>
      <c r="H132">
        <v>0.98259099999999999</v>
      </c>
      <c r="I132">
        <v>0.98259099999999999</v>
      </c>
      <c r="J132">
        <v>0.98259099999999999</v>
      </c>
      <c r="L132">
        <v>1.1213000000000001E-2</v>
      </c>
    </row>
    <row r="133" spans="1:12" x14ac:dyDescent="0.2">
      <c r="A133">
        <v>0.926925</v>
      </c>
      <c r="B133">
        <v>0.96543100000000004</v>
      </c>
      <c r="C133">
        <v>0.97116800000000003</v>
      </c>
      <c r="D133">
        <v>0.949739</v>
      </c>
      <c r="E133">
        <v>0.95572599999999996</v>
      </c>
      <c r="F133">
        <v>0.95174499999999995</v>
      </c>
      <c r="G133">
        <v>0.98699300000000001</v>
      </c>
      <c r="H133">
        <v>0.98699300000000001</v>
      </c>
      <c r="I133">
        <v>0.98699300000000001</v>
      </c>
      <c r="J133">
        <v>0.98699300000000001</v>
      </c>
      <c r="L133">
        <v>1.5824999999999999E-2</v>
      </c>
    </row>
    <row r="134" spans="1:12" x14ac:dyDescent="0.2">
      <c r="A134">
        <v>0.92251499999999997</v>
      </c>
      <c r="B134">
        <v>0.96771499999999999</v>
      </c>
      <c r="C134">
        <v>0.97803099999999998</v>
      </c>
      <c r="D134">
        <v>0.96035499999999996</v>
      </c>
      <c r="E134">
        <v>0.95142599999999999</v>
      </c>
      <c r="F134">
        <v>0.96319399999999999</v>
      </c>
      <c r="G134">
        <v>0.99945899999999999</v>
      </c>
      <c r="H134">
        <v>0.99945899999999999</v>
      </c>
      <c r="I134">
        <v>0.99945899999999999</v>
      </c>
      <c r="J134">
        <v>0.99945899999999999</v>
      </c>
      <c r="L134">
        <v>2.1427999999999999E-2</v>
      </c>
    </row>
    <row r="135" spans="1:12" x14ac:dyDescent="0.2">
      <c r="A135">
        <v>0.90385499999999996</v>
      </c>
      <c r="B135">
        <v>0.943129</v>
      </c>
      <c r="C135">
        <v>0.95722499999999999</v>
      </c>
      <c r="D135">
        <v>0.93513500000000005</v>
      </c>
      <c r="E135">
        <v>0.93610499999999996</v>
      </c>
      <c r="F135">
        <v>0.94205799999999995</v>
      </c>
      <c r="G135">
        <v>0.96247499999999997</v>
      </c>
      <c r="H135">
        <v>0.96247499999999997</v>
      </c>
      <c r="I135">
        <v>0.96247499999999997</v>
      </c>
      <c r="J135">
        <v>0.96247499999999997</v>
      </c>
      <c r="L135">
        <v>5.2500000000000003E-3</v>
      </c>
    </row>
    <row r="136" spans="1:12" x14ac:dyDescent="0.2">
      <c r="A136">
        <v>0.90419400000000005</v>
      </c>
      <c r="B136">
        <v>0.93152999999999997</v>
      </c>
      <c r="C136">
        <v>0.95077699999999998</v>
      </c>
      <c r="D136">
        <v>0.93268700000000004</v>
      </c>
      <c r="E136">
        <v>0.92789500000000003</v>
      </c>
      <c r="F136">
        <v>0.93255600000000005</v>
      </c>
      <c r="G136">
        <v>0.95894699999999999</v>
      </c>
      <c r="H136">
        <v>0.95894699999999999</v>
      </c>
      <c r="I136">
        <v>0.95894699999999999</v>
      </c>
      <c r="J136">
        <v>0.95894699999999999</v>
      </c>
      <c r="L136">
        <v>8.1700000000000002E-3</v>
      </c>
    </row>
    <row r="137" spans="1:12" x14ac:dyDescent="0.2">
      <c r="A137">
        <v>0.94140400000000002</v>
      </c>
      <c r="B137">
        <v>0.96628000000000003</v>
      </c>
      <c r="C137">
        <v>0.98134900000000003</v>
      </c>
      <c r="D137">
        <v>0.96678699999999995</v>
      </c>
      <c r="E137">
        <v>0.963418</v>
      </c>
      <c r="F137">
        <v>0.96563900000000003</v>
      </c>
      <c r="G137">
        <v>0.99860000000000004</v>
      </c>
      <c r="H137">
        <v>0.99860000000000004</v>
      </c>
      <c r="I137">
        <v>0.99860000000000004</v>
      </c>
      <c r="J137">
        <v>0.99860000000000004</v>
      </c>
      <c r="L137">
        <v>1.7250999999999999E-2</v>
      </c>
    </row>
    <row r="138" spans="1:12" x14ac:dyDescent="0.2">
      <c r="A138">
        <v>0.93272100000000002</v>
      </c>
      <c r="B138">
        <v>0.95685799999999999</v>
      </c>
      <c r="C138">
        <v>0.97432799999999997</v>
      </c>
      <c r="D138">
        <v>0.95387500000000003</v>
      </c>
      <c r="E138">
        <v>0.961897</v>
      </c>
      <c r="F138">
        <v>0.95355299999999998</v>
      </c>
      <c r="G138">
        <v>0.99814499999999995</v>
      </c>
      <c r="H138">
        <v>0.99814499999999995</v>
      </c>
      <c r="I138">
        <v>0.99814499999999995</v>
      </c>
      <c r="J138">
        <v>0.99814499999999995</v>
      </c>
      <c r="L138">
        <v>2.3817000000000001E-2</v>
      </c>
    </row>
    <row r="139" spans="1:12" x14ac:dyDescent="0.2">
      <c r="A139">
        <v>0.91909300000000005</v>
      </c>
      <c r="B139">
        <v>0.94154800000000005</v>
      </c>
      <c r="C139">
        <v>0.97032799999999997</v>
      </c>
      <c r="D139">
        <v>0.94790600000000003</v>
      </c>
      <c r="E139">
        <v>0.94204299999999996</v>
      </c>
      <c r="F139">
        <v>0.92084299999999997</v>
      </c>
      <c r="G139">
        <v>0.99784700000000004</v>
      </c>
      <c r="H139">
        <v>0.99784700000000004</v>
      </c>
      <c r="I139">
        <v>0.99784700000000004</v>
      </c>
      <c r="J139">
        <v>0.99784700000000004</v>
      </c>
      <c r="L139">
        <v>2.7518999999999998E-2</v>
      </c>
    </row>
    <row r="140" spans="1:12" x14ac:dyDescent="0.2">
      <c r="A140">
        <v>0.90976500000000005</v>
      </c>
      <c r="B140">
        <v>0.92234099999999997</v>
      </c>
      <c r="C140">
        <v>0.95073700000000005</v>
      </c>
      <c r="D140">
        <v>0.928809</v>
      </c>
      <c r="E140">
        <v>0.92403800000000003</v>
      </c>
      <c r="F140">
        <v>0.90284900000000001</v>
      </c>
      <c r="G140">
        <v>0.99012999999999995</v>
      </c>
      <c r="H140">
        <v>0.99012999999999995</v>
      </c>
      <c r="I140">
        <v>0.99012999999999995</v>
      </c>
      <c r="J140">
        <v>0.99012999999999995</v>
      </c>
      <c r="L140">
        <v>3.9392999999999997E-2</v>
      </c>
    </row>
    <row r="141" spans="1:12" x14ac:dyDescent="0.2">
      <c r="A141">
        <v>0.91254100000000005</v>
      </c>
      <c r="B141">
        <v>0.93526100000000001</v>
      </c>
      <c r="C141">
        <v>0.961592</v>
      </c>
      <c r="D141">
        <v>0.93977900000000003</v>
      </c>
      <c r="E141">
        <v>0.92845299999999997</v>
      </c>
      <c r="F141">
        <v>0.91409300000000004</v>
      </c>
      <c r="G141">
        <v>1.006392</v>
      </c>
      <c r="H141">
        <v>1.006392</v>
      </c>
      <c r="I141">
        <v>1.0063930000000001</v>
      </c>
      <c r="J141">
        <v>1.0063930000000001</v>
      </c>
      <c r="L141">
        <v>4.4801000000000001E-2</v>
      </c>
    </row>
    <row r="142" spans="1:12" x14ac:dyDescent="0.2">
      <c r="A142">
        <v>0.91717599999999999</v>
      </c>
      <c r="B142">
        <v>0.94703700000000002</v>
      </c>
      <c r="C142">
        <v>0.971078</v>
      </c>
      <c r="D142">
        <v>0.94673499999999999</v>
      </c>
      <c r="E142">
        <v>0.92848600000000003</v>
      </c>
      <c r="F142">
        <v>0.92825400000000002</v>
      </c>
      <c r="G142">
        <v>1.02257</v>
      </c>
      <c r="H142">
        <v>1.02257</v>
      </c>
      <c r="I142">
        <v>1.0225709999999999</v>
      </c>
      <c r="J142">
        <v>1.0225709999999999</v>
      </c>
      <c r="L142">
        <v>5.1492999999999997E-2</v>
      </c>
    </row>
    <row r="143" spans="1:12" x14ac:dyDescent="0.2">
      <c r="A143">
        <v>0.85765599999999997</v>
      </c>
      <c r="B143">
        <v>0.91095000000000004</v>
      </c>
      <c r="C143">
        <v>0.89469699999999996</v>
      </c>
      <c r="D143">
        <v>0.88423700000000005</v>
      </c>
      <c r="E143">
        <v>0.87013099999999999</v>
      </c>
      <c r="F143">
        <v>0.88031999999999999</v>
      </c>
      <c r="G143">
        <v>0.93911699999999998</v>
      </c>
      <c r="H143">
        <v>0.93911699999999998</v>
      </c>
      <c r="I143">
        <v>0.93911699999999998</v>
      </c>
      <c r="J143">
        <v>0.93911699999999998</v>
      </c>
      <c r="L143">
        <v>2.8167000000000001E-2</v>
      </c>
    </row>
    <row r="144" spans="1:12" x14ac:dyDescent="0.2">
      <c r="A144">
        <v>0.91366000000000003</v>
      </c>
      <c r="B144">
        <v>0.97484899999999997</v>
      </c>
      <c r="C144">
        <v>0.95118000000000003</v>
      </c>
      <c r="D144">
        <v>0.94569099999999995</v>
      </c>
      <c r="E144">
        <v>0.92451899999999998</v>
      </c>
      <c r="F144">
        <v>0.93920999999999999</v>
      </c>
      <c r="G144">
        <v>1.0094559999999999</v>
      </c>
      <c r="H144">
        <v>1.0094559999999999</v>
      </c>
      <c r="I144">
        <v>1.009457</v>
      </c>
      <c r="J144">
        <v>1.009457</v>
      </c>
      <c r="L144">
        <v>3.4608E-2</v>
      </c>
    </row>
    <row r="145" spans="1:12" x14ac:dyDescent="0.2">
      <c r="A145">
        <v>0.92480499999999999</v>
      </c>
      <c r="B145">
        <v>0.98746599999999995</v>
      </c>
      <c r="C145">
        <v>0.96468200000000004</v>
      </c>
      <c r="D145">
        <v>0.95946600000000004</v>
      </c>
      <c r="E145">
        <v>0.92804200000000003</v>
      </c>
      <c r="F145">
        <v>0.949519</v>
      </c>
      <c r="G145">
        <v>1.026302</v>
      </c>
      <c r="H145">
        <v>1.026302</v>
      </c>
      <c r="I145">
        <v>1.026303</v>
      </c>
      <c r="J145">
        <v>1.026303</v>
      </c>
      <c r="L145">
        <v>3.8837000000000003E-2</v>
      </c>
    </row>
    <row r="146" spans="1:12" x14ac:dyDescent="0.2">
      <c r="A146">
        <v>0.90308100000000002</v>
      </c>
      <c r="B146">
        <v>0.96548999999999996</v>
      </c>
      <c r="C146">
        <v>0.94727399999999995</v>
      </c>
      <c r="D146">
        <v>0.94118599999999997</v>
      </c>
      <c r="E146">
        <v>0.90453600000000001</v>
      </c>
      <c r="F146">
        <v>0.93282799999999999</v>
      </c>
      <c r="G146">
        <v>1.0046710000000001</v>
      </c>
      <c r="H146">
        <v>1.0046710000000001</v>
      </c>
      <c r="I146">
        <v>1.0046710000000001</v>
      </c>
      <c r="J146">
        <v>1.0046710000000001</v>
      </c>
      <c r="L146">
        <v>3.9181000000000001E-2</v>
      </c>
    </row>
    <row r="147" spans="1:12" x14ac:dyDescent="0.2">
      <c r="A147">
        <v>0.89807199999999998</v>
      </c>
      <c r="B147">
        <v>0.96118000000000003</v>
      </c>
      <c r="C147">
        <v>0.94160600000000005</v>
      </c>
      <c r="D147">
        <v>0.93535000000000001</v>
      </c>
      <c r="E147">
        <v>0.88811499999999999</v>
      </c>
      <c r="F147">
        <v>0.92257699999999998</v>
      </c>
      <c r="G147">
        <v>1.005069</v>
      </c>
      <c r="H147">
        <v>1.005069</v>
      </c>
      <c r="I147">
        <v>1.005069</v>
      </c>
      <c r="J147">
        <v>1.005069</v>
      </c>
      <c r="L147">
        <v>4.3888999999999997E-2</v>
      </c>
    </row>
    <row r="148" spans="1:12" x14ac:dyDescent="0.2">
      <c r="A148">
        <v>0.89737299999999998</v>
      </c>
      <c r="B148">
        <v>0.97307100000000002</v>
      </c>
      <c r="C148">
        <v>0.95505899999999999</v>
      </c>
      <c r="D148">
        <v>0.94045000000000001</v>
      </c>
      <c r="E148">
        <v>0.89834400000000003</v>
      </c>
      <c r="F148">
        <v>0.93315999999999999</v>
      </c>
      <c r="G148">
        <v>1.0215430000000001</v>
      </c>
      <c r="H148">
        <v>1.0215430000000001</v>
      </c>
      <c r="I148">
        <v>1.0215430000000001</v>
      </c>
      <c r="J148">
        <v>1.0215430000000001</v>
      </c>
      <c r="L148">
        <v>4.8472000000000001E-2</v>
      </c>
    </row>
    <row r="149" spans="1:12" x14ac:dyDescent="0.2">
      <c r="A149">
        <v>0.89713500000000002</v>
      </c>
      <c r="B149">
        <v>0.975522</v>
      </c>
      <c r="C149">
        <v>0.95219500000000001</v>
      </c>
      <c r="D149">
        <v>0.94662500000000005</v>
      </c>
      <c r="E149">
        <v>0.90376699999999999</v>
      </c>
      <c r="F149">
        <v>0.93731699999999996</v>
      </c>
      <c r="G149">
        <v>1.032073</v>
      </c>
      <c r="H149">
        <v>1.032073</v>
      </c>
      <c r="I149">
        <v>1.032073</v>
      </c>
      <c r="J149">
        <v>1.032073</v>
      </c>
      <c r="L149">
        <v>5.6550999999999997E-2</v>
      </c>
    </row>
    <row r="150" spans="1:12" x14ac:dyDescent="0.2">
      <c r="A150">
        <v>0.89934499999999995</v>
      </c>
      <c r="B150">
        <v>0.98399300000000001</v>
      </c>
      <c r="C150">
        <v>0.95122499999999999</v>
      </c>
      <c r="D150">
        <v>0.95527200000000001</v>
      </c>
      <c r="E150">
        <v>0.91167100000000001</v>
      </c>
      <c r="F150">
        <v>0.94484999999999997</v>
      </c>
      <c r="G150">
        <v>1.0379879999999999</v>
      </c>
      <c r="H150">
        <v>1.0379879999999999</v>
      </c>
      <c r="I150">
        <v>1.0379890000000001</v>
      </c>
      <c r="J150">
        <v>1.0379890000000001</v>
      </c>
      <c r="L150">
        <v>5.3996000000000002E-2</v>
      </c>
    </row>
    <row r="151" spans="1:12" x14ac:dyDescent="0.2">
      <c r="A151">
        <v>0.88807000000000003</v>
      </c>
      <c r="B151">
        <v>0.95963600000000004</v>
      </c>
      <c r="C151">
        <v>0.93999299999999997</v>
      </c>
      <c r="D151">
        <v>0.941299</v>
      </c>
      <c r="E151">
        <v>0.89117400000000002</v>
      </c>
      <c r="F151">
        <v>0.93440999999999996</v>
      </c>
      <c r="G151">
        <v>1.02068</v>
      </c>
      <c r="H151">
        <v>1.02068</v>
      </c>
      <c r="I151">
        <v>1.0206809999999999</v>
      </c>
      <c r="J151">
        <v>1.0206809999999999</v>
      </c>
      <c r="L151">
        <v>6.1045000000000002E-2</v>
      </c>
    </row>
    <row r="152" spans="1:12" x14ac:dyDescent="0.2">
      <c r="A152">
        <v>0.82809500000000003</v>
      </c>
      <c r="B152">
        <v>0.886208</v>
      </c>
      <c r="C152">
        <v>0.89632999999999996</v>
      </c>
      <c r="D152">
        <v>0.86049299999999995</v>
      </c>
      <c r="E152">
        <v>0.84929299999999996</v>
      </c>
      <c r="F152">
        <v>0.84153299999999998</v>
      </c>
      <c r="G152">
        <v>0.98370800000000003</v>
      </c>
      <c r="H152">
        <v>0.98370800000000003</v>
      </c>
      <c r="I152">
        <v>0.98370800000000003</v>
      </c>
      <c r="J152">
        <v>0.98370800000000003</v>
      </c>
      <c r="L152">
        <v>8.7377999999999997E-2</v>
      </c>
    </row>
    <row r="153" spans="1:12" x14ac:dyDescent="0.2">
      <c r="A153">
        <v>0.89314499999999997</v>
      </c>
      <c r="B153">
        <v>0.95730400000000004</v>
      </c>
      <c r="C153">
        <v>0.95971899999999999</v>
      </c>
      <c r="D153">
        <v>0.92714600000000003</v>
      </c>
      <c r="E153">
        <v>0.91555600000000004</v>
      </c>
      <c r="F153">
        <v>0.90666800000000003</v>
      </c>
      <c r="G153">
        <v>1.065062</v>
      </c>
      <c r="H153">
        <v>1.065062</v>
      </c>
      <c r="I153">
        <v>1.0650630000000001</v>
      </c>
      <c r="J153">
        <v>1.0650630000000001</v>
      </c>
      <c r="L153">
        <v>0.10534399999999999</v>
      </c>
    </row>
    <row r="154" spans="1:12" x14ac:dyDescent="0.2">
      <c r="A154">
        <v>0.886548</v>
      </c>
      <c r="B154">
        <v>0.95004200000000005</v>
      </c>
      <c r="C154">
        <v>0.95137000000000005</v>
      </c>
      <c r="D154">
        <v>0.91862500000000002</v>
      </c>
      <c r="E154">
        <v>0.90484399999999998</v>
      </c>
      <c r="F154">
        <v>0.89734000000000003</v>
      </c>
      <c r="G154">
        <v>1.0610839999999999</v>
      </c>
      <c r="H154">
        <v>1.0610839999999999</v>
      </c>
      <c r="I154">
        <v>1.0610850000000001</v>
      </c>
      <c r="J154">
        <v>1.0610850000000001</v>
      </c>
      <c r="L154">
        <v>0.10971499999999999</v>
      </c>
    </row>
    <row r="155" spans="1:12" x14ac:dyDescent="0.2">
      <c r="A155">
        <v>0.84619299999999997</v>
      </c>
      <c r="B155">
        <v>0.90098699999999998</v>
      </c>
      <c r="C155">
        <v>0.91660299999999995</v>
      </c>
      <c r="D155">
        <v>0.87795999999999996</v>
      </c>
      <c r="E155">
        <v>0.86976299999999995</v>
      </c>
      <c r="F155">
        <v>0.849966</v>
      </c>
      <c r="G155">
        <v>1.013719</v>
      </c>
      <c r="H155">
        <v>1.013719</v>
      </c>
      <c r="I155">
        <v>1.01372</v>
      </c>
      <c r="J155">
        <v>1.01372</v>
      </c>
      <c r="L155">
        <v>9.7116999999999995E-2</v>
      </c>
    </row>
    <row r="156" spans="1:12" x14ac:dyDescent="0.2">
      <c r="A156">
        <v>0.88570199999999999</v>
      </c>
      <c r="B156">
        <v>0.94806900000000005</v>
      </c>
      <c r="C156">
        <v>0.95884400000000003</v>
      </c>
      <c r="D156">
        <v>0.92405499999999996</v>
      </c>
      <c r="E156">
        <v>0.90570200000000001</v>
      </c>
      <c r="F156">
        <v>0.88846999999999998</v>
      </c>
      <c r="G156">
        <v>1.0604849999999999</v>
      </c>
      <c r="H156">
        <v>1.0604849999999999</v>
      </c>
      <c r="I156">
        <v>1.060486</v>
      </c>
      <c r="J156">
        <v>1.060486</v>
      </c>
      <c r="L156">
        <v>0.101642</v>
      </c>
    </row>
    <row r="157" spans="1:12" x14ac:dyDescent="0.2">
      <c r="A157">
        <v>0.87922</v>
      </c>
      <c r="B157">
        <v>0.94331299999999996</v>
      </c>
      <c r="C157">
        <v>0.94608000000000003</v>
      </c>
      <c r="D157">
        <v>0.91566099999999995</v>
      </c>
      <c r="E157">
        <v>0.87953300000000001</v>
      </c>
      <c r="F157">
        <v>0.88184799999999997</v>
      </c>
      <c r="G157">
        <v>1.06053</v>
      </c>
      <c r="H157">
        <v>1.06053</v>
      </c>
      <c r="I157">
        <v>1.06053</v>
      </c>
      <c r="J157">
        <v>1.06053</v>
      </c>
      <c r="L157">
        <v>0.11445</v>
      </c>
    </row>
    <row r="158" spans="1:12" x14ac:dyDescent="0.2">
      <c r="A158">
        <v>0.88898900000000003</v>
      </c>
      <c r="B158">
        <v>0.950932</v>
      </c>
      <c r="C158">
        <v>0.95229200000000003</v>
      </c>
      <c r="D158">
        <v>0.92612300000000003</v>
      </c>
      <c r="E158">
        <v>0.88872099999999998</v>
      </c>
      <c r="F158">
        <v>0.88714499999999996</v>
      </c>
      <c r="G158">
        <v>1.073445</v>
      </c>
      <c r="H158">
        <v>1.073445</v>
      </c>
      <c r="I158">
        <v>1.073445</v>
      </c>
      <c r="J158">
        <v>1.073445</v>
      </c>
      <c r="L158">
        <v>0.121153</v>
      </c>
    </row>
    <row r="159" spans="1:12" x14ac:dyDescent="0.2">
      <c r="A159">
        <v>0.88768899999999995</v>
      </c>
      <c r="B159">
        <v>0.94504299999999997</v>
      </c>
      <c r="C159">
        <v>0.94843999999999995</v>
      </c>
      <c r="D159">
        <v>0.91602799999999995</v>
      </c>
      <c r="E159">
        <v>0.88226000000000004</v>
      </c>
      <c r="F159">
        <v>0.87410500000000002</v>
      </c>
      <c r="G159">
        <v>1.0737300000000001</v>
      </c>
      <c r="H159">
        <v>1.0737300000000001</v>
      </c>
      <c r="I159">
        <v>1.0737300000000001</v>
      </c>
      <c r="J159">
        <v>1.0737300000000001</v>
      </c>
      <c r="L159">
        <v>0.12529000000000001</v>
      </c>
    </row>
    <row r="160" spans="1:12" x14ac:dyDescent="0.2">
      <c r="A160">
        <v>0.869838</v>
      </c>
      <c r="B160">
        <v>0.92159000000000002</v>
      </c>
      <c r="C160">
        <v>0.93269599999999997</v>
      </c>
      <c r="D160">
        <v>0.89790400000000004</v>
      </c>
      <c r="E160">
        <v>0.86670400000000003</v>
      </c>
      <c r="F160">
        <v>0.85574799999999995</v>
      </c>
      <c r="G160">
        <v>1.0532999999999999</v>
      </c>
      <c r="H160">
        <v>1.0532999999999999</v>
      </c>
      <c r="I160">
        <v>1.053301</v>
      </c>
      <c r="J160">
        <v>1.053301</v>
      </c>
      <c r="L160">
        <v>0.120605</v>
      </c>
    </row>
    <row r="161" spans="1:12" x14ac:dyDescent="0.2">
      <c r="A161">
        <v>0.85532699999999995</v>
      </c>
      <c r="B161">
        <v>0.93758600000000003</v>
      </c>
      <c r="C161">
        <v>0.95565699999999998</v>
      </c>
      <c r="D161">
        <v>0.917049</v>
      </c>
      <c r="E161">
        <v>0.87706700000000004</v>
      </c>
      <c r="F161">
        <v>0.86824500000000004</v>
      </c>
      <c r="G161">
        <v>1.0736079999999999</v>
      </c>
      <c r="H161">
        <v>1.0736079999999999</v>
      </c>
      <c r="I161">
        <v>1.073609</v>
      </c>
      <c r="J161">
        <v>1.073609</v>
      </c>
      <c r="L161">
        <v>0.117952</v>
      </c>
    </row>
    <row r="162" spans="1:12" x14ac:dyDescent="0.2">
      <c r="A162">
        <v>0.85733400000000004</v>
      </c>
      <c r="B162">
        <v>0.93398400000000004</v>
      </c>
      <c r="C162">
        <v>0.95164800000000005</v>
      </c>
      <c r="D162">
        <v>0.90474900000000003</v>
      </c>
      <c r="E162">
        <v>0.86843099999999995</v>
      </c>
      <c r="F162">
        <v>0.86788900000000002</v>
      </c>
      <c r="G162">
        <v>1.0743799999999999</v>
      </c>
      <c r="H162">
        <v>1.0743799999999999</v>
      </c>
      <c r="I162">
        <v>1.074381</v>
      </c>
      <c r="J162">
        <v>1.074381</v>
      </c>
      <c r="L162">
        <v>0.12273299999999999</v>
      </c>
    </row>
    <row r="163" spans="1:12" x14ac:dyDescent="0.2">
      <c r="A163">
        <v>0.851576</v>
      </c>
      <c r="B163">
        <v>0.92437800000000003</v>
      </c>
      <c r="C163">
        <v>0.95111999999999997</v>
      </c>
      <c r="D163">
        <v>0.89585300000000001</v>
      </c>
      <c r="E163">
        <v>0.85904800000000003</v>
      </c>
      <c r="F163">
        <v>0.85765000000000002</v>
      </c>
      <c r="G163">
        <v>1.069099</v>
      </c>
      <c r="H163">
        <v>1.069099</v>
      </c>
      <c r="I163">
        <v>1.0690999999999999</v>
      </c>
      <c r="J163">
        <v>1.0690999999999999</v>
      </c>
      <c r="L163">
        <v>0.11798</v>
      </c>
    </row>
    <row r="164" spans="1:12" x14ac:dyDescent="0.2">
      <c r="A164">
        <v>0.85939399999999999</v>
      </c>
      <c r="B164">
        <v>0.93733699999999998</v>
      </c>
      <c r="C164">
        <v>0.95797399999999999</v>
      </c>
      <c r="D164">
        <v>0.90406299999999995</v>
      </c>
      <c r="E164">
        <v>0.867004</v>
      </c>
      <c r="F164">
        <v>0.86604800000000004</v>
      </c>
      <c r="G164">
        <v>1.086066</v>
      </c>
      <c r="H164">
        <v>1.086066</v>
      </c>
      <c r="I164">
        <v>1.0860669999999999</v>
      </c>
      <c r="J164">
        <v>1.0860669999999999</v>
      </c>
      <c r="L164">
        <v>0.12809300000000001</v>
      </c>
    </row>
    <row r="165" spans="1:12" x14ac:dyDescent="0.2">
      <c r="A165">
        <v>0.85596399999999995</v>
      </c>
      <c r="B165">
        <v>0.94572999999999996</v>
      </c>
      <c r="C165">
        <v>0.965974</v>
      </c>
      <c r="D165">
        <v>0.91127599999999997</v>
      </c>
      <c r="E165">
        <v>0.86207699999999998</v>
      </c>
      <c r="F165">
        <v>0.86436900000000005</v>
      </c>
      <c r="G165">
        <v>1.0994550000000001</v>
      </c>
      <c r="H165">
        <v>1.0994550000000001</v>
      </c>
      <c r="I165">
        <v>1.099456</v>
      </c>
      <c r="J165">
        <v>1.099456</v>
      </c>
      <c r="L165">
        <v>0.13348199999999999</v>
      </c>
    </row>
    <row r="166" spans="1:12" x14ac:dyDescent="0.2">
      <c r="A166">
        <v>0.82850100000000004</v>
      </c>
      <c r="B166">
        <v>0.90619000000000005</v>
      </c>
      <c r="C166">
        <v>0.931257</v>
      </c>
      <c r="D166">
        <v>0.87534400000000001</v>
      </c>
      <c r="E166">
        <v>0.82829799999999998</v>
      </c>
      <c r="F166">
        <v>0.83106599999999997</v>
      </c>
      <c r="G166">
        <v>1.063966</v>
      </c>
      <c r="H166">
        <v>1.063966</v>
      </c>
      <c r="I166">
        <v>1.0639670000000001</v>
      </c>
      <c r="J166">
        <v>1.0639670000000001</v>
      </c>
      <c r="L166">
        <v>0.13270999999999999</v>
      </c>
    </row>
    <row r="167" spans="1:12" x14ac:dyDescent="0.2">
      <c r="A167">
        <v>0.85131800000000002</v>
      </c>
      <c r="B167">
        <v>0.93548600000000004</v>
      </c>
      <c r="C167">
        <v>0.96014900000000003</v>
      </c>
      <c r="D167">
        <v>0.90118500000000001</v>
      </c>
      <c r="E167">
        <v>0.85236900000000004</v>
      </c>
      <c r="F167">
        <v>0.85733099999999995</v>
      </c>
      <c r="G167">
        <v>1.0980460000000001</v>
      </c>
      <c r="H167">
        <v>1.0980460000000001</v>
      </c>
      <c r="I167">
        <v>1.098047</v>
      </c>
      <c r="J167">
        <v>1.098047</v>
      </c>
      <c r="L167">
        <v>0.13789799999999999</v>
      </c>
    </row>
    <row r="168" spans="1:12" x14ac:dyDescent="0.2">
      <c r="A168">
        <v>0.83893899999999999</v>
      </c>
      <c r="B168">
        <v>0.918292</v>
      </c>
      <c r="C168">
        <v>0.93388099999999996</v>
      </c>
      <c r="D168">
        <v>0.887764</v>
      </c>
      <c r="E168">
        <v>0.83586800000000006</v>
      </c>
      <c r="F168">
        <v>0.84614400000000001</v>
      </c>
      <c r="G168">
        <v>1.08775</v>
      </c>
      <c r="H168">
        <v>1.08775</v>
      </c>
      <c r="I168">
        <v>1.08775</v>
      </c>
      <c r="J168">
        <v>1.08775</v>
      </c>
      <c r="L168">
        <v>0.15386900000000001</v>
      </c>
    </row>
    <row r="169" spans="1:12" x14ac:dyDescent="0.2">
      <c r="A169">
        <v>0.83877800000000002</v>
      </c>
      <c r="B169">
        <v>0.891818</v>
      </c>
      <c r="C169">
        <v>0.92829899999999999</v>
      </c>
      <c r="D169">
        <v>0.87905699999999998</v>
      </c>
      <c r="E169">
        <v>0.81584400000000001</v>
      </c>
      <c r="F169">
        <v>0.83742300000000003</v>
      </c>
      <c r="G169">
        <v>1.0840510000000001</v>
      </c>
      <c r="H169">
        <v>1.0840510000000001</v>
      </c>
      <c r="I169">
        <v>1.084052</v>
      </c>
      <c r="J169">
        <v>1.084052</v>
      </c>
      <c r="L169">
        <v>0.155753</v>
      </c>
    </row>
    <row r="170" spans="1:12" x14ac:dyDescent="0.2">
      <c r="A170">
        <v>0.84300399999999998</v>
      </c>
      <c r="B170">
        <v>0.90819700000000003</v>
      </c>
      <c r="C170">
        <v>0.93287399999999998</v>
      </c>
      <c r="D170">
        <v>0.89640299999999995</v>
      </c>
      <c r="E170">
        <v>0.82243900000000003</v>
      </c>
      <c r="F170">
        <v>0.85006199999999998</v>
      </c>
      <c r="G170">
        <v>1.10998</v>
      </c>
      <c r="H170">
        <v>1.10998</v>
      </c>
      <c r="I170">
        <v>1.10998</v>
      </c>
      <c r="J170">
        <v>1.10998</v>
      </c>
      <c r="L170">
        <v>0.17710600000000001</v>
      </c>
    </row>
    <row r="171" spans="1:12" x14ac:dyDescent="0.2">
      <c r="A171">
        <v>0.86020600000000003</v>
      </c>
      <c r="B171">
        <v>0.92750600000000005</v>
      </c>
      <c r="C171">
        <v>0.95268799999999998</v>
      </c>
      <c r="D171">
        <v>0.90764999999999996</v>
      </c>
      <c r="E171">
        <v>0.83950199999999997</v>
      </c>
      <c r="F171">
        <v>0.86643099999999995</v>
      </c>
      <c r="G171">
        <v>1.136781</v>
      </c>
      <c r="H171">
        <v>1.136781</v>
      </c>
      <c r="I171">
        <v>1.136782</v>
      </c>
      <c r="J171">
        <v>1.136782</v>
      </c>
      <c r="L171">
        <v>0.18409400000000001</v>
      </c>
    </row>
    <row r="172" spans="1:12" x14ac:dyDescent="0.2">
      <c r="A172">
        <v>0.84984800000000005</v>
      </c>
      <c r="B172">
        <v>0.92278300000000002</v>
      </c>
      <c r="C172">
        <v>0.94466000000000006</v>
      </c>
      <c r="D172">
        <v>0.90007700000000002</v>
      </c>
      <c r="E172">
        <v>0.83377599999999996</v>
      </c>
      <c r="F172">
        <v>0.85187199999999996</v>
      </c>
      <c r="G172">
        <v>1.1292089999999999</v>
      </c>
      <c r="H172">
        <v>1.1292089999999999</v>
      </c>
      <c r="I172">
        <v>1.1292089999999999</v>
      </c>
      <c r="J172">
        <v>1.1292089999999999</v>
      </c>
      <c r="L172">
        <v>0.18454899999999999</v>
      </c>
    </row>
    <row r="173" spans="1:12" x14ac:dyDescent="0.2">
      <c r="A173">
        <v>0.84026100000000004</v>
      </c>
      <c r="B173">
        <v>0.92114300000000005</v>
      </c>
      <c r="C173">
        <v>0.94022399999999995</v>
      </c>
      <c r="D173">
        <v>0.89217199999999997</v>
      </c>
      <c r="E173">
        <v>0.82469400000000004</v>
      </c>
      <c r="F173">
        <v>0.84664099999999998</v>
      </c>
      <c r="G173">
        <v>1.1316470000000001</v>
      </c>
      <c r="H173">
        <v>1.1316470000000001</v>
      </c>
      <c r="I173">
        <v>1.131648</v>
      </c>
      <c r="J173">
        <v>1.131648</v>
      </c>
      <c r="L173">
        <v>0.19142400000000001</v>
      </c>
    </row>
    <row r="174" spans="1:12" x14ac:dyDescent="0.2">
      <c r="A174">
        <v>0.79947800000000002</v>
      </c>
      <c r="B174">
        <v>0.866568</v>
      </c>
      <c r="C174">
        <v>0.89891600000000005</v>
      </c>
      <c r="D174">
        <v>0.84635800000000005</v>
      </c>
      <c r="E174">
        <v>0.77086299999999996</v>
      </c>
      <c r="F174">
        <v>0.79053700000000005</v>
      </c>
      <c r="G174">
        <v>1.062163</v>
      </c>
      <c r="H174">
        <v>1.062163</v>
      </c>
      <c r="I174">
        <v>1.0621640000000001</v>
      </c>
      <c r="J174">
        <v>1.0621640000000001</v>
      </c>
      <c r="L174">
        <v>0.163248</v>
      </c>
    </row>
    <row r="175" spans="1:12" x14ac:dyDescent="0.2">
      <c r="A175">
        <v>0.85239200000000004</v>
      </c>
      <c r="B175">
        <v>0.92805099999999996</v>
      </c>
      <c r="C175">
        <v>0.96204999999999996</v>
      </c>
      <c r="D175">
        <v>0.90620900000000004</v>
      </c>
      <c r="E175">
        <v>0.82425700000000002</v>
      </c>
      <c r="F175">
        <v>0.84581399999999995</v>
      </c>
      <c r="G175">
        <v>1.141065</v>
      </c>
      <c r="H175">
        <v>1.141065</v>
      </c>
      <c r="I175">
        <v>1.1410659999999999</v>
      </c>
      <c r="J175">
        <v>1.1410659999999999</v>
      </c>
      <c r="L175">
        <v>0.17901600000000001</v>
      </c>
    </row>
    <row r="176" spans="1:12" x14ac:dyDescent="0.2">
      <c r="A176">
        <v>0.83621699999999999</v>
      </c>
      <c r="B176">
        <v>0.90227000000000002</v>
      </c>
      <c r="C176">
        <v>0.94063200000000002</v>
      </c>
      <c r="D176">
        <v>0.88453800000000005</v>
      </c>
      <c r="E176">
        <v>0.80542199999999997</v>
      </c>
      <c r="F176">
        <v>0.82621500000000003</v>
      </c>
      <c r="G176">
        <v>1.1193439999999999</v>
      </c>
      <c r="H176">
        <v>1.1193439999999999</v>
      </c>
      <c r="I176">
        <v>1.119345</v>
      </c>
      <c r="J176">
        <v>1.119345</v>
      </c>
      <c r="L176">
        <v>0.17871300000000001</v>
      </c>
    </row>
    <row r="177" spans="1:12" x14ac:dyDescent="0.2">
      <c r="A177">
        <v>0.81402799999999997</v>
      </c>
      <c r="B177">
        <v>0.87478199999999995</v>
      </c>
      <c r="C177">
        <v>0.91269900000000004</v>
      </c>
      <c r="D177">
        <v>0.86160800000000004</v>
      </c>
      <c r="E177">
        <v>0.78317999999999999</v>
      </c>
      <c r="F177">
        <v>0.80190099999999997</v>
      </c>
      <c r="G177">
        <v>1.0642940000000001</v>
      </c>
      <c r="H177">
        <v>1.0642940000000001</v>
      </c>
      <c r="I177">
        <v>1.0642940000000001</v>
      </c>
      <c r="J177">
        <v>1.0642940000000001</v>
      </c>
      <c r="L177">
        <v>0.15159500000000001</v>
      </c>
    </row>
    <row r="178" spans="1:12" x14ac:dyDescent="0.2">
      <c r="A178">
        <v>0.85777199999999998</v>
      </c>
      <c r="B178">
        <v>0.92295000000000005</v>
      </c>
      <c r="C178">
        <v>0.96243400000000001</v>
      </c>
      <c r="D178">
        <v>0.90833799999999998</v>
      </c>
      <c r="E178">
        <v>0.82756399999999997</v>
      </c>
      <c r="F178">
        <v>0.846854</v>
      </c>
      <c r="G178">
        <v>1.124598</v>
      </c>
      <c r="H178">
        <v>1.124598</v>
      </c>
      <c r="I178">
        <v>1.124598</v>
      </c>
      <c r="J178">
        <v>1.124598</v>
      </c>
      <c r="L178">
        <v>0.162164</v>
      </c>
    </row>
    <row r="179" spans="1:12" x14ac:dyDescent="0.2">
      <c r="A179">
        <v>0.84728700000000001</v>
      </c>
      <c r="B179">
        <v>0.90539999999999998</v>
      </c>
      <c r="C179">
        <v>0.957318</v>
      </c>
      <c r="D179">
        <v>0.90066100000000004</v>
      </c>
      <c r="E179">
        <v>0.81803999999999999</v>
      </c>
      <c r="F179">
        <v>0.83736299999999997</v>
      </c>
      <c r="G179">
        <v>1.1142650000000001</v>
      </c>
      <c r="H179">
        <v>1.1142650000000001</v>
      </c>
      <c r="I179">
        <v>1.114266</v>
      </c>
      <c r="J179">
        <v>1.114266</v>
      </c>
      <c r="L179">
        <v>0.156948</v>
      </c>
    </row>
    <row r="180" spans="1:12" x14ac:dyDescent="0.2">
      <c r="A180">
        <v>0.84382999999999997</v>
      </c>
      <c r="B180">
        <v>0.90906799999999999</v>
      </c>
      <c r="C180">
        <v>0.95728999999999997</v>
      </c>
      <c r="D180">
        <v>0.904756</v>
      </c>
      <c r="E180">
        <v>0.820905</v>
      </c>
      <c r="F180">
        <v>0.83453299999999997</v>
      </c>
      <c r="G180">
        <v>1.1160730000000001</v>
      </c>
      <c r="H180">
        <v>1.1160730000000001</v>
      </c>
      <c r="I180">
        <v>1.116074</v>
      </c>
      <c r="J180">
        <v>1.116074</v>
      </c>
      <c r="L180">
        <v>0.15878400000000001</v>
      </c>
    </row>
    <row r="181" spans="1:12" x14ac:dyDescent="0.2">
      <c r="A181">
        <v>0.84613899999999997</v>
      </c>
      <c r="B181">
        <v>0.91473300000000002</v>
      </c>
      <c r="C181">
        <v>0.96091800000000005</v>
      </c>
      <c r="D181">
        <v>0.90879900000000002</v>
      </c>
      <c r="E181">
        <v>0.82762800000000003</v>
      </c>
      <c r="F181">
        <v>0.84156399999999998</v>
      </c>
      <c r="G181">
        <v>1.1285639999999999</v>
      </c>
      <c r="H181">
        <v>1.1285639999999999</v>
      </c>
      <c r="I181">
        <v>1.128566</v>
      </c>
      <c r="J181">
        <v>1.128566</v>
      </c>
      <c r="L181">
        <v>0.16764799999999999</v>
      </c>
    </row>
    <row r="182" spans="1:12" x14ac:dyDescent="0.2">
      <c r="A182">
        <v>0.84356299999999995</v>
      </c>
      <c r="B182">
        <v>0.91203900000000004</v>
      </c>
      <c r="C182">
        <v>0.95604299999999998</v>
      </c>
      <c r="D182">
        <v>0.90285400000000005</v>
      </c>
      <c r="E182">
        <v>0.81937599999999999</v>
      </c>
      <c r="F182">
        <v>0.84153599999999995</v>
      </c>
      <c r="G182">
        <v>1.1278539999999999</v>
      </c>
      <c r="H182">
        <v>1.1278539999999999</v>
      </c>
      <c r="I182">
        <v>1.1278550000000001</v>
      </c>
      <c r="J182">
        <v>1.1278550000000001</v>
      </c>
      <c r="L182">
        <v>0.17181199999999999</v>
      </c>
    </row>
    <row r="183" spans="1:12" x14ac:dyDescent="0.2">
      <c r="A183">
        <v>0.81342700000000001</v>
      </c>
      <c r="B183">
        <v>0.88187700000000002</v>
      </c>
      <c r="C183">
        <v>0.91330699999999998</v>
      </c>
      <c r="D183">
        <v>0.86395299999999997</v>
      </c>
      <c r="E183">
        <v>0.75666900000000004</v>
      </c>
      <c r="F183">
        <v>0.81616500000000003</v>
      </c>
      <c r="G183">
        <v>1.088929</v>
      </c>
      <c r="H183">
        <v>1.088929</v>
      </c>
      <c r="I183">
        <v>1.08893</v>
      </c>
      <c r="J183">
        <v>1.08893</v>
      </c>
      <c r="L183">
        <v>0.175623</v>
      </c>
    </row>
    <row r="184" spans="1:12" x14ac:dyDescent="0.2">
      <c r="A184">
        <v>0.83461399999999997</v>
      </c>
      <c r="B184">
        <v>0.90242699999999998</v>
      </c>
      <c r="C184">
        <v>0.93823599999999996</v>
      </c>
      <c r="D184">
        <v>0.886355</v>
      </c>
      <c r="E184">
        <v>0.77457399999999998</v>
      </c>
      <c r="F184">
        <v>0.82866399999999996</v>
      </c>
      <c r="G184">
        <v>1.1295539999999999</v>
      </c>
      <c r="H184">
        <v>1.1295539999999999</v>
      </c>
      <c r="I184">
        <v>1.1295550000000001</v>
      </c>
      <c r="J184">
        <v>1.1295550000000001</v>
      </c>
      <c r="L184">
        <v>0.19131899999999999</v>
      </c>
    </row>
    <row r="185" spans="1:12" x14ac:dyDescent="0.2">
      <c r="A185">
        <v>0.85014900000000004</v>
      </c>
      <c r="B185">
        <v>0.91999500000000001</v>
      </c>
      <c r="C185">
        <v>0.95467199999999997</v>
      </c>
      <c r="D185">
        <v>0.90090999999999999</v>
      </c>
      <c r="E185">
        <v>0.78928500000000001</v>
      </c>
      <c r="F185">
        <v>0.84164099999999997</v>
      </c>
      <c r="G185">
        <v>1.1516919999999999</v>
      </c>
      <c r="H185">
        <v>1.1516919999999999</v>
      </c>
      <c r="I185">
        <v>1.1516919999999999</v>
      </c>
      <c r="J185">
        <v>1.1516919999999999</v>
      </c>
      <c r="L185">
        <v>0.19702</v>
      </c>
    </row>
    <row r="186" spans="1:12" x14ac:dyDescent="0.2">
      <c r="A186">
        <v>0.84696000000000005</v>
      </c>
      <c r="B186">
        <v>0.91036399999999995</v>
      </c>
      <c r="C186">
        <v>0.94987699999999997</v>
      </c>
      <c r="D186">
        <v>0.896208</v>
      </c>
      <c r="E186">
        <v>0.78553700000000004</v>
      </c>
      <c r="F186">
        <v>0.830627</v>
      </c>
      <c r="G186">
        <v>1.146266</v>
      </c>
      <c r="H186">
        <v>1.146266</v>
      </c>
      <c r="I186">
        <v>1.1462669999999999</v>
      </c>
      <c r="J186">
        <v>1.1462669999999999</v>
      </c>
      <c r="L186">
        <v>0.19639000000000001</v>
      </c>
    </row>
    <row r="187" spans="1:12" x14ac:dyDescent="0.2">
      <c r="A187">
        <v>0.84573699999999996</v>
      </c>
      <c r="B187">
        <v>0.90658399999999995</v>
      </c>
      <c r="C187">
        <v>0.94328800000000002</v>
      </c>
      <c r="D187">
        <v>0.88760399999999995</v>
      </c>
      <c r="E187">
        <v>0.77984399999999998</v>
      </c>
      <c r="F187">
        <v>0.82296100000000005</v>
      </c>
      <c r="G187">
        <v>1.1466240000000001</v>
      </c>
      <c r="H187">
        <v>1.1466240000000001</v>
      </c>
      <c r="I187">
        <v>1.146625</v>
      </c>
      <c r="J187">
        <v>1.146625</v>
      </c>
      <c r="L187">
        <v>0.20333699999999999</v>
      </c>
    </row>
    <row r="188" spans="1:12" x14ac:dyDescent="0.2">
      <c r="A188">
        <v>0.84374000000000005</v>
      </c>
      <c r="B188">
        <v>0.90486800000000001</v>
      </c>
      <c r="C188">
        <v>0.94411199999999995</v>
      </c>
      <c r="D188">
        <v>0.87524199999999996</v>
      </c>
      <c r="E188">
        <v>0.77500000000000002</v>
      </c>
      <c r="F188">
        <v>0.81662900000000005</v>
      </c>
      <c r="G188">
        <v>1.151189</v>
      </c>
      <c r="H188">
        <v>1.151189</v>
      </c>
      <c r="I188">
        <v>1.1511899999999999</v>
      </c>
      <c r="J188">
        <v>1.1511899999999999</v>
      </c>
      <c r="L188">
        <v>0.20707800000000001</v>
      </c>
    </row>
    <row r="189" spans="1:12" x14ac:dyDescent="0.2">
      <c r="A189">
        <v>0.83849499999999999</v>
      </c>
      <c r="B189">
        <v>0.89945200000000003</v>
      </c>
      <c r="C189">
        <v>0.93293400000000004</v>
      </c>
      <c r="D189">
        <v>0.87194000000000005</v>
      </c>
      <c r="E189">
        <v>0.76557500000000001</v>
      </c>
      <c r="F189">
        <v>0.79595700000000003</v>
      </c>
      <c r="G189">
        <v>1.147437</v>
      </c>
      <c r="H189">
        <v>1.147437</v>
      </c>
      <c r="I189">
        <v>1.147438</v>
      </c>
      <c r="J189">
        <v>1.147438</v>
      </c>
      <c r="L189">
        <v>0.214504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7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0.95854899999999998</v>
      </c>
      <c r="B193">
        <v>0.95719699999999996</v>
      </c>
      <c r="C193">
        <v>0.96876799999999996</v>
      </c>
      <c r="D193">
        <v>0.96667400000000003</v>
      </c>
      <c r="E193">
        <v>0.95268299999999995</v>
      </c>
      <c r="F193">
        <v>0.939392</v>
      </c>
      <c r="G193">
        <v>0.97247099999999997</v>
      </c>
      <c r="H193">
        <v>0.97247099999999997</v>
      </c>
      <c r="I193">
        <v>0.97247099999999997</v>
      </c>
      <c r="J193">
        <v>0.97247099999999997</v>
      </c>
      <c r="L193">
        <v>3.7030000000000001E-3</v>
      </c>
    </row>
    <row r="194" spans="1:12" x14ac:dyDescent="0.2">
      <c r="A194">
        <v>0.93571899999999997</v>
      </c>
      <c r="B194">
        <v>0.93062699999999998</v>
      </c>
      <c r="C194">
        <v>0.94262400000000002</v>
      </c>
      <c r="D194">
        <v>0.944245</v>
      </c>
      <c r="E194">
        <v>0.92896199999999995</v>
      </c>
      <c r="F194">
        <v>0.91429400000000005</v>
      </c>
      <c r="G194">
        <v>0.92722599999999999</v>
      </c>
      <c r="H194">
        <v>0.92722599999999999</v>
      </c>
      <c r="I194">
        <v>0.92722599999999999</v>
      </c>
      <c r="J194">
        <v>0.92722599999999999</v>
      </c>
      <c r="L194">
        <v>-1.7018999999999999E-2</v>
      </c>
    </row>
    <row r="195" spans="1:12" x14ac:dyDescent="0.2">
      <c r="A195">
        <v>0.96718899999999997</v>
      </c>
      <c r="B195">
        <v>0.95847000000000004</v>
      </c>
      <c r="C195">
        <v>0.98037099999999999</v>
      </c>
      <c r="D195">
        <v>0.97294000000000003</v>
      </c>
      <c r="E195">
        <v>0.95625300000000002</v>
      </c>
      <c r="F195">
        <v>0.94020800000000004</v>
      </c>
      <c r="G195">
        <v>0.960148</v>
      </c>
      <c r="H195">
        <v>0.960148</v>
      </c>
      <c r="I195">
        <v>0.960148</v>
      </c>
      <c r="J195">
        <v>0.960148</v>
      </c>
      <c r="L195">
        <v>-2.0223000000000001E-2</v>
      </c>
    </row>
    <row r="196" spans="1:12" x14ac:dyDescent="0.2">
      <c r="A196">
        <v>0.97591399999999995</v>
      </c>
      <c r="B196">
        <v>0.97968599999999995</v>
      </c>
      <c r="C196">
        <v>1.0014730000000001</v>
      </c>
      <c r="D196">
        <v>0.99351500000000004</v>
      </c>
      <c r="E196">
        <v>0.96324200000000004</v>
      </c>
      <c r="F196">
        <v>0.95064499999999996</v>
      </c>
      <c r="G196">
        <v>0.984684</v>
      </c>
      <c r="H196">
        <v>0.984684</v>
      </c>
      <c r="I196">
        <v>0.98468500000000003</v>
      </c>
      <c r="J196">
        <v>0.98468500000000003</v>
      </c>
      <c r="L196">
        <v>-1.6788000000000001E-2</v>
      </c>
    </row>
    <row r="197" spans="1:12" x14ac:dyDescent="0.2">
      <c r="A197">
        <v>0.97397100000000003</v>
      </c>
      <c r="B197">
        <v>0.98461299999999996</v>
      </c>
      <c r="C197">
        <v>1.003136</v>
      </c>
      <c r="D197">
        <v>0.99524800000000002</v>
      </c>
      <c r="E197">
        <v>0.96640300000000001</v>
      </c>
      <c r="F197">
        <v>0.94418000000000002</v>
      </c>
      <c r="G197">
        <v>0.98807500000000004</v>
      </c>
      <c r="H197">
        <v>0.98807500000000004</v>
      </c>
      <c r="I197">
        <v>0.98807599999999995</v>
      </c>
      <c r="J197">
        <v>0.98807599999999995</v>
      </c>
      <c r="L197">
        <v>-1.506E-2</v>
      </c>
    </row>
    <row r="198" spans="1:12" x14ac:dyDescent="0.2">
      <c r="A198">
        <v>0.96507500000000002</v>
      </c>
      <c r="B198">
        <v>0.96959499999999998</v>
      </c>
      <c r="C198">
        <v>0.98748599999999997</v>
      </c>
      <c r="D198">
        <v>0.97065199999999996</v>
      </c>
      <c r="E198">
        <v>0.94592799999999999</v>
      </c>
      <c r="F198">
        <v>0.93298199999999998</v>
      </c>
      <c r="G198">
        <v>0.97746</v>
      </c>
      <c r="H198">
        <v>0.97746</v>
      </c>
      <c r="I198">
        <v>0.97746</v>
      </c>
      <c r="J198">
        <v>0.97746</v>
      </c>
      <c r="L198">
        <v>-1.0026E-2</v>
      </c>
    </row>
    <row r="199" spans="1:12" x14ac:dyDescent="0.2">
      <c r="A199">
        <v>0.93716999999999995</v>
      </c>
      <c r="B199">
        <v>0.97415399999999996</v>
      </c>
      <c r="C199">
        <v>0.99920900000000001</v>
      </c>
      <c r="D199">
        <v>0.979016</v>
      </c>
      <c r="E199">
        <v>0.94533100000000003</v>
      </c>
      <c r="F199">
        <v>0.934832</v>
      </c>
      <c r="G199">
        <v>0.98391200000000001</v>
      </c>
      <c r="H199">
        <v>0.98391200000000001</v>
      </c>
      <c r="I199">
        <v>0.98391300000000004</v>
      </c>
      <c r="J199">
        <v>0.98391300000000004</v>
      </c>
      <c r="L199">
        <v>-1.5296000000000001E-2</v>
      </c>
    </row>
    <row r="200" spans="1:12" x14ac:dyDescent="0.2">
      <c r="A200">
        <v>0.94595600000000002</v>
      </c>
      <c r="B200">
        <v>0.98033700000000001</v>
      </c>
      <c r="C200">
        <v>1.0040450000000001</v>
      </c>
      <c r="D200">
        <v>0.98850300000000002</v>
      </c>
      <c r="E200">
        <v>0.95356600000000002</v>
      </c>
      <c r="F200">
        <v>0.93883300000000003</v>
      </c>
      <c r="G200">
        <v>0.99418499999999999</v>
      </c>
      <c r="H200">
        <v>0.99418499999999999</v>
      </c>
      <c r="I200">
        <v>0.99418600000000001</v>
      </c>
      <c r="J200">
        <v>0.99418600000000001</v>
      </c>
      <c r="L200">
        <v>-9.8589999999999997E-3</v>
      </c>
    </row>
    <row r="201" spans="1:12" x14ac:dyDescent="0.2">
      <c r="A201">
        <v>0.93438699999999997</v>
      </c>
      <c r="B201">
        <v>0.98164600000000002</v>
      </c>
      <c r="C201">
        <v>1.004316</v>
      </c>
      <c r="D201">
        <v>0.98117100000000002</v>
      </c>
      <c r="E201">
        <v>0.94683700000000004</v>
      </c>
      <c r="F201">
        <v>0.92204299999999995</v>
      </c>
      <c r="G201">
        <v>0.99753400000000003</v>
      </c>
      <c r="H201">
        <v>0.99753400000000003</v>
      </c>
      <c r="I201">
        <v>0.99753499999999995</v>
      </c>
      <c r="J201">
        <v>0.99753499999999995</v>
      </c>
      <c r="L201">
        <v>-6.7809999999999997E-3</v>
      </c>
    </row>
    <row r="202" spans="1:12" x14ac:dyDescent="0.2">
      <c r="A202">
        <v>0.93874500000000005</v>
      </c>
      <c r="B202">
        <v>0.98746400000000001</v>
      </c>
      <c r="C202">
        <v>1.0097229999999999</v>
      </c>
      <c r="D202">
        <v>0.98621300000000001</v>
      </c>
      <c r="E202">
        <v>0.95390200000000003</v>
      </c>
      <c r="F202">
        <v>0.92838399999999999</v>
      </c>
      <c r="G202">
        <v>1.0049680000000001</v>
      </c>
      <c r="H202">
        <v>1.0049680000000001</v>
      </c>
      <c r="I202">
        <v>1.0049680000000001</v>
      </c>
      <c r="J202">
        <v>1.0049680000000001</v>
      </c>
      <c r="L202">
        <v>-4.7549999999999997E-3</v>
      </c>
    </row>
    <row r="203" spans="1:12" x14ac:dyDescent="0.2">
      <c r="A203">
        <v>0.92768700000000004</v>
      </c>
      <c r="B203">
        <v>0.97605900000000001</v>
      </c>
      <c r="C203">
        <v>0.99218200000000001</v>
      </c>
      <c r="D203">
        <v>0.97699199999999997</v>
      </c>
      <c r="E203">
        <v>0.937025</v>
      </c>
      <c r="F203">
        <v>0.89981800000000001</v>
      </c>
      <c r="G203">
        <v>0.996085</v>
      </c>
      <c r="H203">
        <v>0.996085</v>
      </c>
      <c r="I203">
        <v>0.99608600000000003</v>
      </c>
      <c r="J203">
        <v>0.99608600000000003</v>
      </c>
      <c r="L203">
        <v>3.9039999999999999E-3</v>
      </c>
    </row>
    <row r="204" spans="1:12" x14ac:dyDescent="0.2">
      <c r="A204">
        <v>0.92083599999999999</v>
      </c>
      <c r="B204">
        <v>0.97578500000000001</v>
      </c>
      <c r="C204">
        <v>0.99655499999999997</v>
      </c>
      <c r="D204">
        <v>0.98530399999999996</v>
      </c>
      <c r="E204">
        <v>0.93034600000000001</v>
      </c>
      <c r="F204">
        <v>0.90823699999999996</v>
      </c>
      <c r="G204">
        <v>1.0060020000000001</v>
      </c>
      <c r="H204">
        <v>1.0060020000000001</v>
      </c>
      <c r="I204">
        <v>1.0060020000000001</v>
      </c>
      <c r="J204">
        <v>1.0060020000000001</v>
      </c>
      <c r="L204">
        <v>9.4470000000000005E-3</v>
      </c>
    </row>
    <row r="205" spans="1:12" x14ac:dyDescent="0.2">
      <c r="A205">
        <v>0.92900199999999999</v>
      </c>
      <c r="B205">
        <v>0.97780100000000003</v>
      </c>
      <c r="C205">
        <v>1.0041100000000001</v>
      </c>
      <c r="D205">
        <v>0.99257799999999996</v>
      </c>
      <c r="E205">
        <v>0.93765799999999999</v>
      </c>
      <c r="F205">
        <v>0.90770600000000001</v>
      </c>
      <c r="G205">
        <v>1.013946</v>
      </c>
      <c r="H205">
        <v>1.013946</v>
      </c>
      <c r="I205">
        <v>1.0139469999999999</v>
      </c>
      <c r="J205">
        <v>1.0139469999999999</v>
      </c>
      <c r="L205">
        <v>9.8370000000000003E-3</v>
      </c>
    </row>
    <row r="206" spans="1:12" x14ac:dyDescent="0.2">
      <c r="A206">
        <v>0.93176400000000004</v>
      </c>
      <c r="B206">
        <v>0.98509000000000002</v>
      </c>
      <c r="C206">
        <v>1.0109189999999999</v>
      </c>
      <c r="D206">
        <v>0.99975899999999995</v>
      </c>
      <c r="E206">
        <v>0.94316199999999994</v>
      </c>
      <c r="F206">
        <v>0.91359699999999999</v>
      </c>
      <c r="G206">
        <v>1.024686</v>
      </c>
      <c r="H206">
        <v>1.024686</v>
      </c>
      <c r="I206">
        <v>1.024686</v>
      </c>
      <c r="J206">
        <v>1.024686</v>
      </c>
      <c r="L206">
        <v>1.3767E-2</v>
      </c>
    </row>
    <row r="207" spans="1:12" x14ac:dyDescent="0.2">
      <c r="A207">
        <v>0.914991</v>
      </c>
      <c r="B207">
        <v>0.96070599999999995</v>
      </c>
      <c r="C207">
        <v>0.99966500000000003</v>
      </c>
      <c r="D207">
        <v>0.98551</v>
      </c>
      <c r="E207">
        <v>0.92685300000000004</v>
      </c>
      <c r="F207">
        <v>0.89807499999999996</v>
      </c>
      <c r="G207">
        <v>1.009333</v>
      </c>
      <c r="H207">
        <v>1.009333</v>
      </c>
      <c r="I207">
        <v>1.009333</v>
      </c>
      <c r="J207">
        <v>1.009333</v>
      </c>
      <c r="L207">
        <v>9.6679999999999995E-3</v>
      </c>
    </row>
    <row r="208" spans="1:12" x14ac:dyDescent="0.2">
      <c r="A208">
        <v>0.91255900000000001</v>
      </c>
      <c r="B208">
        <v>0.94955400000000001</v>
      </c>
      <c r="C208">
        <v>0.993668</v>
      </c>
      <c r="D208">
        <v>0.97794300000000001</v>
      </c>
      <c r="E208">
        <v>0.92073799999999995</v>
      </c>
      <c r="F208">
        <v>0.89185599999999998</v>
      </c>
      <c r="G208">
        <v>1.006588</v>
      </c>
      <c r="H208">
        <v>1.006588</v>
      </c>
      <c r="I208">
        <v>1.006589</v>
      </c>
      <c r="J208">
        <v>1.006589</v>
      </c>
      <c r="L208">
        <v>1.2921E-2</v>
      </c>
    </row>
    <row r="209" spans="1:12" x14ac:dyDescent="0.2">
      <c r="A209">
        <v>0.92029300000000003</v>
      </c>
      <c r="B209">
        <v>0.95805300000000004</v>
      </c>
      <c r="C209">
        <v>1.005339</v>
      </c>
      <c r="D209">
        <v>0.97479899999999997</v>
      </c>
      <c r="E209">
        <v>0.92495899999999998</v>
      </c>
      <c r="F209">
        <v>0.89460799999999996</v>
      </c>
      <c r="G209">
        <v>1.021574</v>
      </c>
      <c r="H209">
        <v>1.021574</v>
      </c>
      <c r="I209">
        <v>1.0215749999999999</v>
      </c>
      <c r="J209">
        <v>1.0215749999999999</v>
      </c>
      <c r="L209">
        <v>1.6236E-2</v>
      </c>
    </row>
    <row r="210" spans="1:12" x14ac:dyDescent="0.2">
      <c r="A210">
        <v>0.90909499999999999</v>
      </c>
      <c r="B210">
        <v>0.95070200000000005</v>
      </c>
      <c r="C210">
        <v>0.99108600000000002</v>
      </c>
      <c r="D210">
        <v>0.96673600000000004</v>
      </c>
      <c r="E210">
        <v>0.91130900000000004</v>
      </c>
      <c r="F210">
        <v>0.88504899999999997</v>
      </c>
      <c r="G210">
        <v>1.0182389999999999</v>
      </c>
      <c r="H210">
        <v>1.0182389999999999</v>
      </c>
      <c r="I210">
        <v>1.01824</v>
      </c>
      <c r="J210">
        <v>1.01824</v>
      </c>
      <c r="L210">
        <v>2.7154000000000001E-2</v>
      </c>
    </row>
    <row r="211" spans="1:12" x14ac:dyDescent="0.2">
      <c r="A211">
        <v>0.89368400000000003</v>
      </c>
      <c r="B211">
        <v>0.94344799999999995</v>
      </c>
      <c r="C211">
        <v>0.99445099999999997</v>
      </c>
      <c r="D211">
        <v>0.96697900000000003</v>
      </c>
      <c r="E211">
        <v>0.90710100000000005</v>
      </c>
      <c r="F211">
        <v>0.87804099999999996</v>
      </c>
      <c r="G211">
        <v>1.02125</v>
      </c>
      <c r="H211">
        <v>1.02125</v>
      </c>
      <c r="I211">
        <v>1.0212509999999999</v>
      </c>
      <c r="J211">
        <v>1.0212509999999999</v>
      </c>
      <c r="L211">
        <v>2.6800000000000001E-2</v>
      </c>
    </row>
    <row r="212" spans="1:12" x14ac:dyDescent="0.2">
      <c r="A212">
        <v>0.841028</v>
      </c>
      <c r="B212">
        <v>0.913296</v>
      </c>
      <c r="C212">
        <v>0.92208599999999996</v>
      </c>
      <c r="D212">
        <v>0.90891599999999995</v>
      </c>
      <c r="E212">
        <v>0.85552099999999998</v>
      </c>
      <c r="F212">
        <v>0.83801999999999999</v>
      </c>
      <c r="G212">
        <v>0.94389699999999999</v>
      </c>
      <c r="H212">
        <v>0.94389699999999999</v>
      </c>
      <c r="I212">
        <v>0.94389800000000001</v>
      </c>
      <c r="J212">
        <v>0.94389800000000001</v>
      </c>
      <c r="L212">
        <v>2.1812000000000002E-2</v>
      </c>
    </row>
    <row r="213" spans="1:12" x14ac:dyDescent="0.2">
      <c r="A213">
        <v>0.86515399999999998</v>
      </c>
      <c r="B213">
        <v>0.92891900000000005</v>
      </c>
      <c r="C213">
        <v>0.95312399999999997</v>
      </c>
      <c r="D213">
        <v>0.932222</v>
      </c>
      <c r="E213">
        <v>0.86458100000000004</v>
      </c>
      <c r="F213">
        <v>0.84599299999999999</v>
      </c>
      <c r="G213">
        <v>0.95784499999999995</v>
      </c>
      <c r="H213">
        <v>0.95784499999999995</v>
      </c>
      <c r="I213">
        <v>0.95784599999999998</v>
      </c>
      <c r="J213">
        <v>0.95784599999999998</v>
      </c>
      <c r="L213">
        <v>4.7219999999999996E-3</v>
      </c>
    </row>
    <row r="214" spans="1:12" x14ac:dyDescent="0.2">
      <c r="A214">
        <v>0.91213900000000003</v>
      </c>
      <c r="B214">
        <v>0.98228300000000002</v>
      </c>
      <c r="C214">
        <v>1.0074650000000001</v>
      </c>
      <c r="D214">
        <v>0.98194800000000004</v>
      </c>
      <c r="E214">
        <v>0.91389799999999999</v>
      </c>
      <c r="F214">
        <v>0.89991299999999996</v>
      </c>
      <c r="G214">
        <v>1.021614</v>
      </c>
      <c r="H214">
        <v>1.021614</v>
      </c>
      <c r="I214">
        <v>1.021614</v>
      </c>
      <c r="J214">
        <v>1.021614</v>
      </c>
      <c r="L214">
        <v>1.4149E-2</v>
      </c>
    </row>
    <row r="215" spans="1:12" x14ac:dyDescent="0.2">
      <c r="A215">
        <v>0.908775</v>
      </c>
      <c r="B215">
        <v>0.97846200000000005</v>
      </c>
      <c r="C215">
        <v>1.002421</v>
      </c>
      <c r="D215">
        <v>0.97654700000000005</v>
      </c>
      <c r="E215">
        <v>0.90656999999999999</v>
      </c>
      <c r="F215">
        <v>0.89397300000000002</v>
      </c>
      <c r="G215">
        <v>1.02159</v>
      </c>
      <c r="H215">
        <v>1.02159</v>
      </c>
      <c r="I215">
        <v>1.02159</v>
      </c>
      <c r="J215">
        <v>1.02159</v>
      </c>
      <c r="L215">
        <v>1.9168999999999999E-2</v>
      </c>
    </row>
    <row r="216" spans="1:12" x14ac:dyDescent="0.2">
      <c r="A216">
        <v>0.91081900000000005</v>
      </c>
      <c r="B216">
        <v>0.97601800000000005</v>
      </c>
      <c r="C216">
        <v>1.002078</v>
      </c>
      <c r="D216">
        <v>0.96949300000000005</v>
      </c>
      <c r="E216">
        <v>0.90332500000000004</v>
      </c>
      <c r="F216">
        <v>0.884108</v>
      </c>
      <c r="G216">
        <v>1.02566</v>
      </c>
      <c r="H216">
        <v>1.02566</v>
      </c>
      <c r="I216">
        <v>1.0256609999999999</v>
      </c>
      <c r="J216">
        <v>1.0256609999999999</v>
      </c>
      <c r="L216">
        <v>2.3583E-2</v>
      </c>
    </row>
    <row r="217" spans="1:12" x14ac:dyDescent="0.2">
      <c r="A217">
        <v>0.89251400000000003</v>
      </c>
      <c r="B217">
        <v>0.95180699999999996</v>
      </c>
      <c r="C217">
        <v>0.98545400000000005</v>
      </c>
      <c r="D217">
        <v>0.950322</v>
      </c>
      <c r="E217">
        <v>0.88740799999999997</v>
      </c>
      <c r="F217">
        <v>0.86555000000000004</v>
      </c>
      <c r="G217">
        <v>1.0061560000000001</v>
      </c>
      <c r="H217">
        <v>1.0061560000000001</v>
      </c>
      <c r="I217">
        <v>1.006157</v>
      </c>
      <c r="J217">
        <v>1.006157</v>
      </c>
      <c r="L217">
        <v>2.0702999999999999E-2</v>
      </c>
    </row>
    <row r="218" spans="1:12" x14ac:dyDescent="0.2">
      <c r="A218">
        <v>0.91190199999999999</v>
      </c>
      <c r="B218">
        <v>0.978518</v>
      </c>
      <c r="C218">
        <v>1.0033639999999999</v>
      </c>
      <c r="D218">
        <v>0.97742700000000005</v>
      </c>
      <c r="E218">
        <v>0.91236799999999996</v>
      </c>
      <c r="F218">
        <v>0.88926899999999998</v>
      </c>
      <c r="G218">
        <v>1.0313650000000001</v>
      </c>
      <c r="H218">
        <v>1.0313650000000001</v>
      </c>
      <c r="I218">
        <v>1.031366</v>
      </c>
      <c r="J218">
        <v>1.031366</v>
      </c>
      <c r="L218">
        <v>2.8001999999999999E-2</v>
      </c>
    </row>
    <row r="219" spans="1:12" x14ac:dyDescent="0.2">
      <c r="A219">
        <v>0.89956899999999995</v>
      </c>
      <c r="B219">
        <v>0.97250000000000003</v>
      </c>
      <c r="C219">
        <v>0.99450700000000003</v>
      </c>
      <c r="D219">
        <v>0.96643699999999999</v>
      </c>
      <c r="E219">
        <v>0.895513</v>
      </c>
      <c r="F219">
        <v>0.88633099999999998</v>
      </c>
      <c r="G219">
        <v>1.0285470000000001</v>
      </c>
      <c r="H219">
        <v>1.0285470000000001</v>
      </c>
      <c r="I219">
        <v>1.028548</v>
      </c>
      <c r="J219">
        <v>1.028548</v>
      </c>
      <c r="L219">
        <v>3.4041000000000002E-2</v>
      </c>
    </row>
    <row r="220" spans="1:12" x14ac:dyDescent="0.2">
      <c r="A220">
        <v>0.90480899999999997</v>
      </c>
      <c r="B220">
        <v>0.97826199999999996</v>
      </c>
      <c r="C220">
        <v>0.99826499999999996</v>
      </c>
      <c r="D220">
        <v>0.96865599999999996</v>
      </c>
      <c r="E220">
        <v>0.89447100000000002</v>
      </c>
      <c r="F220">
        <v>0.89418699999999995</v>
      </c>
      <c r="G220">
        <v>1.037045</v>
      </c>
      <c r="H220">
        <v>1.037045</v>
      </c>
      <c r="I220">
        <v>1.0370459999999999</v>
      </c>
      <c r="J220">
        <v>1.0370459999999999</v>
      </c>
      <c r="L220">
        <v>3.8781000000000003E-2</v>
      </c>
    </row>
    <row r="221" spans="1:12" x14ac:dyDescent="0.2">
      <c r="A221">
        <v>0.91194500000000001</v>
      </c>
      <c r="B221">
        <v>0.98680400000000001</v>
      </c>
      <c r="C221">
        <v>1.005055</v>
      </c>
      <c r="D221">
        <v>0.97419500000000003</v>
      </c>
      <c r="E221">
        <v>0.90185999999999999</v>
      </c>
      <c r="F221">
        <v>0.89862500000000001</v>
      </c>
      <c r="G221">
        <v>1.0462340000000001</v>
      </c>
      <c r="H221">
        <v>1.0462340000000001</v>
      </c>
      <c r="I221">
        <v>1.046235</v>
      </c>
      <c r="J221">
        <v>1.046235</v>
      </c>
      <c r="L221">
        <v>4.1180000000000001E-2</v>
      </c>
    </row>
    <row r="222" spans="1:12" x14ac:dyDescent="0.2">
      <c r="A222">
        <v>0.90266800000000003</v>
      </c>
      <c r="B222">
        <v>0.98016999999999999</v>
      </c>
      <c r="C222">
        <v>0.99587700000000001</v>
      </c>
      <c r="D222">
        <v>0.96595200000000003</v>
      </c>
      <c r="E222">
        <v>0.89754100000000003</v>
      </c>
      <c r="F222">
        <v>0.89453099999999997</v>
      </c>
      <c r="G222">
        <v>1.0443249999999999</v>
      </c>
      <c r="H222">
        <v>1.0443249999999999</v>
      </c>
      <c r="I222">
        <v>1.0443260000000001</v>
      </c>
      <c r="J222">
        <v>1.0443260000000001</v>
      </c>
      <c r="L222">
        <v>4.8448999999999999E-2</v>
      </c>
    </row>
    <row r="223" spans="1:12" x14ac:dyDescent="0.2">
      <c r="A223">
        <v>0.88191699999999995</v>
      </c>
      <c r="B223">
        <v>0.95884899999999995</v>
      </c>
      <c r="C223">
        <v>0.97840800000000006</v>
      </c>
      <c r="D223">
        <v>0.94803400000000004</v>
      </c>
      <c r="E223">
        <v>0.87525799999999998</v>
      </c>
      <c r="F223">
        <v>0.87925799999999998</v>
      </c>
      <c r="G223">
        <v>1.0228379999999999</v>
      </c>
      <c r="H223">
        <v>1.0228379999999999</v>
      </c>
      <c r="I223">
        <v>1.0228390000000001</v>
      </c>
      <c r="J223">
        <v>1.0228390000000001</v>
      </c>
      <c r="L223">
        <v>4.4430999999999998E-2</v>
      </c>
    </row>
    <row r="224" spans="1:12" x14ac:dyDescent="0.2">
      <c r="A224">
        <v>0.877189</v>
      </c>
      <c r="B224">
        <v>0.96778399999999998</v>
      </c>
      <c r="C224">
        <v>0.98392900000000005</v>
      </c>
      <c r="D224">
        <v>0.94580600000000004</v>
      </c>
      <c r="E224">
        <v>0.87959500000000002</v>
      </c>
      <c r="F224">
        <v>0.88697599999999999</v>
      </c>
      <c r="G224">
        <v>1.0332509999999999</v>
      </c>
      <c r="H224">
        <v>1.0332509999999999</v>
      </c>
      <c r="I224">
        <v>1.0332520000000001</v>
      </c>
      <c r="J224">
        <v>1.0332520000000001</v>
      </c>
      <c r="L224">
        <v>4.9322999999999999E-2</v>
      </c>
    </row>
    <row r="225" spans="1:12" x14ac:dyDescent="0.2">
      <c r="A225">
        <v>0.88896399999999998</v>
      </c>
      <c r="B225">
        <v>0.98149699999999995</v>
      </c>
      <c r="C225">
        <v>0.99910399999999999</v>
      </c>
      <c r="D225">
        <v>0.96074599999999999</v>
      </c>
      <c r="E225">
        <v>0.884015</v>
      </c>
      <c r="F225">
        <v>0.89779699999999996</v>
      </c>
      <c r="G225">
        <v>1.0517669999999999</v>
      </c>
      <c r="H225">
        <v>1.0517669999999999</v>
      </c>
      <c r="I225">
        <v>1.0517669999999999</v>
      </c>
      <c r="J225">
        <v>1.0517669999999999</v>
      </c>
      <c r="L225">
        <v>5.2663000000000001E-2</v>
      </c>
    </row>
    <row r="226" spans="1:12" x14ac:dyDescent="0.2">
      <c r="A226">
        <v>0.882772</v>
      </c>
      <c r="B226">
        <v>0.97984300000000002</v>
      </c>
      <c r="C226">
        <v>0.99156999999999995</v>
      </c>
      <c r="D226">
        <v>0.95935099999999995</v>
      </c>
      <c r="E226">
        <v>0.87335300000000005</v>
      </c>
      <c r="F226">
        <v>0.89035900000000001</v>
      </c>
      <c r="G226">
        <v>1.043884</v>
      </c>
      <c r="H226">
        <v>1.043884</v>
      </c>
      <c r="I226">
        <v>1.043884</v>
      </c>
      <c r="J226">
        <v>1.043884</v>
      </c>
      <c r="L226">
        <v>5.2313999999999999E-2</v>
      </c>
    </row>
    <row r="227" spans="1:12" x14ac:dyDescent="0.2">
      <c r="A227">
        <v>0.86229699999999998</v>
      </c>
      <c r="B227">
        <v>0.96757000000000004</v>
      </c>
      <c r="C227">
        <v>0.97664899999999999</v>
      </c>
      <c r="D227">
        <v>0.94528299999999998</v>
      </c>
      <c r="E227">
        <v>0.85456399999999999</v>
      </c>
      <c r="F227">
        <v>0.877861</v>
      </c>
      <c r="G227">
        <v>1.033266</v>
      </c>
      <c r="H227">
        <v>1.033266</v>
      </c>
      <c r="I227">
        <v>1.0332669999999999</v>
      </c>
      <c r="J227">
        <v>1.0332669999999999</v>
      </c>
      <c r="L227">
        <v>5.6618000000000002E-2</v>
      </c>
    </row>
    <row r="228" spans="1:12" x14ac:dyDescent="0.2">
      <c r="A228">
        <v>0.88693599999999995</v>
      </c>
      <c r="B228">
        <v>0.99604999999999999</v>
      </c>
      <c r="C228">
        <v>1.005376</v>
      </c>
      <c r="D228">
        <v>0.96480299999999997</v>
      </c>
      <c r="E228">
        <v>0.87927599999999995</v>
      </c>
      <c r="F228">
        <v>0.90192600000000001</v>
      </c>
      <c r="G228">
        <v>1.0666850000000001</v>
      </c>
      <c r="H228">
        <v>1.0666850000000001</v>
      </c>
      <c r="I228">
        <v>1.066686</v>
      </c>
      <c r="J228">
        <v>1.066686</v>
      </c>
      <c r="L228">
        <v>6.1310000000000003E-2</v>
      </c>
    </row>
    <row r="229" spans="1:12" x14ac:dyDescent="0.2">
      <c r="A229">
        <v>0.85796899999999998</v>
      </c>
      <c r="B229">
        <v>0.97629699999999997</v>
      </c>
      <c r="C229">
        <v>0.97243500000000005</v>
      </c>
      <c r="D229">
        <v>0.94693899999999998</v>
      </c>
      <c r="E229">
        <v>0.85313499999999998</v>
      </c>
      <c r="F229">
        <v>0.88119800000000004</v>
      </c>
      <c r="G229">
        <v>1.051231</v>
      </c>
      <c r="H229">
        <v>1.051231</v>
      </c>
      <c r="I229">
        <v>1.0512319999999999</v>
      </c>
      <c r="J229">
        <v>1.0512319999999999</v>
      </c>
      <c r="L229">
        <v>7.4935000000000002E-2</v>
      </c>
    </row>
    <row r="230" spans="1:12" x14ac:dyDescent="0.2">
      <c r="A230">
        <v>0.85058800000000001</v>
      </c>
      <c r="B230">
        <v>0.96412699999999996</v>
      </c>
      <c r="C230">
        <v>0.95152899999999996</v>
      </c>
      <c r="D230">
        <v>0.93845599999999996</v>
      </c>
      <c r="E230">
        <v>0.84165999999999996</v>
      </c>
      <c r="F230">
        <v>0.87493900000000002</v>
      </c>
      <c r="G230">
        <v>1.047647</v>
      </c>
      <c r="H230">
        <v>1.047647</v>
      </c>
      <c r="I230">
        <v>1.0476479999999999</v>
      </c>
      <c r="J230">
        <v>1.0476479999999999</v>
      </c>
      <c r="L230">
        <v>8.3520999999999998E-2</v>
      </c>
    </row>
    <row r="231" spans="1:12" x14ac:dyDescent="0.2">
      <c r="A231">
        <v>0.8599</v>
      </c>
      <c r="B231">
        <v>0.97922399999999998</v>
      </c>
      <c r="C231">
        <v>0.96520799999999995</v>
      </c>
      <c r="D231">
        <v>0.95055900000000004</v>
      </c>
      <c r="E231">
        <v>0.85213300000000003</v>
      </c>
      <c r="F231">
        <v>0.88801600000000003</v>
      </c>
      <c r="G231">
        <v>1.0637460000000001</v>
      </c>
      <c r="H231">
        <v>1.0637460000000001</v>
      </c>
      <c r="I231">
        <v>1.0637460000000001</v>
      </c>
      <c r="J231">
        <v>1.0637460000000001</v>
      </c>
      <c r="L231">
        <v>8.4522E-2</v>
      </c>
    </row>
    <row r="232" spans="1:12" x14ac:dyDescent="0.2">
      <c r="A232">
        <v>0.84292800000000001</v>
      </c>
      <c r="B232">
        <v>0.96094100000000005</v>
      </c>
      <c r="C232">
        <v>0.94574199999999997</v>
      </c>
      <c r="D232">
        <v>0.93118500000000004</v>
      </c>
      <c r="E232">
        <v>0.82472400000000001</v>
      </c>
      <c r="F232">
        <v>0.86572499999999997</v>
      </c>
      <c r="G232">
        <v>1.0489820000000001</v>
      </c>
      <c r="H232">
        <v>1.0489820000000001</v>
      </c>
      <c r="I232">
        <v>1.048983</v>
      </c>
      <c r="J232">
        <v>1.048983</v>
      </c>
      <c r="L232">
        <v>8.8041999999999995E-2</v>
      </c>
    </row>
    <row r="233" spans="1:12" x14ac:dyDescent="0.2">
      <c r="A233">
        <v>0.85316800000000004</v>
      </c>
      <c r="B233">
        <v>0.98055599999999998</v>
      </c>
      <c r="C233">
        <v>0.96112399999999998</v>
      </c>
      <c r="D233">
        <v>0.95065999999999995</v>
      </c>
      <c r="E233">
        <v>0.84109699999999998</v>
      </c>
      <c r="F233">
        <v>0.876857</v>
      </c>
      <c r="G233">
        <v>1.067804</v>
      </c>
      <c r="H233">
        <v>1.067804</v>
      </c>
      <c r="I233">
        <v>1.0678049999999999</v>
      </c>
      <c r="J233">
        <v>1.0678049999999999</v>
      </c>
      <c r="L233">
        <v>8.7248999999999993E-2</v>
      </c>
    </row>
    <row r="234" spans="1:12" x14ac:dyDescent="0.2">
      <c r="A234">
        <v>0.84238900000000005</v>
      </c>
      <c r="B234">
        <v>0.94043699999999997</v>
      </c>
      <c r="C234">
        <v>0.94349099999999997</v>
      </c>
      <c r="D234">
        <v>0.92962400000000001</v>
      </c>
      <c r="E234">
        <v>0.81073399999999995</v>
      </c>
      <c r="F234">
        <v>0.85702100000000003</v>
      </c>
      <c r="G234">
        <v>1.050932</v>
      </c>
      <c r="H234">
        <v>1.050932</v>
      </c>
      <c r="I234">
        <v>1.050932</v>
      </c>
      <c r="J234">
        <v>1.050932</v>
      </c>
      <c r="L234">
        <v>0.10744099999999999</v>
      </c>
    </row>
    <row r="235" spans="1:12" x14ac:dyDescent="0.2">
      <c r="A235">
        <v>0.86664300000000005</v>
      </c>
      <c r="B235">
        <v>0.96393799999999996</v>
      </c>
      <c r="C235">
        <v>0.96226900000000004</v>
      </c>
      <c r="D235">
        <v>0.95217200000000002</v>
      </c>
      <c r="E235">
        <v>0.83177900000000005</v>
      </c>
      <c r="F235">
        <v>0.87688900000000003</v>
      </c>
      <c r="G235">
        <v>1.0813969999999999</v>
      </c>
      <c r="H235">
        <v>1.0813969999999999</v>
      </c>
      <c r="I235">
        <v>1.0813969999999999</v>
      </c>
      <c r="J235">
        <v>1.0813969999999999</v>
      </c>
      <c r="L235">
        <v>0.11745899999999999</v>
      </c>
    </row>
    <row r="236" spans="1:12" x14ac:dyDescent="0.2">
      <c r="A236">
        <v>0.84628199999999998</v>
      </c>
      <c r="B236">
        <v>0.93631600000000004</v>
      </c>
      <c r="C236">
        <v>0.93865799999999999</v>
      </c>
      <c r="D236">
        <v>0.92407499999999998</v>
      </c>
      <c r="E236">
        <v>0.81565500000000002</v>
      </c>
      <c r="F236">
        <v>0.85478699999999996</v>
      </c>
      <c r="G236">
        <v>1.037909</v>
      </c>
      <c r="H236">
        <v>1.037909</v>
      </c>
      <c r="I236">
        <v>1.037909</v>
      </c>
      <c r="J236">
        <v>1.037909</v>
      </c>
      <c r="L236">
        <v>9.9251000000000006E-2</v>
      </c>
    </row>
    <row r="237" spans="1:12" x14ac:dyDescent="0.2">
      <c r="A237">
        <v>0.865923</v>
      </c>
      <c r="B237">
        <v>0.95753600000000005</v>
      </c>
      <c r="C237">
        <v>0.962449</v>
      </c>
      <c r="D237">
        <v>0.94157900000000005</v>
      </c>
      <c r="E237">
        <v>0.84102500000000002</v>
      </c>
      <c r="F237">
        <v>0.87171900000000002</v>
      </c>
      <c r="G237">
        <v>1.0713950000000001</v>
      </c>
      <c r="H237">
        <v>1.0713950000000001</v>
      </c>
      <c r="I237">
        <v>1.071396</v>
      </c>
      <c r="J237">
        <v>1.071396</v>
      </c>
      <c r="L237">
        <v>0.108947</v>
      </c>
    </row>
    <row r="238" spans="1:12" x14ac:dyDescent="0.2">
      <c r="A238">
        <v>0.86458100000000004</v>
      </c>
      <c r="B238">
        <v>0.96524100000000002</v>
      </c>
      <c r="C238">
        <v>0.96735599999999999</v>
      </c>
      <c r="D238">
        <v>0.942496</v>
      </c>
      <c r="E238">
        <v>0.84005200000000002</v>
      </c>
      <c r="F238">
        <v>0.87489399999999995</v>
      </c>
      <c r="G238">
        <v>1.084276</v>
      </c>
      <c r="H238">
        <v>1.084276</v>
      </c>
      <c r="I238">
        <v>1.0842769999999999</v>
      </c>
      <c r="J238">
        <v>1.0842769999999999</v>
      </c>
      <c r="L238">
        <v>0.116921</v>
      </c>
    </row>
    <row r="239" spans="1:12" x14ac:dyDescent="0.2">
      <c r="A239">
        <v>0.82198300000000002</v>
      </c>
      <c r="B239">
        <v>0.91180399999999995</v>
      </c>
      <c r="C239">
        <v>0.92834300000000003</v>
      </c>
      <c r="D239">
        <v>0.89723600000000003</v>
      </c>
      <c r="E239">
        <v>0.80430999999999997</v>
      </c>
      <c r="F239">
        <v>0.82544899999999999</v>
      </c>
      <c r="G239">
        <v>1.0318050000000001</v>
      </c>
      <c r="H239">
        <v>1.0318050000000001</v>
      </c>
      <c r="I239">
        <v>1.031806</v>
      </c>
      <c r="J239">
        <v>1.031806</v>
      </c>
      <c r="L239">
        <v>0.103463</v>
      </c>
    </row>
    <row r="240" spans="1:12" x14ac:dyDescent="0.2">
      <c r="A240">
        <v>0.83277500000000004</v>
      </c>
      <c r="B240">
        <v>0.92631799999999997</v>
      </c>
      <c r="C240">
        <v>0.93177500000000002</v>
      </c>
      <c r="D240">
        <v>0.90207400000000004</v>
      </c>
      <c r="E240">
        <v>0.78038700000000005</v>
      </c>
      <c r="F240">
        <v>0.84112299999999995</v>
      </c>
      <c r="G240">
        <v>1.0466660000000001</v>
      </c>
      <c r="H240">
        <v>1.0466660000000001</v>
      </c>
      <c r="I240">
        <v>1.046667</v>
      </c>
      <c r="J240">
        <v>1.046667</v>
      </c>
      <c r="L240">
        <v>0.11489199999999999</v>
      </c>
    </row>
    <row r="241" spans="1:12" x14ac:dyDescent="0.2">
      <c r="A241">
        <v>0.84665800000000002</v>
      </c>
      <c r="B241">
        <v>0.95415499999999998</v>
      </c>
      <c r="C241">
        <v>0.96159300000000003</v>
      </c>
      <c r="D241">
        <v>0.92283199999999999</v>
      </c>
      <c r="E241">
        <v>0.80316100000000001</v>
      </c>
      <c r="F241">
        <v>0.86562899999999998</v>
      </c>
      <c r="G241">
        <v>1.0824</v>
      </c>
      <c r="H241">
        <v>1.0824</v>
      </c>
      <c r="I241">
        <v>1.0824009999999999</v>
      </c>
      <c r="J241">
        <v>1.0824009999999999</v>
      </c>
      <c r="L241">
        <v>0.120808</v>
      </c>
    </row>
    <row r="242" spans="1:12" x14ac:dyDescent="0.2">
      <c r="A242">
        <v>0.78497899999999998</v>
      </c>
      <c r="B242">
        <v>0.87612400000000001</v>
      </c>
      <c r="C242">
        <v>0.91169999999999995</v>
      </c>
      <c r="D242">
        <v>0.83880200000000005</v>
      </c>
      <c r="E242">
        <v>0.76105299999999998</v>
      </c>
      <c r="F242">
        <v>0.77514400000000006</v>
      </c>
      <c r="G242">
        <v>1.037245</v>
      </c>
      <c r="H242">
        <v>1.037245</v>
      </c>
      <c r="I242">
        <v>1.0372459999999999</v>
      </c>
      <c r="J242">
        <v>1.0372459999999999</v>
      </c>
      <c r="L242">
        <v>0.12554599999999999</v>
      </c>
    </row>
    <row r="243" spans="1:12" x14ac:dyDescent="0.2">
      <c r="A243">
        <v>0.83491000000000004</v>
      </c>
      <c r="B243">
        <v>0.920323</v>
      </c>
      <c r="C243">
        <v>0.97040599999999999</v>
      </c>
      <c r="D243">
        <v>0.89026799999999995</v>
      </c>
      <c r="E243">
        <v>0.80130800000000002</v>
      </c>
      <c r="F243">
        <v>0.82569099999999995</v>
      </c>
      <c r="G243">
        <v>1.0985990000000001</v>
      </c>
      <c r="H243">
        <v>1.0985990000000001</v>
      </c>
      <c r="I243">
        <v>1.0986</v>
      </c>
      <c r="J243">
        <v>1.0986</v>
      </c>
      <c r="L243">
        <v>0.128194</v>
      </c>
    </row>
    <row r="244" spans="1:12" x14ac:dyDescent="0.2">
      <c r="A244">
        <v>0.82198899999999997</v>
      </c>
      <c r="B244">
        <v>0.89697700000000002</v>
      </c>
      <c r="C244">
        <v>0.95158200000000004</v>
      </c>
      <c r="D244">
        <v>0.869838</v>
      </c>
      <c r="E244">
        <v>0.78312099999999996</v>
      </c>
      <c r="F244">
        <v>0.8075</v>
      </c>
      <c r="G244">
        <v>1.081378</v>
      </c>
      <c r="H244">
        <v>1.081378</v>
      </c>
      <c r="I244">
        <v>1.0813790000000001</v>
      </c>
      <c r="J244">
        <v>1.0813790000000001</v>
      </c>
      <c r="L244">
        <v>0.129797</v>
      </c>
    </row>
    <row r="245" spans="1:12" x14ac:dyDescent="0.2">
      <c r="A245">
        <v>0.85275500000000004</v>
      </c>
      <c r="B245">
        <v>0.93199200000000004</v>
      </c>
      <c r="C245">
        <v>0.98002900000000004</v>
      </c>
      <c r="D245">
        <v>0.90147999999999995</v>
      </c>
      <c r="E245">
        <v>0.81203099999999995</v>
      </c>
      <c r="F245">
        <v>0.83682900000000005</v>
      </c>
      <c r="G245">
        <v>1.1261680000000001</v>
      </c>
      <c r="H245">
        <v>1.1261680000000001</v>
      </c>
      <c r="I245">
        <v>1.126169</v>
      </c>
      <c r="J245">
        <v>1.126169</v>
      </c>
      <c r="L245">
        <v>0.14613999999999999</v>
      </c>
    </row>
    <row r="246" spans="1:12" x14ac:dyDescent="0.2">
      <c r="A246">
        <v>0.82768399999999998</v>
      </c>
      <c r="B246">
        <v>0.89522400000000002</v>
      </c>
      <c r="C246">
        <v>0.94156700000000004</v>
      </c>
      <c r="D246">
        <v>0.86613899999999999</v>
      </c>
      <c r="E246">
        <v>0.78102000000000005</v>
      </c>
      <c r="F246">
        <v>0.80452000000000001</v>
      </c>
      <c r="G246">
        <v>1.095726</v>
      </c>
      <c r="H246">
        <v>1.095726</v>
      </c>
      <c r="I246">
        <v>1.0957269999999999</v>
      </c>
      <c r="J246">
        <v>1.0957269999999999</v>
      </c>
      <c r="L246">
        <v>0.15415999999999999</v>
      </c>
    </row>
    <row r="247" spans="1:12" x14ac:dyDescent="0.2">
      <c r="A247">
        <v>0.84334399999999998</v>
      </c>
      <c r="B247">
        <v>0.91470200000000002</v>
      </c>
      <c r="C247">
        <v>0.95676000000000005</v>
      </c>
      <c r="D247">
        <v>0.88855700000000004</v>
      </c>
      <c r="E247">
        <v>0.80081400000000003</v>
      </c>
      <c r="F247">
        <v>0.82361200000000001</v>
      </c>
      <c r="G247">
        <v>1.128266</v>
      </c>
      <c r="H247">
        <v>1.128266</v>
      </c>
      <c r="I247">
        <v>1.128266</v>
      </c>
      <c r="J247">
        <v>1.128266</v>
      </c>
      <c r="L247">
        <v>0.17150599999999999</v>
      </c>
    </row>
    <row r="248" spans="1:12" x14ac:dyDescent="0.2">
      <c r="A248">
        <v>0.847665</v>
      </c>
      <c r="B248">
        <v>0.91689500000000002</v>
      </c>
      <c r="C248">
        <v>0.95637000000000005</v>
      </c>
      <c r="D248">
        <v>0.88581299999999996</v>
      </c>
      <c r="E248">
        <v>0.800238</v>
      </c>
      <c r="F248">
        <v>0.821376</v>
      </c>
      <c r="G248">
        <v>1.1360399999999999</v>
      </c>
      <c r="H248">
        <v>1.1360399999999999</v>
      </c>
      <c r="I248">
        <v>1.1360399999999999</v>
      </c>
      <c r="J248">
        <v>1.1360399999999999</v>
      </c>
      <c r="L248">
        <v>0.17967</v>
      </c>
    </row>
    <row r="249" spans="1:12" x14ac:dyDescent="0.2">
      <c r="A249">
        <v>0.82134099999999999</v>
      </c>
      <c r="B249">
        <v>0.877166</v>
      </c>
      <c r="C249">
        <v>0.92008299999999998</v>
      </c>
      <c r="D249">
        <v>0.85573600000000005</v>
      </c>
      <c r="E249">
        <v>0.76829800000000004</v>
      </c>
      <c r="F249">
        <v>0.78754599999999997</v>
      </c>
      <c r="G249">
        <v>1.0963130000000001</v>
      </c>
      <c r="H249">
        <v>1.0963130000000001</v>
      </c>
      <c r="I249">
        <v>1.0963149999999999</v>
      </c>
      <c r="J249">
        <v>1.0963149999999999</v>
      </c>
      <c r="L249">
        <v>0.176232</v>
      </c>
    </row>
    <row r="250" spans="1:12" x14ac:dyDescent="0.2">
      <c r="A250">
        <v>0.84140400000000004</v>
      </c>
      <c r="B250">
        <v>0.89618799999999998</v>
      </c>
      <c r="C250">
        <v>0.94370399999999999</v>
      </c>
      <c r="D250">
        <v>0.87653899999999996</v>
      </c>
      <c r="E250">
        <v>0.78523600000000005</v>
      </c>
      <c r="F250">
        <v>0.79834400000000005</v>
      </c>
      <c r="G250">
        <v>1.135418</v>
      </c>
      <c r="H250">
        <v>1.135418</v>
      </c>
      <c r="I250">
        <v>1.135419</v>
      </c>
      <c r="J250">
        <v>1.135419</v>
      </c>
      <c r="L250">
        <v>0.191715</v>
      </c>
    </row>
    <row r="251" spans="1:12" x14ac:dyDescent="0.2">
      <c r="A251">
        <v>0.84312799999999999</v>
      </c>
      <c r="B251">
        <v>0.90232999999999997</v>
      </c>
      <c r="C251">
        <v>0.94378799999999996</v>
      </c>
      <c r="D251">
        <v>0.87832100000000002</v>
      </c>
      <c r="E251">
        <v>0.78690800000000005</v>
      </c>
      <c r="F251">
        <v>0.80046399999999995</v>
      </c>
      <c r="G251">
        <v>1.145286</v>
      </c>
      <c r="H251">
        <v>1.145286</v>
      </c>
      <c r="I251">
        <v>1.1452869999999999</v>
      </c>
      <c r="J251">
        <v>1.1452869999999999</v>
      </c>
      <c r="L251">
        <v>0.20149900000000001</v>
      </c>
    </row>
    <row r="252" spans="1:12" x14ac:dyDescent="0.2">
      <c r="A252">
        <v>0.837947</v>
      </c>
      <c r="B252">
        <v>0.89886500000000003</v>
      </c>
      <c r="C252">
        <v>0.93232499999999996</v>
      </c>
      <c r="D252">
        <v>0.87137100000000001</v>
      </c>
      <c r="E252">
        <v>0.76507499999999995</v>
      </c>
      <c r="F252">
        <v>0.79543799999999998</v>
      </c>
      <c r="G252">
        <v>1.1466879999999999</v>
      </c>
      <c r="H252">
        <v>1.1466879999999999</v>
      </c>
      <c r="I252">
        <v>1.1466890000000001</v>
      </c>
      <c r="J252">
        <v>1.1466890000000001</v>
      </c>
      <c r="L252">
        <v>0.214364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7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0.96842099999999998</v>
      </c>
      <c r="B256">
        <v>0.97632799999999997</v>
      </c>
      <c r="C256">
        <v>0.97236</v>
      </c>
      <c r="D256">
        <v>0.97680900000000004</v>
      </c>
      <c r="E256">
        <v>0.97579400000000005</v>
      </c>
      <c r="F256">
        <v>0.96910200000000002</v>
      </c>
      <c r="G256">
        <v>0.973966</v>
      </c>
      <c r="H256">
        <v>0.973966</v>
      </c>
      <c r="I256">
        <v>0.973966</v>
      </c>
      <c r="J256">
        <v>0.973966</v>
      </c>
      <c r="L256">
        <v>-2.843E-3</v>
      </c>
    </row>
    <row r="257" spans="1:12" x14ac:dyDescent="0.2">
      <c r="A257">
        <v>0.95121100000000003</v>
      </c>
      <c r="B257">
        <v>0.96002100000000001</v>
      </c>
      <c r="C257">
        <v>0.95465999999999995</v>
      </c>
      <c r="D257">
        <v>0.95881899999999998</v>
      </c>
      <c r="E257">
        <v>0.94630099999999995</v>
      </c>
      <c r="F257">
        <v>0.94666899999999998</v>
      </c>
      <c r="G257">
        <v>0.96237399999999995</v>
      </c>
      <c r="H257">
        <v>0.96237399999999995</v>
      </c>
      <c r="I257">
        <v>0.96237399999999995</v>
      </c>
      <c r="J257">
        <v>0.96237399999999995</v>
      </c>
      <c r="L257">
        <v>2.3530000000000001E-3</v>
      </c>
    </row>
    <row r="258" spans="1:12" x14ac:dyDescent="0.2">
      <c r="A258">
        <v>0.95629699999999995</v>
      </c>
      <c r="B258">
        <v>0.96168600000000004</v>
      </c>
      <c r="C258">
        <v>0.96571799999999997</v>
      </c>
      <c r="D258">
        <v>0.96092100000000003</v>
      </c>
      <c r="E258">
        <v>0.94744499999999998</v>
      </c>
      <c r="F258">
        <v>0.94686199999999998</v>
      </c>
      <c r="G258">
        <v>0.96927300000000005</v>
      </c>
      <c r="H258">
        <v>0.96927300000000005</v>
      </c>
      <c r="I258">
        <v>0.96927399999999997</v>
      </c>
      <c r="J258">
        <v>0.96927399999999997</v>
      </c>
      <c r="L258">
        <v>3.5560000000000001E-3</v>
      </c>
    </row>
    <row r="259" spans="1:12" x14ac:dyDescent="0.2">
      <c r="A259">
        <v>0.96289800000000003</v>
      </c>
      <c r="B259">
        <v>0.97101999999999999</v>
      </c>
      <c r="C259">
        <v>0.96972599999999998</v>
      </c>
      <c r="D259">
        <v>0.97416599999999998</v>
      </c>
      <c r="E259">
        <v>0.95999800000000002</v>
      </c>
      <c r="F259">
        <v>0.95789899999999994</v>
      </c>
      <c r="G259">
        <v>0.986286</v>
      </c>
      <c r="H259">
        <v>0.986286</v>
      </c>
      <c r="I259">
        <v>0.986286</v>
      </c>
      <c r="J259">
        <v>0.986286</v>
      </c>
      <c r="L259">
        <v>1.2120000000000001E-2</v>
      </c>
    </row>
    <row r="260" spans="1:12" x14ac:dyDescent="0.2">
      <c r="A260">
        <v>0.97149300000000005</v>
      </c>
      <c r="B260">
        <v>0.973082</v>
      </c>
      <c r="C260">
        <v>0.97713300000000003</v>
      </c>
      <c r="D260">
        <v>0.98141299999999998</v>
      </c>
      <c r="E260">
        <v>0.96759700000000004</v>
      </c>
      <c r="F260">
        <v>0.95739399999999997</v>
      </c>
      <c r="G260">
        <v>0.99413200000000002</v>
      </c>
      <c r="H260">
        <v>0.99413200000000002</v>
      </c>
      <c r="I260">
        <v>0.99413200000000002</v>
      </c>
      <c r="J260">
        <v>0.99413200000000002</v>
      </c>
      <c r="L260">
        <v>1.2718999999999999E-2</v>
      </c>
    </row>
    <row r="261" spans="1:12" x14ac:dyDescent="0.2">
      <c r="A261">
        <v>0.95009500000000002</v>
      </c>
      <c r="B261">
        <v>0.95285399999999998</v>
      </c>
      <c r="C261">
        <v>0.96094000000000002</v>
      </c>
      <c r="D261">
        <v>0.96415899999999999</v>
      </c>
      <c r="E261">
        <v>0.94450500000000004</v>
      </c>
      <c r="F261">
        <v>0.94197500000000001</v>
      </c>
      <c r="G261">
        <v>0.974638</v>
      </c>
      <c r="H261">
        <v>0.974638</v>
      </c>
      <c r="I261">
        <v>0.974638</v>
      </c>
      <c r="J261">
        <v>0.974638</v>
      </c>
      <c r="L261">
        <v>1.0479E-2</v>
      </c>
    </row>
    <row r="262" spans="1:12" x14ac:dyDescent="0.2">
      <c r="A262">
        <v>0.95340199999999997</v>
      </c>
      <c r="B262">
        <v>0.96052099999999996</v>
      </c>
      <c r="C262">
        <v>0.96232200000000001</v>
      </c>
      <c r="D262">
        <v>0.97133000000000003</v>
      </c>
      <c r="E262">
        <v>0.94530800000000004</v>
      </c>
      <c r="F262">
        <v>0.94667199999999996</v>
      </c>
      <c r="G262">
        <v>0.98684499999999997</v>
      </c>
      <c r="H262">
        <v>0.98684499999999997</v>
      </c>
      <c r="I262">
        <v>0.98684499999999997</v>
      </c>
      <c r="J262">
        <v>0.98684499999999997</v>
      </c>
      <c r="L262">
        <v>1.5514999999999999E-2</v>
      </c>
    </row>
    <row r="263" spans="1:12" x14ac:dyDescent="0.2">
      <c r="A263">
        <v>0.94100499999999998</v>
      </c>
      <c r="B263">
        <v>0.960507</v>
      </c>
      <c r="C263">
        <v>0.96413000000000004</v>
      </c>
      <c r="D263">
        <v>0.96467800000000004</v>
      </c>
      <c r="E263">
        <v>0.94449799999999995</v>
      </c>
      <c r="F263">
        <v>0.94581700000000002</v>
      </c>
      <c r="G263">
        <v>0.99074899999999999</v>
      </c>
      <c r="H263">
        <v>0.99074899999999999</v>
      </c>
      <c r="I263">
        <v>0.99074899999999999</v>
      </c>
      <c r="J263">
        <v>0.99074899999999999</v>
      </c>
      <c r="L263">
        <v>2.6071E-2</v>
      </c>
    </row>
    <row r="264" spans="1:12" x14ac:dyDescent="0.2">
      <c r="A264">
        <v>0.92030699999999999</v>
      </c>
      <c r="B264">
        <v>0.92747900000000005</v>
      </c>
      <c r="C264">
        <v>0.93621900000000002</v>
      </c>
      <c r="D264">
        <v>0.94063600000000003</v>
      </c>
      <c r="E264">
        <v>0.91527700000000001</v>
      </c>
      <c r="F264">
        <v>0.91534000000000004</v>
      </c>
      <c r="G264">
        <v>0.96504199999999996</v>
      </c>
      <c r="H264">
        <v>0.96504199999999996</v>
      </c>
      <c r="I264">
        <v>0.96504199999999996</v>
      </c>
      <c r="J264">
        <v>0.96504199999999996</v>
      </c>
      <c r="L264">
        <v>2.4406000000000001E-2</v>
      </c>
    </row>
    <row r="265" spans="1:12" x14ac:dyDescent="0.2">
      <c r="A265">
        <v>0.95848599999999995</v>
      </c>
      <c r="B265">
        <v>0.96716899999999995</v>
      </c>
      <c r="C265">
        <v>0.97575599999999996</v>
      </c>
      <c r="D265">
        <v>0.98012100000000002</v>
      </c>
      <c r="E265">
        <v>0.955901</v>
      </c>
      <c r="F265">
        <v>0.95541100000000001</v>
      </c>
      <c r="G265">
        <v>1.007865</v>
      </c>
      <c r="H265">
        <v>1.007865</v>
      </c>
      <c r="I265">
        <v>1.007865</v>
      </c>
      <c r="J265">
        <v>1.007865</v>
      </c>
      <c r="L265">
        <v>2.7744000000000001E-2</v>
      </c>
    </row>
    <row r="266" spans="1:12" x14ac:dyDescent="0.2">
      <c r="A266">
        <v>0.95732099999999998</v>
      </c>
      <c r="B266">
        <v>0.96749200000000002</v>
      </c>
      <c r="C266">
        <v>0.96749300000000005</v>
      </c>
      <c r="D266">
        <v>0.97793699999999995</v>
      </c>
      <c r="E266">
        <v>0.95426900000000003</v>
      </c>
      <c r="F266">
        <v>0.95323000000000002</v>
      </c>
      <c r="G266">
        <v>1.0105120000000001</v>
      </c>
      <c r="H266">
        <v>1.0105120000000001</v>
      </c>
      <c r="I266">
        <v>1.0105120000000001</v>
      </c>
      <c r="J266">
        <v>1.0105120000000001</v>
      </c>
      <c r="L266">
        <v>3.2575E-2</v>
      </c>
    </row>
    <row r="267" spans="1:12" x14ac:dyDescent="0.2">
      <c r="A267">
        <v>0.88671500000000003</v>
      </c>
      <c r="B267">
        <v>0.92180799999999996</v>
      </c>
      <c r="C267">
        <v>0.88294799999999996</v>
      </c>
      <c r="D267">
        <v>0.90472600000000003</v>
      </c>
      <c r="E267">
        <v>0.88582099999999997</v>
      </c>
      <c r="F267">
        <v>0.89544100000000004</v>
      </c>
      <c r="G267">
        <v>0.91925000000000001</v>
      </c>
      <c r="H267">
        <v>0.91925000000000001</v>
      </c>
      <c r="I267">
        <v>0.91925000000000001</v>
      </c>
      <c r="J267">
        <v>0.91925000000000001</v>
      </c>
      <c r="L267">
        <v>-2.5579999999999999E-3</v>
      </c>
    </row>
    <row r="268" spans="1:12" x14ac:dyDescent="0.2">
      <c r="A268">
        <v>0.94841399999999998</v>
      </c>
      <c r="B268">
        <v>0.98823399999999995</v>
      </c>
      <c r="C268">
        <v>0.93868200000000002</v>
      </c>
      <c r="D268">
        <v>0.96595500000000001</v>
      </c>
      <c r="E268">
        <v>0.92686400000000002</v>
      </c>
      <c r="F268">
        <v>0.95761600000000002</v>
      </c>
      <c r="G268">
        <v>0.99050199999999999</v>
      </c>
      <c r="H268">
        <v>0.99050199999999999</v>
      </c>
      <c r="I268">
        <v>0.99050199999999999</v>
      </c>
      <c r="J268">
        <v>0.99050199999999999</v>
      </c>
      <c r="L268">
        <v>2.2680000000000001E-3</v>
      </c>
    </row>
    <row r="269" spans="1:12" x14ac:dyDescent="0.2">
      <c r="A269">
        <v>0.96273799999999998</v>
      </c>
      <c r="B269">
        <v>1.0076419999999999</v>
      </c>
      <c r="C269">
        <v>0.95647700000000002</v>
      </c>
      <c r="D269">
        <v>0.984711</v>
      </c>
      <c r="E269">
        <v>0.943581</v>
      </c>
      <c r="F269">
        <v>0.97548900000000005</v>
      </c>
      <c r="G269">
        <v>1.013099</v>
      </c>
      <c r="H269">
        <v>1.013099</v>
      </c>
      <c r="I269">
        <v>1.013099</v>
      </c>
      <c r="J269">
        <v>1.013099</v>
      </c>
      <c r="L269">
        <v>5.457E-3</v>
      </c>
    </row>
    <row r="270" spans="1:12" x14ac:dyDescent="0.2">
      <c r="A270">
        <v>0.94663900000000001</v>
      </c>
      <c r="B270">
        <v>0.99540899999999999</v>
      </c>
      <c r="C270">
        <v>0.94367299999999998</v>
      </c>
      <c r="D270">
        <v>0.97011099999999995</v>
      </c>
      <c r="E270">
        <v>0.92917499999999997</v>
      </c>
      <c r="F270">
        <v>0.96296999999999999</v>
      </c>
      <c r="G270">
        <v>1.0005120000000001</v>
      </c>
      <c r="H270">
        <v>1.0005120000000001</v>
      </c>
      <c r="I270">
        <v>1.0005120000000001</v>
      </c>
      <c r="J270">
        <v>1.0005120000000001</v>
      </c>
      <c r="L270">
        <v>5.1029999999999999E-3</v>
      </c>
    </row>
    <row r="271" spans="1:12" x14ac:dyDescent="0.2">
      <c r="A271">
        <v>0.91672799999999999</v>
      </c>
      <c r="B271">
        <v>0.966611</v>
      </c>
      <c r="C271">
        <v>0.90534899999999996</v>
      </c>
      <c r="D271">
        <v>0.93228500000000003</v>
      </c>
      <c r="E271">
        <v>0.861738</v>
      </c>
      <c r="F271">
        <v>0.93793700000000002</v>
      </c>
      <c r="G271">
        <v>0.97011700000000001</v>
      </c>
      <c r="H271">
        <v>0.97011700000000001</v>
      </c>
      <c r="I271">
        <v>0.97011800000000004</v>
      </c>
      <c r="J271">
        <v>0.97011800000000004</v>
      </c>
      <c r="L271">
        <v>3.5070000000000001E-3</v>
      </c>
    </row>
    <row r="272" spans="1:12" x14ac:dyDescent="0.2">
      <c r="A272">
        <v>0.91717499999999996</v>
      </c>
      <c r="B272">
        <v>0.96317699999999995</v>
      </c>
      <c r="C272">
        <v>0.90284799999999998</v>
      </c>
      <c r="D272">
        <v>0.93332599999999999</v>
      </c>
      <c r="E272">
        <v>0.86120200000000002</v>
      </c>
      <c r="F272">
        <v>0.93560399999999999</v>
      </c>
      <c r="G272">
        <v>0.94801000000000002</v>
      </c>
      <c r="H272">
        <v>0.94801000000000002</v>
      </c>
      <c r="I272">
        <v>0.94801100000000005</v>
      </c>
      <c r="J272">
        <v>0.94801100000000005</v>
      </c>
      <c r="L272">
        <v>-1.5166000000000001E-2</v>
      </c>
    </row>
    <row r="273" spans="1:12" x14ac:dyDescent="0.2">
      <c r="A273">
        <v>0.95668600000000004</v>
      </c>
      <c r="B273">
        <v>1.009487</v>
      </c>
      <c r="C273">
        <v>0.93989999999999996</v>
      </c>
      <c r="D273">
        <v>0.97351699999999997</v>
      </c>
      <c r="E273">
        <v>0.89837299999999998</v>
      </c>
      <c r="F273">
        <v>0.97650099999999995</v>
      </c>
      <c r="G273">
        <v>0.99540499999999998</v>
      </c>
      <c r="H273">
        <v>0.99540499999999998</v>
      </c>
      <c r="I273">
        <v>0.99540600000000001</v>
      </c>
      <c r="J273">
        <v>0.99540600000000001</v>
      </c>
      <c r="L273">
        <v>-1.4081E-2</v>
      </c>
    </row>
    <row r="274" spans="1:12" x14ac:dyDescent="0.2">
      <c r="A274">
        <v>0.88365400000000005</v>
      </c>
      <c r="B274">
        <v>0.92344300000000001</v>
      </c>
      <c r="C274">
        <v>0.88777899999999998</v>
      </c>
      <c r="D274">
        <v>0.88154200000000005</v>
      </c>
      <c r="E274">
        <v>0.84806999999999999</v>
      </c>
      <c r="F274">
        <v>0.87113600000000002</v>
      </c>
      <c r="G274">
        <v>0.95028999999999997</v>
      </c>
      <c r="H274">
        <v>0.95028999999999997</v>
      </c>
      <c r="I274">
        <v>0.950291</v>
      </c>
      <c r="J274">
        <v>0.950291</v>
      </c>
      <c r="L274">
        <v>2.6848E-2</v>
      </c>
    </row>
    <row r="275" spans="1:12" x14ac:dyDescent="0.2">
      <c r="A275">
        <v>0.94197699999999995</v>
      </c>
      <c r="B275">
        <v>0.97555899999999995</v>
      </c>
      <c r="C275">
        <v>0.94320400000000004</v>
      </c>
      <c r="D275">
        <v>0.93499600000000005</v>
      </c>
      <c r="E275">
        <v>0.90047299999999997</v>
      </c>
      <c r="F275">
        <v>0.92466099999999996</v>
      </c>
      <c r="G275">
        <v>1.01295</v>
      </c>
      <c r="H275">
        <v>1.01295</v>
      </c>
      <c r="I275">
        <v>1.01295</v>
      </c>
      <c r="J275">
        <v>1.01295</v>
      </c>
      <c r="L275">
        <v>3.7391000000000001E-2</v>
      </c>
    </row>
    <row r="276" spans="1:12" x14ac:dyDescent="0.2">
      <c r="A276">
        <v>0.94130400000000003</v>
      </c>
      <c r="B276">
        <v>0.98214900000000005</v>
      </c>
      <c r="C276">
        <v>0.94701800000000003</v>
      </c>
      <c r="D276">
        <v>0.93648699999999996</v>
      </c>
      <c r="E276">
        <v>0.89531499999999997</v>
      </c>
      <c r="F276">
        <v>0.93357299999999999</v>
      </c>
      <c r="G276">
        <v>1.023301</v>
      </c>
      <c r="H276">
        <v>1.023301</v>
      </c>
      <c r="I276">
        <v>1.023301</v>
      </c>
      <c r="J276">
        <v>1.023301</v>
      </c>
      <c r="L276">
        <v>4.1152000000000001E-2</v>
      </c>
    </row>
    <row r="277" spans="1:12" x14ac:dyDescent="0.2">
      <c r="A277">
        <v>0.94478200000000001</v>
      </c>
      <c r="B277">
        <v>0.991896</v>
      </c>
      <c r="C277">
        <v>0.94721599999999995</v>
      </c>
      <c r="D277">
        <v>0.94620300000000002</v>
      </c>
      <c r="E277">
        <v>0.90425500000000003</v>
      </c>
      <c r="F277">
        <v>0.94223299999999999</v>
      </c>
      <c r="G277">
        <v>1.0304310000000001</v>
      </c>
      <c r="H277">
        <v>1.0304310000000001</v>
      </c>
      <c r="I277">
        <v>1.0304310000000001</v>
      </c>
      <c r="J277">
        <v>1.0304310000000001</v>
      </c>
      <c r="L277">
        <v>3.8535E-2</v>
      </c>
    </row>
    <row r="278" spans="1:12" x14ac:dyDescent="0.2">
      <c r="A278">
        <v>0.89818900000000002</v>
      </c>
      <c r="B278">
        <v>0.93236399999999997</v>
      </c>
      <c r="C278">
        <v>0.90485800000000005</v>
      </c>
      <c r="D278">
        <v>0.89687799999999995</v>
      </c>
      <c r="E278">
        <v>0.84453800000000001</v>
      </c>
      <c r="F278">
        <v>0.87907199999999996</v>
      </c>
      <c r="G278">
        <v>0.96636900000000003</v>
      </c>
      <c r="H278">
        <v>0.96636900000000003</v>
      </c>
      <c r="I278">
        <v>0.96636900000000003</v>
      </c>
      <c r="J278">
        <v>0.96636900000000003</v>
      </c>
      <c r="L278">
        <v>3.4005000000000001E-2</v>
      </c>
    </row>
    <row r="279" spans="1:12" x14ac:dyDescent="0.2">
      <c r="A279">
        <v>0.95097299999999996</v>
      </c>
      <c r="B279">
        <v>0.99059799999999998</v>
      </c>
      <c r="C279">
        <v>0.95904100000000003</v>
      </c>
      <c r="D279">
        <v>0.95122700000000004</v>
      </c>
      <c r="E279">
        <v>0.899034</v>
      </c>
      <c r="F279">
        <v>0.93601400000000001</v>
      </c>
      <c r="G279">
        <v>1.0317879999999999</v>
      </c>
      <c r="H279">
        <v>1.0317879999999999</v>
      </c>
      <c r="I279">
        <v>1.0317890000000001</v>
      </c>
      <c r="J279">
        <v>1.0317890000000001</v>
      </c>
      <c r="L279">
        <v>4.1190999999999998E-2</v>
      </c>
    </row>
    <row r="280" spans="1:12" x14ac:dyDescent="0.2">
      <c r="A280">
        <v>0.92821100000000001</v>
      </c>
      <c r="B280">
        <v>0.97970900000000005</v>
      </c>
      <c r="C280">
        <v>0.93598400000000004</v>
      </c>
      <c r="D280">
        <v>0.94203300000000001</v>
      </c>
      <c r="E280">
        <v>0.88017299999999998</v>
      </c>
      <c r="F280">
        <v>0.92274900000000004</v>
      </c>
      <c r="G280">
        <v>1.0260100000000001</v>
      </c>
      <c r="H280">
        <v>1.0260100000000001</v>
      </c>
      <c r="I280">
        <v>1.0260100000000001</v>
      </c>
      <c r="J280">
        <v>1.0260100000000001</v>
      </c>
      <c r="L280">
        <v>4.6301000000000002E-2</v>
      </c>
    </row>
    <row r="281" spans="1:12" x14ac:dyDescent="0.2">
      <c r="A281">
        <v>0.934056</v>
      </c>
      <c r="B281">
        <v>0.98634200000000005</v>
      </c>
      <c r="C281">
        <v>0.94493300000000002</v>
      </c>
      <c r="D281">
        <v>0.93697600000000003</v>
      </c>
      <c r="E281">
        <v>0.88229800000000003</v>
      </c>
      <c r="F281">
        <v>0.923597</v>
      </c>
      <c r="G281">
        <v>1.0390360000000001</v>
      </c>
      <c r="H281">
        <v>1.0390360000000001</v>
      </c>
      <c r="I281">
        <v>1.0390360000000001</v>
      </c>
      <c r="J281">
        <v>1.0390360000000001</v>
      </c>
      <c r="L281">
        <v>5.2693999999999998E-2</v>
      </c>
    </row>
    <row r="282" spans="1:12" x14ac:dyDescent="0.2">
      <c r="A282">
        <v>0.92908299999999999</v>
      </c>
      <c r="B282">
        <v>0.99052099999999998</v>
      </c>
      <c r="C282">
        <v>0.94616199999999995</v>
      </c>
      <c r="D282">
        <v>0.93434300000000003</v>
      </c>
      <c r="E282">
        <v>0.877946</v>
      </c>
      <c r="F282">
        <v>0.92345699999999997</v>
      </c>
      <c r="G282">
        <v>1.047553</v>
      </c>
      <c r="H282">
        <v>1.047553</v>
      </c>
      <c r="I282">
        <v>1.047553</v>
      </c>
      <c r="J282">
        <v>1.047553</v>
      </c>
      <c r="L282">
        <v>5.7031999999999999E-2</v>
      </c>
    </row>
    <row r="283" spans="1:12" x14ac:dyDescent="0.2">
      <c r="A283">
        <v>0.90586599999999995</v>
      </c>
      <c r="B283">
        <v>0.96066399999999996</v>
      </c>
      <c r="C283">
        <v>0.92153300000000005</v>
      </c>
      <c r="D283">
        <v>0.905385</v>
      </c>
      <c r="E283">
        <v>0.85960999999999999</v>
      </c>
      <c r="F283">
        <v>0.89880300000000002</v>
      </c>
      <c r="G283">
        <v>1.003887</v>
      </c>
      <c r="H283">
        <v>1.003887</v>
      </c>
      <c r="I283">
        <v>1.003887</v>
      </c>
      <c r="J283">
        <v>1.003887</v>
      </c>
      <c r="L283">
        <v>4.3222999999999998E-2</v>
      </c>
    </row>
    <row r="284" spans="1:12" x14ac:dyDescent="0.2">
      <c r="A284">
        <v>0.91158799999999995</v>
      </c>
      <c r="B284">
        <v>0.97728999999999999</v>
      </c>
      <c r="C284">
        <v>0.93508800000000003</v>
      </c>
      <c r="D284">
        <v>0.91905899999999996</v>
      </c>
      <c r="E284">
        <v>0.86652700000000005</v>
      </c>
      <c r="F284">
        <v>0.91295800000000005</v>
      </c>
      <c r="G284">
        <v>1.023695</v>
      </c>
      <c r="H284">
        <v>1.023695</v>
      </c>
      <c r="I284">
        <v>1.0236959999999999</v>
      </c>
      <c r="J284">
        <v>1.0236959999999999</v>
      </c>
      <c r="L284">
        <v>4.6406000000000003E-2</v>
      </c>
    </row>
    <row r="285" spans="1:12" x14ac:dyDescent="0.2">
      <c r="A285">
        <v>0.91085799999999995</v>
      </c>
      <c r="B285">
        <v>0.97270299999999998</v>
      </c>
      <c r="C285">
        <v>0.92218599999999995</v>
      </c>
      <c r="D285">
        <v>0.91799399999999998</v>
      </c>
      <c r="E285">
        <v>0.86160000000000003</v>
      </c>
      <c r="F285">
        <v>0.91360699999999995</v>
      </c>
      <c r="G285">
        <v>1.028235</v>
      </c>
      <c r="H285">
        <v>1.028235</v>
      </c>
      <c r="I285">
        <v>1.028235</v>
      </c>
      <c r="J285">
        <v>1.028235</v>
      </c>
      <c r="L285">
        <v>5.5531999999999998E-2</v>
      </c>
    </row>
    <row r="286" spans="1:12" x14ac:dyDescent="0.2">
      <c r="A286">
        <v>0.89075700000000002</v>
      </c>
      <c r="B286">
        <v>0.98416800000000004</v>
      </c>
      <c r="C286">
        <v>0.93971400000000005</v>
      </c>
      <c r="D286">
        <v>0.93243399999999999</v>
      </c>
      <c r="E286">
        <v>0.86712800000000001</v>
      </c>
      <c r="F286">
        <v>0.92187399999999997</v>
      </c>
      <c r="G286">
        <v>1.042322</v>
      </c>
      <c r="H286">
        <v>1.042322</v>
      </c>
      <c r="I286">
        <v>1.042322</v>
      </c>
      <c r="J286">
        <v>1.042322</v>
      </c>
      <c r="L286">
        <v>5.8153999999999997E-2</v>
      </c>
    </row>
    <row r="287" spans="1:12" x14ac:dyDescent="0.2">
      <c r="A287">
        <v>0.88223499999999999</v>
      </c>
      <c r="B287">
        <v>0.94683200000000001</v>
      </c>
      <c r="C287">
        <v>0.92533900000000002</v>
      </c>
      <c r="D287">
        <v>0.914632</v>
      </c>
      <c r="E287">
        <v>0.83842000000000005</v>
      </c>
      <c r="F287">
        <v>0.90381800000000001</v>
      </c>
      <c r="G287">
        <v>1.0290379999999999</v>
      </c>
      <c r="H287">
        <v>1.0290379999999999</v>
      </c>
      <c r="I287">
        <v>1.029037</v>
      </c>
      <c r="J287">
        <v>1.029037</v>
      </c>
      <c r="L287">
        <v>8.2205E-2</v>
      </c>
    </row>
    <row r="288" spans="1:12" x14ac:dyDescent="0.2">
      <c r="A288">
        <v>0.89504700000000004</v>
      </c>
      <c r="B288">
        <v>0.97377499999999995</v>
      </c>
      <c r="C288">
        <v>0.95065699999999997</v>
      </c>
      <c r="D288">
        <v>0.93243600000000004</v>
      </c>
      <c r="E288">
        <v>0.85505100000000001</v>
      </c>
      <c r="F288">
        <v>0.91169599999999995</v>
      </c>
      <c r="G288">
        <v>1.0604690000000001</v>
      </c>
      <c r="H288">
        <v>1.0604690000000001</v>
      </c>
      <c r="I288">
        <v>1.0604690000000001</v>
      </c>
      <c r="J288">
        <v>1.0604690000000001</v>
      </c>
      <c r="L288">
        <v>8.6693999999999993E-2</v>
      </c>
    </row>
    <row r="289" spans="1:12" x14ac:dyDescent="0.2">
      <c r="A289">
        <v>0.87599199999999999</v>
      </c>
      <c r="B289">
        <v>0.948465</v>
      </c>
      <c r="C289">
        <v>0.93374999999999997</v>
      </c>
      <c r="D289">
        <v>0.91288599999999998</v>
      </c>
      <c r="E289">
        <v>0.83896199999999999</v>
      </c>
      <c r="F289">
        <v>0.89147299999999996</v>
      </c>
      <c r="G289">
        <v>1.0390379999999999</v>
      </c>
      <c r="H289">
        <v>1.0390379999999999</v>
      </c>
      <c r="I289">
        <v>1.0390379999999999</v>
      </c>
      <c r="J289">
        <v>1.0390379999999999</v>
      </c>
      <c r="L289">
        <v>9.0573000000000001E-2</v>
      </c>
    </row>
    <row r="290" spans="1:12" x14ac:dyDescent="0.2">
      <c r="A290">
        <v>0.88444800000000001</v>
      </c>
      <c r="B290">
        <v>0.95505799999999996</v>
      </c>
      <c r="C290">
        <v>0.94391000000000003</v>
      </c>
      <c r="D290">
        <v>0.921593</v>
      </c>
      <c r="E290">
        <v>0.84509299999999998</v>
      </c>
      <c r="F290">
        <v>0.89066299999999998</v>
      </c>
      <c r="G290">
        <v>1.060581</v>
      </c>
      <c r="H290">
        <v>1.060581</v>
      </c>
      <c r="I290">
        <v>1.060581</v>
      </c>
      <c r="J290">
        <v>1.060581</v>
      </c>
      <c r="L290">
        <v>0.10552300000000001</v>
      </c>
    </row>
    <row r="291" spans="1:12" x14ac:dyDescent="0.2">
      <c r="A291">
        <v>0.88781299999999996</v>
      </c>
      <c r="B291">
        <v>0.96154600000000001</v>
      </c>
      <c r="C291">
        <v>0.94993300000000003</v>
      </c>
      <c r="D291">
        <v>0.92425100000000004</v>
      </c>
      <c r="E291">
        <v>0.85050700000000001</v>
      </c>
      <c r="F291">
        <v>0.90204600000000001</v>
      </c>
      <c r="G291">
        <v>1.077002</v>
      </c>
      <c r="H291">
        <v>1.077002</v>
      </c>
      <c r="I291">
        <v>1.077002</v>
      </c>
      <c r="J291">
        <v>1.077002</v>
      </c>
      <c r="L291">
        <v>0.115456</v>
      </c>
    </row>
    <row r="292" spans="1:12" x14ac:dyDescent="0.2">
      <c r="A292">
        <v>0.87794000000000005</v>
      </c>
      <c r="B292">
        <v>0.93908800000000003</v>
      </c>
      <c r="C292">
        <v>0.94006100000000004</v>
      </c>
      <c r="D292">
        <v>0.91203699999999999</v>
      </c>
      <c r="E292">
        <v>0.83257599999999998</v>
      </c>
      <c r="F292">
        <v>0.89335799999999999</v>
      </c>
      <c r="G292">
        <v>1.0605610000000001</v>
      </c>
      <c r="H292">
        <v>1.0605610000000001</v>
      </c>
      <c r="I292">
        <v>1.0605610000000001</v>
      </c>
      <c r="J292">
        <v>1.0605610000000001</v>
      </c>
      <c r="L292">
        <v>0.1205</v>
      </c>
    </row>
    <row r="293" spans="1:12" x14ac:dyDescent="0.2">
      <c r="A293">
        <v>0.89307099999999995</v>
      </c>
      <c r="B293">
        <v>0.95597600000000005</v>
      </c>
      <c r="C293">
        <v>0.95814900000000003</v>
      </c>
      <c r="D293">
        <v>0.92992699999999995</v>
      </c>
      <c r="E293">
        <v>0.83990699999999996</v>
      </c>
      <c r="F293">
        <v>0.90765799999999996</v>
      </c>
      <c r="G293">
        <v>1.083626</v>
      </c>
      <c r="H293">
        <v>1.083626</v>
      </c>
      <c r="I293">
        <v>1.083626</v>
      </c>
      <c r="J293">
        <v>1.083626</v>
      </c>
      <c r="L293">
        <v>0.12547700000000001</v>
      </c>
    </row>
    <row r="294" spans="1:12" x14ac:dyDescent="0.2">
      <c r="A294">
        <v>0.88266800000000001</v>
      </c>
      <c r="B294">
        <v>0.93834300000000004</v>
      </c>
      <c r="C294">
        <v>0.95361099999999999</v>
      </c>
      <c r="D294">
        <v>0.92260299999999995</v>
      </c>
      <c r="E294">
        <v>0.83072299999999999</v>
      </c>
      <c r="F294">
        <v>0.89800800000000003</v>
      </c>
      <c r="G294">
        <v>1.0742940000000001</v>
      </c>
      <c r="H294">
        <v>1.0742940000000001</v>
      </c>
      <c r="I294">
        <v>1.0742940000000001</v>
      </c>
      <c r="J294">
        <v>1.0742940000000001</v>
      </c>
      <c r="L294">
        <v>0.120683</v>
      </c>
    </row>
    <row r="295" spans="1:12" x14ac:dyDescent="0.2">
      <c r="A295">
        <v>0.88519400000000004</v>
      </c>
      <c r="B295">
        <v>0.94603199999999998</v>
      </c>
      <c r="C295">
        <v>0.95578700000000005</v>
      </c>
      <c r="D295">
        <v>0.93038200000000004</v>
      </c>
      <c r="E295">
        <v>0.82882599999999995</v>
      </c>
      <c r="F295">
        <v>0.89938200000000001</v>
      </c>
      <c r="G295">
        <v>1.0767949999999999</v>
      </c>
      <c r="H295">
        <v>1.0767949999999999</v>
      </c>
      <c r="I295">
        <v>1.0767949999999999</v>
      </c>
      <c r="J295">
        <v>1.0767949999999999</v>
      </c>
      <c r="L295">
        <v>0.121008</v>
      </c>
    </row>
    <row r="296" spans="1:12" x14ac:dyDescent="0.2">
      <c r="A296">
        <v>0.88098200000000004</v>
      </c>
      <c r="B296">
        <v>0.94174899999999995</v>
      </c>
      <c r="C296">
        <v>0.94585600000000003</v>
      </c>
      <c r="D296">
        <v>0.92823100000000003</v>
      </c>
      <c r="E296">
        <v>0.81994699999999998</v>
      </c>
      <c r="F296">
        <v>0.87790100000000004</v>
      </c>
      <c r="G296">
        <v>1.0748599999999999</v>
      </c>
      <c r="H296">
        <v>1.0748599999999999</v>
      </c>
      <c r="I296">
        <v>1.0748599999999999</v>
      </c>
      <c r="J296">
        <v>1.0748599999999999</v>
      </c>
      <c r="L296">
        <v>0.12900400000000001</v>
      </c>
    </row>
    <row r="297" spans="1:12" x14ac:dyDescent="0.2">
      <c r="A297">
        <v>0.88031599999999999</v>
      </c>
      <c r="B297">
        <v>0.94053600000000004</v>
      </c>
      <c r="C297">
        <v>0.94711500000000004</v>
      </c>
      <c r="D297">
        <v>0.92366199999999998</v>
      </c>
      <c r="E297">
        <v>0.82564899999999997</v>
      </c>
      <c r="F297">
        <v>0.87432299999999996</v>
      </c>
      <c r="G297">
        <v>1.0835520000000001</v>
      </c>
      <c r="H297">
        <v>1.0835520000000001</v>
      </c>
      <c r="I297">
        <v>1.083553</v>
      </c>
      <c r="J297">
        <v>1.083553</v>
      </c>
      <c r="L297">
        <v>0.136438</v>
      </c>
    </row>
    <row r="298" spans="1:12" x14ac:dyDescent="0.2">
      <c r="A298">
        <v>0.88630299999999995</v>
      </c>
      <c r="B298">
        <v>0.94436399999999998</v>
      </c>
      <c r="C298">
        <v>0.94830899999999996</v>
      </c>
      <c r="D298">
        <v>0.922346</v>
      </c>
      <c r="E298">
        <v>0.82643200000000006</v>
      </c>
      <c r="F298">
        <v>0.87340499999999999</v>
      </c>
      <c r="G298">
        <v>1.0928389999999999</v>
      </c>
      <c r="H298">
        <v>1.0928389999999999</v>
      </c>
      <c r="I298">
        <v>1.0928389999999999</v>
      </c>
      <c r="J298">
        <v>1.0928389999999999</v>
      </c>
      <c r="L298">
        <v>0.14452999999999999</v>
      </c>
    </row>
    <row r="299" spans="1:12" x14ac:dyDescent="0.2">
      <c r="A299">
        <v>0.87237200000000004</v>
      </c>
      <c r="B299">
        <v>0.93617300000000003</v>
      </c>
      <c r="C299">
        <v>0.94449300000000003</v>
      </c>
      <c r="D299">
        <v>0.92238500000000001</v>
      </c>
      <c r="E299">
        <v>0.81365399999999999</v>
      </c>
      <c r="F299">
        <v>0.87417699999999998</v>
      </c>
      <c r="G299">
        <v>1.094454</v>
      </c>
      <c r="H299">
        <v>1.094454</v>
      </c>
      <c r="I299">
        <v>1.094454</v>
      </c>
      <c r="J299">
        <v>1.094454</v>
      </c>
      <c r="L299">
        <v>0.14996100000000001</v>
      </c>
    </row>
    <row r="300" spans="1:12" x14ac:dyDescent="0.2">
      <c r="A300">
        <v>0.84975400000000001</v>
      </c>
      <c r="B300">
        <v>0.90273899999999996</v>
      </c>
      <c r="C300">
        <v>0.91634000000000004</v>
      </c>
      <c r="D300">
        <v>0.89165099999999997</v>
      </c>
      <c r="E300">
        <v>0.78674500000000003</v>
      </c>
      <c r="F300">
        <v>0.84584199999999998</v>
      </c>
      <c r="G300">
        <v>1.065863</v>
      </c>
      <c r="H300">
        <v>1.065863</v>
      </c>
      <c r="I300">
        <v>1.065863</v>
      </c>
      <c r="J300">
        <v>1.065863</v>
      </c>
      <c r="L300">
        <v>0.14952299999999999</v>
      </c>
    </row>
    <row r="301" spans="1:12" x14ac:dyDescent="0.2">
      <c r="A301">
        <v>0.88633399999999996</v>
      </c>
      <c r="B301">
        <v>0.94239099999999998</v>
      </c>
      <c r="C301">
        <v>0.95476000000000005</v>
      </c>
      <c r="D301">
        <v>0.92803400000000003</v>
      </c>
      <c r="E301">
        <v>0.82091800000000004</v>
      </c>
      <c r="F301">
        <v>0.87969699999999995</v>
      </c>
      <c r="G301">
        <v>1.112822</v>
      </c>
      <c r="H301">
        <v>1.112822</v>
      </c>
      <c r="I301">
        <v>1.112822</v>
      </c>
      <c r="J301">
        <v>1.112822</v>
      </c>
      <c r="L301">
        <v>0.15806200000000001</v>
      </c>
    </row>
    <row r="302" spans="1:12" x14ac:dyDescent="0.2">
      <c r="A302">
        <v>0.86051500000000003</v>
      </c>
      <c r="B302">
        <v>0.91364800000000002</v>
      </c>
      <c r="C302">
        <v>0.93683000000000005</v>
      </c>
      <c r="D302">
        <v>0.90863799999999995</v>
      </c>
      <c r="E302">
        <v>0.79212700000000003</v>
      </c>
      <c r="F302">
        <v>0.83700200000000002</v>
      </c>
      <c r="G302">
        <v>1.0960970000000001</v>
      </c>
      <c r="H302">
        <v>1.0960970000000001</v>
      </c>
      <c r="I302">
        <v>1.0960970000000001</v>
      </c>
      <c r="J302">
        <v>1.0960970000000001</v>
      </c>
      <c r="L302">
        <v>0.15926699999999999</v>
      </c>
    </row>
    <row r="303" spans="1:12" x14ac:dyDescent="0.2">
      <c r="A303">
        <v>0.87294300000000002</v>
      </c>
      <c r="B303">
        <v>0.92245299999999997</v>
      </c>
      <c r="C303">
        <v>0.94790200000000002</v>
      </c>
      <c r="D303">
        <v>0.913049</v>
      </c>
      <c r="E303">
        <v>0.79889399999999999</v>
      </c>
      <c r="F303">
        <v>0.83783600000000003</v>
      </c>
      <c r="G303">
        <v>1.1138520000000001</v>
      </c>
      <c r="H303">
        <v>1.1138520000000001</v>
      </c>
      <c r="I303">
        <v>1.1138520000000001</v>
      </c>
      <c r="J303">
        <v>1.1138520000000001</v>
      </c>
      <c r="L303">
        <v>0.16594999999999999</v>
      </c>
    </row>
    <row r="304" spans="1:12" x14ac:dyDescent="0.2">
      <c r="A304">
        <v>0.85346999999999995</v>
      </c>
      <c r="B304">
        <v>0.89253700000000002</v>
      </c>
      <c r="C304">
        <v>0.91735699999999998</v>
      </c>
      <c r="D304">
        <v>0.88366599999999995</v>
      </c>
      <c r="E304">
        <v>0.77400100000000005</v>
      </c>
      <c r="F304">
        <v>0.81137499999999996</v>
      </c>
      <c r="G304">
        <v>1.091663</v>
      </c>
      <c r="H304">
        <v>1.091663</v>
      </c>
      <c r="I304">
        <v>1.091664</v>
      </c>
      <c r="J304">
        <v>1.091664</v>
      </c>
      <c r="L304">
        <v>0.17430699999999999</v>
      </c>
    </row>
    <row r="305" spans="1:12" x14ac:dyDescent="0.2">
      <c r="A305">
        <v>0.85892500000000005</v>
      </c>
      <c r="B305">
        <v>0.91149899999999995</v>
      </c>
      <c r="C305">
        <v>0.93343299999999996</v>
      </c>
      <c r="D305">
        <v>0.89200500000000005</v>
      </c>
      <c r="E305">
        <v>0.787026</v>
      </c>
      <c r="F305">
        <v>0.82816800000000002</v>
      </c>
      <c r="G305">
        <v>1.115807</v>
      </c>
      <c r="H305">
        <v>1.115807</v>
      </c>
      <c r="I305">
        <v>1.115807</v>
      </c>
      <c r="J305">
        <v>1.115807</v>
      </c>
      <c r="L305">
        <v>0.18237400000000001</v>
      </c>
    </row>
    <row r="306" spans="1:12" x14ac:dyDescent="0.2">
      <c r="A306">
        <v>0.87812400000000002</v>
      </c>
      <c r="B306">
        <v>0.93265399999999998</v>
      </c>
      <c r="C306">
        <v>0.95507799999999998</v>
      </c>
      <c r="D306">
        <v>0.90491999999999995</v>
      </c>
      <c r="E306">
        <v>0.80488800000000005</v>
      </c>
      <c r="F306">
        <v>0.84572599999999998</v>
      </c>
      <c r="G306">
        <v>1.1449290000000001</v>
      </c>
      <c r="H306">
        <v>1.1449290000000001</v>
      </c>
      <c r="I306">
        <v>1.14493</v>
      </c>
      <c r="J306">
        <v>1.14493</v>
      </c>
      <c r="L306">
        <v>0.18985199999999999</v>
      </c>
    </row>
    <row r="307" spans="1:12" x14ac:dyDescent="0.2">
      <c r="A307">
        <v>0.825623</v>
      </c>
      <c r="B307">
        <v>0.87127500000000002</v>
      </c>
      <c r="C307">
        <v>0.90641899999999997</v>
      </c>
      <c r="D307">
        <v>0.85193300000000005</v>
      </c>
      <c r="E307">
        <v>0.76211600000000002</v>
      </c>
      <c r="F307">
        <v>0.78910199999999997</v>
      </c>
      <c r="G307">
        <v>1.0774699999999999</v>
      </c>
      <c r="H307">
        <v>1.0774699999999999</v>
      </c>
      <c r="I307">
        <v>1.0774699999999999</v>
      </c>
      <c r="J307">
        <v>1.0774699999999999</v>
      </c>
      <c r="L307">
        <v>0.17105100000000001</v>
      </c>
    </row>
    <row r="308" spans="1:12" x14ac:dyDescent="0.2">
      <c r="A308">
        <v>0.86801200000000001</v>
      </c>
      <c r="B308">
        <v>0.91325900000000004</v>
      </c>
      <c r="C308">
        <v>0.94867400000000002</v>
      </c>
      <c r="D308">
        <v>0.89595199999999997</v>
      </c>
      <c r="E308">
        <v>0.80071800000000004</v>
      </c>
      <c r="F308">
        <v>0.82542700000000002</v>
      </c>
      <c r="G308">
        <v>1.133985</v>
      </c>
      <c r="H308">
        <v>1.133985</v>
      </c>
      <c r="I308">
        <v>1.133985</v>
      </c>
      <c r="J308">
        <v>1.133985</v>
      </c>
      <c r="L308">
        <v>0.185311</v>
      </c>
    </row>
    <row r="309" spans="1:12" x14ac:dyDescent="0.2">
      <c r="A309">
        <v>0.86765000000000003</v>
      </c>
      <c r="B309">
        <v>0.91296900000000003</v>
      </c>
      <c r="C309">
        <v>0.94634799999999997</v>
      </c>
      <c r="D309">
        <v>0.89243700000000004</v>
      </c>
      <c r="E309">
        <v>0.79482299999999995</v>
      </c>
      <c r="F309">
        <v>0.82757499999999995</v>
      </c>
      <c r="G309">
        <v>1.1362570000000001</v>
      </c>
      <c r="H309">
        <v>1.1362570000000001</v>
      </c>
      <c r="I309">
        <v>1.136258</v>
      </c>
      <c r="J309">
        <v>1.136258</v>
      </c>
      <c r="L309">
        <v>0.18991</v>
      </c>
    </row>
    <row r="310" spans="1:12" x14ac:dyDescent="0.2">
      <c r="A310">
        <v>0.86229699999999998</v>
      </c>
      <c r="B310">
        <v>0.90173400000000004</v>
      </c>
      <c r="C310">
        <v>0.93437199999999998</v>
      </c>
      <c r="D310">
        <v>0.87298600000000004</v>
      </c>
      <c r="E310">
        <v>0.78030999999999995</v>
      </c>
      <c r="F310">
        <v>0.82020700000000002</v>
      </c>
      <c r="G310">
        <v>1.1274120000000001</v>
      </c>
      <c r="H310">
        <v>1.1274120000000001</v>
      </c>
      <c r="I310">
        <v>1.127413</v>
      </c>
      <c r="J310">
        <v>1.127413</v>
      </c>
      <c r="L310">
        <v>0.19304099999999999</v>
      </c>
    </row>
    <row r="311" spans="1:12" x14ac:dyDescent="0.2">
      <c r="A311">
        <v>0.87121700000000002</v>
      </c>
      <c r="B311">
        <v>0.91747100000000004</v>
      </c>
      <c r="C311">
        <v>0.94749099999999997</v>
      </c>
      <c r="D311">
        <v>0.88531800000000005</v>
      </c>
      <c r="E311">
        <v>0.79254800000000003</v>
      </c>
      <c r="F311">
        <v>0.82469700000000001</v>
      </c>
      <c r="G311">
        <v>1.1452770000000001</v>
      </c>
      <c r="H311">
        <v>1.1452770000000001</v>
      </c>
      <c r="I311">
        <v>1.145278</v>
      </c>
      <c r="J311">
        <v>1.145278</v>
      </c>
      <c r="L311">
        <v>0.19778699999999999</v>
      </c>
    </row>
    <row r="312" spans="1:12" x14ac:dyDescent="0.2">
      <c r="A312">
        <v>0.844553</v>
      </c>
      <c r="B312">
        <v>0.89782600000000001</v>
      </c>
      <c r="C312">
        <v>0.937504</v>
      </c>
      <c r="D312">
        <v>0.87324199999999996</v>
      </c>
      <c r="E312">
        <v>0.77793100000000004</v>
      </c>
      <c r="F312">
        <v>0.80680399999999997</v>
      </c>
      <c r="G312">
        <v>1.132711</v>
      </c>
      <c r="H312">
        <v>1.132711</v>
      </c>
      <c r="I312">
        <v>1.1327119999999999</v>
      </c>
      <c r="J312">
        <v>1.1327119999999999</v>
      </c>
      <c r="L312">
        <v>0.19520799999999999</v>
      </c>
    </row>
    <row r="313" spans="1:12" x14ac:dyDescent="0.2">
      <c r="A313">
        <v>0.84681099999999998</v>
      </c>
      <c r="B313">
        <v>0.91192600000000001</v>
      </c>
      <c r="C313">
        <v>0.95165900000000003</v>
      </c>
      <c r="D313">
        <v>0.8861</v>
      </c>
      <c r="E313">
        <v>0.77868700000000002</v>
      </c>
      <c r="F313">
        <v>0.81062900000000004</v>
      </c>
      <c r="G313">
        <v>1.15435</v>
      </c>
      <c r="H313">
        <v>1.15435</v>
      </c>
      <c r="I313">
        <v>1.1543509999999999</v>
      </c>
      <c r="J313">
        <v>1.1543509999999999</v>
      </c>
      <c r="L313">
        <v>0.20269200000000001</v>
      </c>
    </row>
    <row r="314" spans="1:12" x14ac:dyDescent="0.2">
      <c r="A314">
        <v>0.84657300000000002</v>
      </c>
      <c r="B314">
        <v>0.90830100000000003</v>
      </c>
      <c r="C314">
        <v>0.94316999999999995</v>
      </c>
      <c r="D314">
        <v>0.88194399999999995</v>
      </c>
      <c r="E314">
        <v>0.77632400000000001</v>
      </c>
      <c r="F314">
        <v>0.80598199999999998</v>
      </c>
      <c r="G314">
        <v>1.1542460000000001</v>
      </c>
      <c r="H314">
        <v>1.1542460000000001</v>
      </c>
      <c r="I314">
        <v>1.154247</v>
      </c>
      <c r="J314">
        <v>1.154247</v>
      </c>
      <c r="L314">
        <v>0.21107699999999999</v>
      </c>
    </row>
    <row r="315" spans="1:12" x14ac:dyDescent="0.2">
      <c r="A315">
        <v>0.84359799999999996</v>
      </c>
      <c r="B315">
        <v>0.90492700000000004</v>
      </c>
      <c r="C315">
        <v>0.938612</v>
      </c>
      <c r="D315">
        <v>0.877247</v>
      </c>
      <c r="E315">
        <v>0.77023399999999997</v>
      </c>
      <c r="F315">
        <v>0.80080200000000001</v>
      </c>
      <c r="G315">
        <v>1.1544209999999999</v>
      </c>
      <c r="H315">
        <v>1.1544209999999999</v>
      </c>
      <c r="I315">
        <v>1.1544220000000001</v>
      </c>
      <c r="J315">
        <v>1.1544220000000001</v>
      </c>
      <c r="L315">
        <v>0.21581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7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0.96115799999999996</v>
      </c>
      <c r="B319">
        <v>0.95741399999999999</v>
      </c>
      <c r="C319">
        <v>0.94865600000000005</v>
      </c>
      <c r="D319">
        <v>0.96081399999999995</v>
      </c>
      <c r="E319">
        <v>0.95645800000000003</v>
      </c>
      <c r="F319">
        <v>0.96261300000000005</v>
      </c>
      <c r="G319">
        <v>0.966194</v>
      </c>
      <c r="H319">
        <v>0.966194</v>
      </c>
      <c r="I319">
        <v>0.966194</v>
      </c>
      <c r="J319">
        <v>0.966194</v>
      </c>
      <c r="L319">
        <v>3.581E-3</v>
      </c>
    </row>
    <row r="320" spans="1:12" x14ac:dyDescent="0.2">
      <c r="A320">
        <v>0.97763500000000003</v>
      </c>
      <c r="B320">
        <v>0.96921299999999999</v>
      </c>
      <c r="C320">
        <v>0.96242300000000003</v>
      </c>
      <c r="D320">
        <v>0.96804800000000002</v>
      </c>
      <c r="E320">
        <v>0.96719599999999994</v>
      </c>
      <c r="F320">
        <v>0.96613599999999999</v>
      </c>
      <c r="G320">
        <v>0.98445800000000006</v>
      </c>
      <c r="H320">
        <v>0.98445800000000006</v>
      </c>
      <c r="I320">
        <v>0.98445800000000006</v>
      </c>
      <c r="J320">
        <v>0.98445800000000006</v>
      </c>
      <c r="L320">
        <v>6.8230000000000001E-3</v>
      </c>
    </row>
    <row r="321" spans="1:12" x14ac:dyDescent="0.2">
      <c r="A321">
        <v>0.981182</v>
      </c>
      <c r="B321">
        <v>0.97957300000000003</v>
      </c>
      <c r="C321">
        <v>0.96945000000000003</v>
      </c>
      <c r="D321">
        <v>0.97519800000000001</v>
      </c>
      <c r="E321">
        <v>0.97583600000000004</v>
      </c>
      <c r="F321">
        <v>0.96496899999999997</v>
      </c>
      <c r="G321">
        <v>0.99341100000000004</v>
      </c>
      <c r="H321">
        <v>0.99341100000000004</v>
      </c>
      <c r="I321">
        <v>0.99341100000000004</v>
      </c>
      <c r="J321">
        <v>0.99341100000000004</v>
      </c>
      <c r="L321">
        <v>1.2229E-2</v>
      </c>
    </row>
    <row r="322" spans="1:12" x14ac:dyDescent="0.2">
      <c r="A322">
        <v>0.95809200000000005</v>
      </c>
      <c r="B322">
        <v>0.957731</v>
      </c>
      <c r="C322">
        <v>0.95191400000000004</v>
      </c>
      <c r="D322">
        <v>0.95657599999999998</v>
      </c>
      <c r="E322">
        <v>0.95107900000000001</v>
      </c>
      <c r="F322">
        <v>0.94796499999999995</v>
      </c>
      <c r="G322">
        <v>0.97243100000000005</v>
      </c>
      <c r="H322">
        <v>0.97243100000000005</v>
      </c>
      <c r="I322">
        <v>0.97243100000000005</v>
      </c>
      <c r="J322">
        <v>0.97243100000000005</v>
      </c>
      <c r="L322">
        <v>1.4338999999999999E-2</v>
      </c>
    </row>
    <row r="323" spans="1:12" x14ac:dyDescent="0.2">
      <c r="A323">
        <v>0.95042099999999996</v>
      </c>
      <c r="B323">
        <v>0.94022399999999995</v>
      </c>
      <c r="C323">
        <v>0.93471300000000002</v>
      </c>
      <c r="D323">
        <v>0.93933299999999997</v>
      </c>
      <c r="E323">
        <v>0.93491999999999997</v>
      </c>
      <c r="F323">
        <v>0.93145299999999998</v>
      </c>
      <c r="G323">
        <v>0.96699900000000005</v>
      </c>
      <c r="H323">
        <v>0.96699900000000005</v>
      </c>
      <c r="I323">
        <v>0.96699900000000005</v>
      </c>
      <c r="J323">
        <v>0.96699900000000005</v>
      </c>
      <c r="L323">
        <v>1.6577999999999999E-2</v>
      </c>
    </row>
    <row r="324" spans="1:12" x14ac:dyDescent="0.2">
      <c r="A324">
        <v>0.94071400000000005</v>
      </c>
      <c r="B324">
        <v>0.96283799999999997</v>
      </c>
      <c r="C324">
        <v>0.96402500000000002</v>
      </c>
      <c r="D324">
        <v>0.965673</v>
      </c>
      <c r="E324">
        <v>0.95232399999999995</v>
      </c>
      <c r="F324">
        <v>0.95127399999999995</v>
      </c>
      <c r="G324">
        <v>0.99212800000000001</v>
      </c>
      <c r="H324">
        <v>0.99212800000000001</v>
      </c>
      <c r="I324">
        <v>0.99212800000000001</v>
      </c>
      <c r="J324">
        <v>0.99212800000000001</v>
      </c>
      <c r="L324">
        <v>2.6454999999999999E-2</v>
      </c>
    </row>
    <row r="325" spans="1:12" x14ac:dyDescent="0.2">
      <c r="A325">
        <v>0.94490799999999997</v>
      </c>
      <c r="B325">
        <v>0.96693600000000002</v>
      </c>
      <c r="C325">
        <v>0.96704199999999996</v>
      </c>
      <c r="D325">
        <v>0.96821500000000005</v>
      </c>
      <c r="E325">
        <v>0.95241299999999995</v>
      </c>
      <c r="F325">
        <v>0.95272199999999996</v>
      </c>
      <c r="G325">
        <v>1.0002180000000001</v>
      </c>
      <c r="H325">
        <v>1.0002180000000001</v>
      </c>
      <c r="I325">
        <v>1.0002180000000001</v>
      </c>
      <c r="J325">
        <v>1.0002180000000001</v>
      </c>
      <c r="L325">
        <v>3.2002999999999997E-2</v>
      </c>
    </row>
    <row r="326" spans="1:12" x14ac:dyDescent="0.2">
      <c r="A326">
        <v>0.93821299999999996</v>
      </c>
      <c r="B326">
        <v>0.96792299999999998</v>
      </c>
      <c r="C326">
        <v>0.96409500000000004</v>
      </c>
      <c r="D326">
        <v>0.96968100000000002</v>
      </c>
      <c r="E326">
        <v>0.95286400000000004</v>
      </c>
      <c r="F326">
        <v>0.94663600000000003</v>
      </c>
      <c r="G326">
        <v>0.99881699999999995</v>
      </c>
      <c r="H326">
        <v>0.99881699999999995</v>
      </c>
      <c r="I326">
        <v>0.99881699999999995</v>
      </c>
      <c r="J326">
        <v>0.99881699999999995</v>
      </c>
      <c r="L326">
        <v>2.9135999999999999E-2</v>
      </c>
    </row>
    <row r="327" spans="1:12" x14ac:dyDescent="0.2">
      <c r="A327">
        <v>0.92163200000000001</v>
      </c>
      <c r="B327">
        <v>0.96485100000000001</v>
      </c>
      <c r="C327">
        <v>0.957534</v>
      </c>
      <c r="D327">
        <v>0.95542800000000006</v>
      </c>
      <c r="E327">
        <v>0.94573200000000002</v>
      </c>
      <c r="F327">
        <v>0.94312499999999999</v>
      </c>
      <c r="G327">
        <v>0.99649600000000005</v>
      </c>
      <c r="H327">
        <v>0.99649600000000005</v>
      </c>
      <c r="I327">
        <v>0.99649600000000005</v>
      </c>
      <c r="J327">
        <v>0.99649600000000005</v>
      </c>
      <c r="L327">
        <v>3.1645E-2</v>
      </c>
    </row>
    <row r="328" spans="1:12" x14ac:dyDescent="0.2">
      <c r="A328">
        <v>0.88739800000000002</v>
      </c>
      <c r="B328">
        <v>0.91855299999999995</v>
      </c>
      <c r="C328">
        <v>0.92642500000000005</v>
      </c>
      <c r="D328">
        <v>0.91721600000000003</v>
      </c>
      <c r="E328">
        <v>0.89458400000000005</v>
      </c>
      <c r="F328">
        <v>0.89116899999999999</v>
      </c>
      <c r="G328">
        <v>0.94650699999999999</v>
      </c>
      <c r="H328">
        <v>0.94650699999999999</v>
      </c>
      <c r="I328">
        <v>0.94650800000000002</v>
      </c>
      <c r="J328">
        <v>0.94650800000000002</v>
      </c>
      <c r="L328">
        <v>2.0083E-2</v>
      </c>
    </row>
    <row r="329" spans="1:12" x14ac:dyDescent="0.2">
      <c r="A329">
        <v>0.93171300000000001</v>
      </c>
      <c r="B329">
        <v>0.967109</v>
      </c>
      <c r="C329">
        <v>0.97002900000000003</v>
      </c>
      <c r="D329">
        <v>0.96959899999999999</v>
      </c>
      <c r="E329">
        <v>0.94517700000000004</v>
      </c>
      <c r="F329">
        <v>0.94008899999999995</v>
      </c>
      <c r="G329">
        <v>1.004284</v>
      </c>
      <c r="H329">
        <v>1.004284</v>
      </c>
      <c r="I329">
        <v>1.004284</v>
      </c>
      <c r="J329">
        <v>1.004284</v>
      </c>
      <c r="L329">
        <v>3.4255000000000001E-2</v>
      </c>
    </row>
    <row r="330" spans="1:12" x14ac:dyDescent="0.2">
      <c r="A330">
        <v>0.926736</v>
      </c>
      <c r="B330">
        <v>0.96143100000000004</v>
      </c>
      <c r="C330">
        <v>0.96686300000000003</v>
      </c>
      <c r="D330">
        <v>0.960399</v>
      </c>
      <c r="E330">
        <v>0.94738299999999998</v>
      </c>
      <c r="F330">
        <v>0.93196100000000004</v>
      </c>
      <c r="G330">
        <v>1.00776</v>
      </c>
      <c r="H330">
        <v>1.00776</v>
      </c>
      <c r="I330">
        <v>1.00776</v>
      </c>
      <c r="J330">
        <v>1.00776</v>
      </c>
      <c r="L330">
        <v>4.0897000000000003E-2</v>
      </c>
    </row>
    <row r="331" spans="1:12" x14ac:dyDescent="0.2">
      <c r="A331">
        <v>0.88703500000000002</v>
      </c>
      <c r="B331">
        <v>0.91434800000000005</v>
      </c>
      <c r="C331">
        <v>0.934145</v>
      </c>
      <c r="D331">
        <v>0.920462</v>
      </c>
      <c r="E331">
        <v>0.91320900000000005</v>
      </c>
      <c r="F331">
        <v>0.88523700000000005</v>
      </c>
      <c r="G331">
        <v>0.96547799999999995</v>
      </c>
      <c r="H331">
        <v>0.96547799999999995</v>
      </c>
      <c r="I331">
        <v>0.96547799999999995</v>
      </c>
      <c r="J331">
        <v>0.96547799999999995</v>
      </c>
      <c r="L331">
        <v>3.1333E-2</v>
      </c>
    </row>
    <row r="332" spans="1:12" x14ac:dyDescent="0.2">
      <c r="A332">
        <v>0.92959999999999998</v>
      </c>
      <c r="B332">
        <v>0.96156399999999997</v>
      </c>
      <c r="C332">
        <v>0.98</v>
      </c>
      <c r="D332">
        <v>0.96629900000000002</v>
      </c>
      <c r="E332">
        <v>0.96223599999999998</v>
      </c>
      <c r="F332">
        <v>0.93298000000000003</v>
      </c>
      <c r="G332">
        <v>1.02034</v>
      </c>
      <c r="H332">
        <v>1.02034</v>
      </c>
      <c r="I332">
        <v>1.02034</v>
      </c>
      <c r="J332">
        <v>1.02034</v>
      </c>
      <c r="L332">
        <v>4.0340000000000001E-2</v>
      </c>
    </row>
    <row r="333" spans="1:12" x14ac:dyDescent="0.2">
      <c r="A333">
        <v>0.93434600000000001</v>
      </c>
      <c r="B333">
        <v>0.96728499999999995</v>
      </c>
      <c r="C333">
        <v>0.98394499999999996</v>
      </c>
      <c r="D333">
        <v>0.96914299999999998</v>
      </c>
      <c r="E333">
        <v>0.96750899999999995</v>
      </c>
      <c r="F333">
        <v>0.935025</v>
      </c>
      <c r="G333">
        <v>1.0265420000000001</v>
      </c>
      <c r="H333">
        <v>1.0265420000000001</v>
      </c>
      <c r="I333">
        <v>1.0265420000000001</v>
      </c>
      <c r="J333">
        <v>1.0265420000000001</v>
      </c>
      <c r="L333">
        <v>4.2597000000000003E-2</v>
      </c>
    </row>
    <row r="334" spans="1:12" x14ac:dyDescent="0.2">
      <c r="A334">
        <v>0.90560499999999999</v>
      </c>
      <c r="B334">
        <v>0.94986899999999996</v>
      </c>
      <c r="C334">
        <v>0.96805799999999997</v>
      </c>
      <c r="D334">
        <v>0.94518999999999997</v>
      </c>
      <c r="E334">
        <v>0.94928800000000002</v>
      </c>
      <c r="F334">
        <v>0.91737400000000002</v>
      </c>
      <c r="G334">
        <v>1.0120610000000001</v>
      </c>
      <c r="H334">
        <v>1.0120610000000001</v>
      </c>
      <c r="I334">
        <v>1.0120610000000001</v>
      </c>
      <c r="J334">
        <v>1.0120610000000001</v>
      </c>
      <c r="L334">
        <v>4.4003E-2</v>
      </c>
    </row>
    <row r="335" spans="1:12" x14ac:dyDescent="0.2">
      <c r="A335">
        <v>0.90768800000000005</v>
      </c>
      <c r="B335">
        <v>0.956619</v>
      </c>
      <c r="C335">
        <v>0.96838599999999997</v>
      </c>
      <c r="D335">
        <v>0.947349</v>
      </c>
      <c r="E335">
        <v>0.95154799999999995</v>
      </c>
      <c r="F335">
        <v>0.920041</v>
      </c>
      <c r="G335">
        <v>1.0211140000000001</v>
      </c>
      <c r="H335">
        <v>1.0211140000000001</v>
      </c>
      <c r="I335">
        <v>1.0211140000000001</v>
      </c>
      <c r="J335">
        <v>1.0211140000000001</v>
      </c>
      <c r="L335">
        <v>5.2727999999999997E-2</v>
      </c>
    </row>
    <row r="336" spans="1:12" x14ac:dyDescent="0.2">
      <c r="A336">
        <v>0.90910500000000005</v>
      </c>
      <c r="B336">
        <v>0.96320700000000004</v>
      </c>
      <c r="C336">
        <v>0.96933499999999995</v>
      </c>
      <c r="D336">
        <v>0.95409600000000006</v>
      </c>
      <c r="E336">
        <v>0.94814200000000004</v>
      </c>
      <c r="F336">
        <v>0.92025299999999999</v>
      </c>
      <c r="G336">
        <v>1.022162</v>
      </c>
      <c r="H336">
        <v>1.022162</v>
      </c>
      <c r="I336">
        <v>1.022162</v>
      </c>
      <c r="J336">
        <v>1.022162</v>
      </c>
      <c r="L336">
        <v>5.2826999999999999E-2</v>
      </c>
    </row>
    <row r="337" spans="1:12" x14ac:dyDescent="0.2">
      <c r="A337">
        <v>0.90494300000000005</v>
      </c>
      <c r="B337">
        <v>0.95902100000000001</v>
      </c>
      <c r="C337">
        <v>0.95943800000000001</v>
      </c>
      <c r="D337">
        <v>0.95206400000000002</v>
      </c>
      <c r="E337">
        <v>0.93815599999999999</v>
      </c>
      <c r="F337">
        <v>0.89843799999999996</v>
      </c>
      <c r="G337">
        <v>1.0205109999999999</v>
      </c>
      <c r="H337">
        <v>1.0205109999999999</v>
      </c>
      <c r="I337">
        <v>1.0205109999999999</v>
      </c>
      <c r="J337">
        <v>1.0205109999999999</v>
      </c>
      <c r="L337">
        <v>6.1073000000000002E-2</v>
      </c>
    </row>
    <row r="338" spans="1:12" x14ac:dyDescent="0.2">
      <c r="A338">
        <v>0.90598000000000001</v>
      </c>
      <c r="B338">
        <v>0.95351799999999998</v>
      </c>
      <c r="C338">
        <v>0.967256</v>
      </c>
      <c r="D338">
        <v>0.956793</v>
      </c>
      <c r="E338">
        <v>0.93991000000000002</v>
      </c>
      <c r="F338">
        <v>0.900393</v>
      </c>
      <c r="G338">
        <v>1.024821</v>
      </c>
      <c r="H338">
        <v>1.024821</v>
      </c>
      <c r="I338">
        <v>1.024821</v>
      </c>
      <c r="J338">
        <v>1.024821</v>
      </c>
      <c r="L338">
        <v>5.7564999999999998E-2</v>
      </c>
    </row>
    <row r="339" spans="1:12" x14ac:dyDescent="0.2">
      <c r="A339">
        <v>0.88944999999999996</v>
      </c>
      <c r="B339">
        <v>0.93117300000000003</v>
      </c>
      <c r="C339">
        <v>0.94859499999999997</v>
      </c>
      <c r="D339">
        <v>0.93355200000000005</v>
      </c>
      <c r="E339">
        <v>0.92664500000000005</v>
      </c>
      <c r="F339">
        <v>0.88241599999999998</v>
      </c>
      <c r="G339">
        <v>0.98889499999999997</v>
      </c>
      <c r="H339">
        <v>0.98889499999999997</v>
      </c>
      <c r="I339">
        <v>0.98889499999999997</v>
      </c>
      <c r="J339">
        <v>0.98889499999999997</v>
      </c>
      <c r="L339">
        <v>4.0300000000000002E-2</v>
      </c>
    </row>
    <row r="340" spans="1:12" x14ac:dyDescent="0.2">
      <c r="A340">
        <v>0.85467899999999997</v>
      </c>
      <c r="B340">
        <v>0.920404</v>
      </c>
      <c r="C340">
        <v>0.89809700000000003</v>
      </c>
      <c r="D340">
        <v>0.89598100000000003</v>
      </c>
      <c r="E340">
        <v>0.89236599999999999</v>
      </c>
      <c r="F340">
        <v>0.85993799999999998</v>
      </c>
      <c r="G340">
        <v>0.93324799999999997</v>
      </c>
      <c r="H340">
        <v>0.93324799999999997</v>
      </c>
      <c r="I340">
        <v>0.93324799999999997</v>
      </c>
      <c r="J340">
        <v>0.93324799999999997</v>
      </c>
      <c r="L340">
        <v>1.2844E-2</v>
      </c>
    </row>
    <row r="341" spans="1:12" x14ac:dyDescent="0.2">
      <c r="A341">
        <v>0.92080700000000004</v>
      </c>
      <c r="B341">
        <v>0.99208399999999997</v>
      </c>
      <c r="C341">
        <v>0.970723</v>
      </c>
      <c r="D341">
        <v>0.95411599999999996</v>
      </c>
      <c r="E341">
        <v>0.95770200000000005</v>
      </c>
      <c r="F341">
        <v>0.92152199999999995</v>
      </c>
      <c r="G341">
        <v>1.011849</v>
      </c>
      <c r="H341">
        <v>1.011849</v>
      </c>
      <c r="I341">
        <v>1.011849</v>
      </c>
      <c r="J341">
        <v>1.011849</v>
      </c>
      <c r="L341">
        <v>1.9765000000000001E-2</v>
      </c>
    </row>
    <row r="342" spans="1:12" x14ac:dyDescent="0.2">
      <c r="A342">
        <v>0.91449599999999998</v>
      </c>
      <c r="B342">
        <v>0.97644399999999998</v>
      </c>
      <c r="C342">
        <v>0.96084000000000003</v>
      </c>
      <c r="D342">
        <v>0.94280699999999995</v>
      </c>
      <c r="E342">
        <v>0.94738100000000003</v>
      </c>
      <c r="F342">
        <v>0.91129199999999999</v>
      </c>
      <c r="G342">
        <v>1.004853</v>
      </c>
      <c r="H342">
        <v>1.004853</v>
      </c>
      <c r="I342">
        <v>1.004853</v>
      </c>
      <c r="J342">
        <v>1.004853</v>
      </c>
      <c r="L342">
        <v>2.8409E-2</v>
      </c>
    </row>
    <row r="343" spans="1:12" x14ac:dyDescent="0.2">
      <c r="A343">
        <v>0.90386500000000003</v>
      </c>
      <c r="B343">
        <v>0.96614100000000003</v>
      </c>
      <c r="C343">
        <v>0.94925199999999998</v>
      </c>
      <c r="D343">
        <v>0.93123400000000001</v>
      </c>
      <c r="E343">
        <v>0.92449499999999996</v>
      </c>
      <c r="F343">
        <v>0.89576699999999998</v>
      </c>
      <c r="G343">
        <v>0.99910600000000005</v>
      </c>
      <c r="H343">
        <v>0.99910600000000005</v>
      </c>
      <c r="I343">
        <v>0.99910600000000005</v>
      </c>
      <c r="J343">
        <v>0.99910600000000005</v>
      </c>
      <c r="L343">
        <v>3.2965000000000001E-2</v>
      </c>
    </row>
    <row r="344" spans="1:12" x14ac:dyDescent="0.2">
      <c r="A344">
        <v>0.92641700000000005</v>
      </c>
      <c r="B344">
        <v>0.99149200000000004</v>
      </c>
      <c r="C344">
        <v>0.97363299999999997</v>
      </c>
      <c r="D344">
        <v>0.95491999999999999</v>
      </c>
      <c r="E344">
        <v>0.95020000000000004</v>
      </c>
      <c r="F344">
        <v>0.92013900000000004</v>
      </c>
      <c r="G344">
        <v>1.0268759999999999</v>
      </c>
      <c r="H344">
        <v>1.0268759999999999</v>
      </c>
      <c r="I344">
        <v>1.026875</v>
      </c>
      <c r="J344">
        <v>1.026875</v>
      </c>
      <c r="L344">
        <v>3.5382999999999998E-2</v>
      </c>
    </row>
    <row r="345" spans="1:12" x14ac:dyDescent="0.2">
      <c r="A345">
        <v>0.920817</v>
      </c>
      <c r="B345">
        <v>0.99161500000000002</v>
      </c>
      <c r="C345">
        <v>0.96438699999999999</v>
      </c>
      <c r="D345">
        <v>0.95546399999999998</v>
      </c>
      <c r="E345">
        <v>0.950376</v>
      </c>
      <c r="F345">
        <v>0.91966300000000001</v>
      </c>
      <c r="G345">
        <v>1.023997</v>
      </c>
      <c r="H345">
        <v>1.023997</v>
      </c>
      <c r="I345">
        <v>1.023997</v>
      </c>
      <c r="J345">
        <v>1.023997</v>
      </c>
      <c r="L345">
        <v>3.2382000000000001E-2</v>
      </c>
    </row>
    <row r="346" spans="1:12" x14ac:dyDescent="0.2">
      <c r="A346">
        <v>0.90839499999999995</v>
      </c>
      <c r="B346">
        <v>0.98555000000000004</v>
      </c>
      <c r="C346">
        <v>0.95590699999999995</v>
      </c>
      <c r="D346">
        <v>0.94475299999999995</v>
      </c>
      <c r="E346">
        <v>0.93285099999999999</v>
      </c>
      <c r="F346">
        <v>0.91665600000000003</v>
      </c>
      <c r="G346">
        <v>1.021234</v>
      </c>
      <c r="H346">
        <v>1.021234</v>
      </c>
      <c r="I346">
        <v>1.021234</v>
      </c>
      <c r="J346">
        <v>1.021234</v>
      </c>
      <c r="L346">
        <v>3.5684E-2</v>
      </c>
    </row>
    <row r="347" spans="1:12" x14ac:dyDescent="0.2">
      <c r="A347">
        <v>0.90057399999999999</v>
      </c>
      <c r="B347">
        <v>0.98150999999999999</v>
      </c>
      <c r="C347">
        <v>0.94574899999999995</v>
      </c>
      <c r="D347">
        <v>0.94031200000000004</v>
      </c>
      <c r="E347">
        <v>0.92239499999999996</v>
      </c>
      <c r="F347">
        <v>0.91012700000000002</v>
      </c>
      <c r="G347">
        <v>1.0215669999999999</v>
      </c>
      <c r="H347">
        <v>1.0215669999999999</v>
      </c>
      <c r="I347">
        <v>1.0215669999999999</v>
      </c>
      <c r="J347">
        <v>1.0215669999999999</v>
      </c>
      <c r="L347">
        <v>4.0057000000000002E-2</v>
      </c>
    </row>
    <row r="348" spans="1:12" x14ac:dyDescent="0.2">
      <c r="A348">
        <v>0.89449900000000004</v>
      </c>
      <c r="B348">
        <v>0.98186600000000002</v>
      </c>
      <c r="C348">
        <v>0.95052899999999996</v>
      </c>
      <c r="D348">
        <v>0.94892299999999996</v>
      </c>
      <c r="E348">
        <v>0.91640999999999995</v>
      </c>
      <c r="F348">
        <v>0.91923500000000002</v>
      </c>
      <c r="G348">
        <v>1.032402</v>
      </c>
      <c r="H348">
        <v>1.032402</v>
      </c>
      <c r="I348">
        <v>1.032402</v>
      </c>
      <c r="J348">
        <v>1.032402</v>
      </c>
      <c r="L348">
        <v>5.0535999999999998E-2</v>
      </c>
    </row>
    <row r="349" spans="1:12" x14ac:dyDescent="0.2">
      <c r="A349">
        <v>0.86391499999999999</v>
      </c>
      <c r="B349">
        <v>0.94446600000000003</v>
      </c>
      <c r="C349">
        <v>0.91504799999999997</v>
      </c>
      <c r="D349">
        <v>0.91705499999999995</v>
      </c>
      <c r="E349">
        <v>0.88409499999999996</v>
      </c>
      <c r="F349">
        <v>0.88516600000000001</v>
      </c>
      <c r="G349">
        <v>0.97390699999999997</v>
      </c>
      <c r="H349">
        <v>0.97390699999999997</v>
      </c>
      <c r="I349">
        <v>0.97390699999999997</v>
      </c>
      <c r="J349">
        <v>0.97390699999999997</v>
      </c>
      <c r="L349">
        <v>2.9440999999999998E-2</v>
      </c>
    </row>
    <row r="350" spans="1:12" x14ac:dyDescent="0.2">
      <c r="A350">
        <v>0.90057399999999999</v>
      </c>
      <c r="B350">
        <v>0.99733899999999998</v>
      </c>
      <c r="C350">
        <v>0.965696</v>
      </c>
      <c r="D350">
        <v>0.96745599999999998</v>
      </c>
      <c r="E350">
        <v>0.92004600000000003</v>
      </c>
      <c r="F350">
        <v>0.92462800000000001</v>
      </c>
      <c r="G350">
        <v>1.031868</v>
      </c>
      <c r="H350">
        <v>1.031868</v>
      </c>
      <c r="I350">
        <v>1.031868</v>
      </c>
      <c r="J350">
        <v>1.031868</v>
      </c>
      <c r="L350">
        <v>3.4528999999999997E-2</v>
      </c>
    </row>
    <row r="351" spans="1:12" x14ac:dyDescent="0.2">
      <c r="A351">
        <v>0.89378400000000002</v>
      </c>
      <c r="B351">
        <v>0.98370800000000003</v>
      </c>
      <c r="C351">
        <v>0.95216100000000004</v>
      </c>
      <c r="D351">
        <v>0.94506699999999999</v>
      </c>
      <c r="E351">
        <v>0.90200199999999997</v>
      </c>
      <c r="F351">
        <v>0.91513299999999997</v>
      </c>
      <c r="G351">
        <v>1.0224249999999999</v>
      </c>
      <c r="H351">
        <v>1.0224249999999999</v>
      </c>
      <c r="I351">
        <v>1.0224260000000001</v>
      </c>
      <c r="J351">
        <v>1.0224260000000001</v>
      </c>
      <c r="L351">
        <v>3.8718000000000002E-2</v>
      </c>
    </row>
    <row r="352" spans="1:12" x14ac:dyDescent="0.2">
      <c r="A352">
        <v>0.89744800000000002</v>
      </c>
      <c r="B352">
        <v>0.99068100000000003</v>
      </c>
      <c r="C352">
        <v>0.95851600000000003</v>
      </c>
      <c r="D352">
        <v>0.94806999999999997</v>
      </c>
      <c r="E352">
        <v>0.90804700000000005</v>
      </c>
      <c r="F352">
        <v>0.92710000000000004</v>
      </c>
      <c r="G352">
        <v>1.0385599999999999</v>
      </c>
      <c r="H352">
        <v>1.0385599999999999</v>
      </c>
      <c r="I352">
        <v>1.0385599999999999</v>
      </c>
      <c r="J352">
        <v>1.0385599999999999</v>
      </c>
      <c r="L352">
        <v>4.7878999999999998E-2</v>
      </c>
    </row>
    <row r="353" spans="1:12" x14ac:dyDescent="0.2">
      <c r="A353">
        <v>0.89757299999999995</v>
      </c>
      <c r="B353">
        <v>0.99091600000000002</v>
      </c>
      <c r="C353">
        <v>0.95669800000000005</v>
      </c>
      <c r="D353">
        <v>0.94487500000000002</v>
      </c>
      <c r="E353">
        <v>0.90186299999999997</v>
      </c>
      <c r="F353">
        <v>0.93002899999999999</v>
      </c>
      <c r="G353">
        <v>1.0412189999999999</v>
      </c>
      <c r="H353">
        <v>1.0412189999999999</v>
      </c>
      <c r="I353">
        <v>1.04122</v>
      </c>
      <c r="J353">
        <v>1.04122</v>
      </c>
      <c r="L353">
        <v>5.0304000000000001E-2</v>
      </c>
    </row>
    <row r="354" spans="1:12" x14ac:dyDescent="0.2">
      <c r="A354">
        <v>0.89073199999999997</v>
      </c>
      <c r="B354">
        <v>0.99281600000000003</v>
      </c>
      <c r="C354">
        <v>0.95572900000000005</v>
      </c>
      <c r="D354">
        <v>0.94004399999999999</v>
      </c>
      <c r="E354">
        <v>0.89534100000000005</v>
      </c>
      <c r="F354">
        <v>0.92774000000000001</v>
      </c>
      <c r="G354">
        <v>1.0473300000000001</v>
      </c>
      <c r="H354">
        <v>1.0473300000000001</v>
      </c>
      <c r="I354">
        <v>1.047331</v>
      </c>
      <c r="J354">
        <v>1.047331</v>
      </c>
      <c r="L354">
        <v>5.4515000000000001E-2</v>
      </c>
    </row>
    <row r="355" spans="1:12" x14ac:dyDescent="0.2">
      <c r="A355">
        <v>0.87128799999999995</v>
      </c>
      <c r="B355">
        <v>0.98402100000000003</v>
      </c>
      <c r="C355">
        <v>0.93476400000000004</v>
      </c>
      <c r="D355">
        <v>0.93296599999999996</v>
      </c>
      <c r="E355">
        <v>0.87844900000000004</v>
      </c>
      <c r="F355">
        <v>0.91656599999999999</v>
      </c>
      <c r="G355">
        <v>1.0437110000000001</v>
      </c>
      <c r="H355">
        <v>1.0437110000000001</v>
      </c>
      <c r="I355">
        <v>1.043712</v>
      </c>
      <c r="J355">
        <v>1.043712</v>
      </c>
      <c r="L355">
        <v>5.9691000000000001E-2</v>
      </c>
    </row>
    <row r="356" spans="1:12" x14ac:dyDescent="0.2">
      <c r="A356">
        <v>0.88109300000000002</v>
      </c>
      <c r="B356">
        <v>0.99141699999999999</v>
      </c>
      <c r="C356">
        <v>0.93711500000000003</v>
      </c>
      <c r="D356">
        <v>0.93930499999999995</v>
      </c>
      <c r="E356">
        <v>0.88588800000000001</v>
      </c>
      <c r="F356">
        <v>0.92182699999999995</v>
      </c>
      <c r="G356">
        <v>1.0556589999999999</v>
      </c>
      <c r="H356">
        <v>1.0556589999999999</v>
      </c>
      <c r="I356">
        <v>1.0556589999999999</v>
      </c>
      <c r="J356">
        <v>1.0556589999999999</v>
      </c>
      <c r="L356">
        <v>6.4241999999999994E-2</v>
      </c>
    </row>
    <row r="357" spans="1:12" x14ac:dyDescent="0.2">
      <c r="A357">
        <v>0.86068999999999996</v>
      </c>
      <c r="B357">
        <v>0.96380699999999997</v>
      </c>
      <c r="C357">
        <v>0.91869299999999998</v>
      </c>
      <c r="D357">
        <v>0.91785799999999995</v>
      </c>
      <c r="E357">
        <v>0.86756100000000003</v>
      </c>
      <c r="F357">
        <v>0.89966100000000004</v>
      </c>
      <c r="G357">
        <v>1.0323530000000001</v>
      </c>
      <c r="H357">
        <v>1.0323530000000001</v>
      </c>
      <c r="I357">
        <v>1.0323530000000001</v>
      </c>
      <c r="J357">
        <v>1.0323530000000001</v>
      </c>
      <c r="L357">
        <v>6.8545999999999996E-2</v>
      </c>
    </row>
    <row r="358" spans="1:12" x14ac:dyDescent="0.2">
      <c r="A358">
        <v>0.87040300000000004</v>
      </c>
      <c r="B358">
        <v>0.98806899999999998</v>
      </c>
      <c r="C358">
        <v>0.94081700000000001</v>
      </c>
      <c r="D358">
        <v>0.93273799999999996</v>
      </c>
      <c r="E358">
        <v>0.88194600000000001</v>
      </c>
      <c r="F358">
        <v>0.90460600000000002</v>
      </c>
      <c r="G358">
        <v>1.060489</v>
      </c>
      <c r="H358">
        <v>1.060489</v>
      </c>
      <c r="I358">
        <v>1.0604899999999999</v>
      </c>
      <c r="J358">
        <v>1.0604899999999999</v>
      </c>
      <c r="L358">
        <v>7.2420999999999999E-2</v>
      </c>
    </row>
    <row r="359" spans="1:12" x14ac:dyDescent="0.2">
      <c r="A359">
        <v>0.87490999999999997</v>
      </c>
      <c r="B359">
        <v>0.99472400000000005</v>
      </c>
      <c r="C359">
        <v>0.93882100000000002</v>
      </c>
      <c r="D359">
        <v>0.93661700000000003</v>
      </c>
      <c r="E359">
        <v>0.88607599999999997</v>
      </c>
      <c r="F359">
        <v>0.90831799999999996</v>
      </c>
      <c r="G359">
        <v>1.0700799999999999</v>
      </c>
      <c r="H359">
        <v>1.0700799999999999</v>
      </c>
      <c r="I359">
        <v>1.0700810000000001</v>
      </c>
      <c r="J359">
        <v>1.0700810000000001</v>
      </c>
      <c r="L359">
        <v>7.5356999999999993E-2</v>
      </c>
    </row>
    <row r="360" spans="1:12" x14ac:dyDescent="0.2">
      <c r="A360">
        <v>0.84836800000000001</v>
      </c>
      <c r="B360">
        <v>0.97369499999999998</v>
      </c>
      <c r="C360">
        <v>0.92918299999999998</v>
      </c>
      <c r="D360">
        <v>0.92409799999999997</v>
      </c>
      <c r="E360">
        <v>0.86997500000000005</v>
      </c>
      <c r="F360">
        <v>0.88885700000000001</v>
      </c>
      <c r="G360">
        <v>1.058632</v>
      </c>
      <c r="H360">
        <v>1.058632</v>
      </c>
      <c r="I360">
        <v>1.0586329999999999</v>
      </c>
      <c r="J360">
        <v>1.0586329999999999</v>
      </c>
      <c r="L360">
        <v>8.4938E-2</v>
      </c>
    </row>
    <row r="361" spans="1:12" x14ac:dyDescent="0.2">
      <c r="A361">
        <v>0.86792800000000003</v>
      </c>
      <c r="B361">
        <v>0.99697899999999995</v>
      </c>
      <c r="C361">
        <v>0.95138299999999998</v>
      </c>
      <c r="D361">
        <v>0.93812200000000001</v>
      </c>
      <c r="E361">
        <v>0.89033099999999998</v>
      </c>
      <c r="F361">
        <v>0.90832599999999997</v>
      </c>
      <c r="G361">
        <v>1.08701</v>
      </c>
      <c r="H361">
        <v>1.08701</v>
      </c>
      <c r="I361">
        <v>1.08701</v>
      </c>
      <c r="J361">
        <v>1.08701</v>
      </c>
      <c r="L361">
        <v>9.0031E-2</v>
      </c>
    </row>
    <row r="362" spans="1:12" x14ac:dyDescent="0.2">
      <c r="A362">
        <v>0.86191799999999996</v>
      </c>
      <c r="B362">
        <v>0.99449900000000002</v>
      </c>
      <c r="C362">
        <v>0.94838199999999995</v>
      </c>
      <c r="D362">
        <v>0.935585</v>
      </c>
      <c r="E362">
        <v>0.88671999999999995</v>
      </c>
      <c r="F362">
        <v>0.90519899999999998</v>
      </c>
      <c r="G362">
        <v>1.087682</v>
      </c>
      <c r="H362">
        <v>1.087682</v>
      </c>
      <c r="I362">
        <v>1.087683</v>
      </c>
      <c r="J362">
        <v>1.087683</v>
      </c>
      <c r="L362">
        <v>9.3184000000000003E-2</v>
      </c>
    </row>
    <row r="363" spans="1:12" x14ac:dyDescent="0.2">
      <c r="A363">
        <v>0.835364</v>
      </c>
      <c r="B363">
        <v>0.96250199999999997</v>
      </c>
      <c r="C363">
        <v>0.92896500000000004</v>
      </c>
      <c r="D363">
        <v>0.91444899999999996</v>
      </c>
      <c r="E363">
        <v>0.85414400000000001</v>
      </c>
      <c r="F363">
        <v>0.85977999999999999</v>
      </c>
      <c r="G363">
        <v>1.0694859999999999</v>
      </c>
      <c r="H363">
        <v>1.0694859999999999</v>
      </c>
      <c r="I363">
        <v>1.0694870000000001</v>
      </c>
      <c r="J363">
        <v>1.0694870000000001</v>
      </c>
      <c r="L363">
        <v>0.106985</v>
      </c>
    </row>
    <row r="364" spans="1:12" x14ac:dyDescent="0.2">
      <c r="A364">
        <v>0.83350400000000002</v>
      </c>
      <c r="B364">
        <v>0.93285099999999999</v>
      </c>
      <c r="C364">
        <v>0.92153300000000005</v>
      </c>
      <c r="D364">
        <v>0.90363800000000005</v>
      </c>
      <c r="E364">
        <v>0.831986</v>
      </c>
      <c r="F364">
        <v>0.84918700000000003</v>
      </c>
      <c r="G364">
        <v>1.0636810000000001</v>
      </c>
      <c r="H364">
        <v>1.0636810000000001</v>
      </c>
      <c r="I364">
        <v>1.0636810000000001</v>
      </c>
      <c r="J364">
        <v>1.0636810000000001</v>
      </c>
      <c r="L364">
        <v>0.13083</v>
      </c>
    </row>
    <row r="365" spans="1:12" x14ac:dyDescent="0.2">
      <c r="A365">
        <v>0.84130099999999997</v>
      </c>
      <c r="B365">
        <v>0.938195</v>
      </c>
      <c r="C365">
        <v>0.93592399999999998</v>
      </c>
      <c r="D365">
        <v>0.90922999999999998</v>
      </c>
      <c r="E365">
        <v>0.83631299999999997</v>
      </c>
      <c r="F365">
        <v>0.852746</v>
      </c>
      <c r="G365">
        <v>1.0755779999999999</v>
      </c>
      <c r="H365">
        <v>1.0755779999999999</v>
      </c>
      <c r="I365">
        <v>1.0755790000000001</v>
      </c>
      <c r="J365">
        <v>1.0755790000000001</v>
      </c>
      <c r="L365">
        <v>0.13738400000000001</v>
      </c>
    </row>
    <row r="366" spans="1:12" x14ac:dyDescent="0.2">
      <c r="A366">
        <v>0.85697400000000001</v>
      </c>
      <c r="B366">
        <v>0.95280600000000004</v>
      </c>
      <c r="C366">
        <v>0.94907600000000003</v>
      </c>
      <c r="D366">
        <v>0.92645699999999997</v>
      </c>
      <c r="E366">
        <v>0.85133300000000001</v>
      </c>
      <c r="F366">
        <v>0.86424800000000002</v>
      </c>
      <c r="G366">
        <v>1.0967720000000001</v>
      </c>
      <c r="H366">
        <v>1.0967720000000001</v>
      </c>
      <c r="I366">
        <v>1.096773</v>
      </c>
      <c r="J366">
        <v>1.096773</v>
      </c>
      <c r="L366">
        <v>0.14396700000000001</v>
      </c>
    </row>
    <row r="367" spans="1:12" x14ac:dyDescent="0.2">
      <c r="A367">
        <v>0.84471600000000002</v>
      </c>
      <c r="B367">
        <v>0.93666400000000005</v>
      </c>
      <c r="C367">
        <v>0.93663799999999997</v>
      </c>
      <c r="D367">
        <v>0.91310100000000005</v>
      </c>
      <c r="E367">
        <v>0.83720600000000001</v>
      </c>
      <c r="F367">
        <v>0.842974</v>
      </c>
      <c r="G367">
        <v>1.0929469999999999</v>
      </c>
      <c r="H367">
        <v>1.0929469999999999</v>
      </c>
      <c r="I367">
        <v>1.092948</v>
      </c>
      <c r="J367">
        <v>1.092948</v>
      </c>
      <c r="L367">
        <v>0.15628400000000001</v>
      </c>
    </row>
    <row r="368" spans="1:12" x14ac:dyDescent="0.2">
      <c r="A368">
        <v>0.85516599999999998</v>
      </c>
      <c r="B368">
        <v>0.94894900000000004</v>
      </c>
      <c r="C368">
        <v>0.95009600000000005</v>
      </c>
      <c r="D368">
        <v>0.92656000000000005</v>
      </c>
      <c r="E368">
        <v>0.84053900000000004</v>
      </c>
      <c r="F368">
        <v>0.85237200000000002</v>
      </c>
      <c r="G368">
        <v>1.1113770000000001</v>
      </c>
      <c r="H368">
        <v>1.1113770000000001</v>
      </c>
      <c r="I368">
        <v>1.111378</v>
      </c>
      <c r="J368">
        <v>1.111378</v>
      </c>
      <c r="L368">
        <v>0.16128200000000001</v>
      </c>
    </row>
    <row r="369" spans="1:12" x14ac:dyDescent="0.2">
      <c r="A369">
        <v>0.84265599999999996</v>
      </c>
      <c r="B369">
        <v>0.92349800000000004</v>
      </c>
      <c r="C369">
        <v>0.93688800000000005</v>
      </c>
      <c r="D369">
        <v>0.91107300000000002</v>
      </c>
      <c r="E369">
        <v>0.81989999999999996</v>
      </c>
      <c r="F369">
        <v>0.84116800000000003</v>
      </c>
      <c r="G369">
        <v>1.0905290000000001</v>
      </c>
      <c r="H369">
        <v>1.0905290000000001</v>
      </c>
      <c r="I369">
        <v>1.09053</v>
      </c>
      <c r="J369">
        <v>1.09053</v>
      </c>
      <c r="L369">
        <v>0.153642</v>
      </c>
    </row>
    <row r="370" spans="1:12" x14ac:dyDescent="0.2">
      <c r="A370">
        <v>0.85614500000000004</v>
      </c>
      <c r="B370">
        <v>0.93573600000000001</v>
      </c>
      <c r="C370">
        <v>0.94664899999999996</v>
      </c>
      <c r="D370">
        <v>0.91809499999999999</v>
      </c>
      <c r="E370">
        <v>0.828183</v>
      </c>
      <c r="F370">
        <v>0.84796899999999997</v>
      </c>
      <c r="G370">
        <v>1.109934</v>
      </c>
      <c r="H370">
        <v>1.109934</v>
      </c>
      <c r="I370">
        <v>1.1099349999999999</v>
      </c>
      <c r="J370">
        <v>1.1099349999999999</v>
      </c>
      <c r="L370">
        <v>0.16328599999999999</v>
      </c>
    </row>
    <row r="371" spans="1:12" x14ac:dyDescent="0.2">
      <c r="A371">
        <v>0.786269</v>
      </c>
      <c r="B371">
        <v>0.85108600000000001</v>
      </c>
      <c r="C371">
        <v>0.88904300000000003</v>
      </c>
      <c r="D371">
        <v>0.82660500000000003</v>
      </c>
      <c r="E371">
        <v>0.77734199999999998</v>
      </c>
      <c r="F371">
        <v>0.75214999999999999</v>
      </c>
      <c r="G371">
        <v>1.053572</v>
      </c>
      <c r="H371">
        <v>1.053572</v>
      </c>
      <c r="I371">
        <v>1.0535730000000001</v>
      </c>
      <c r="J371">
        <v>1.0535730000000001</v>
      </c>
      <c r="L371">
        <v>0.16453000000000001</v>
      </c>
    </row>
    <row r="372" spans="1:12" x14ac:dyDescent="0.2">
      <c r="A372">
        <v>0.82006000000000001</v>
      </c>
      <c r="B372">
        <v>0.87874399999999997</v>
      </c>
      <c r="C372">
        <v>0.92355799999999999</v>
      </c>
      <c r="D372">
        <v>0.85558599999999996</v>
      </c>
      <c r="E372">
        <v>0.80480300000000005</v>
      </c>
      <c r="F372">
        <v>0.77925100000000003</v>
      </c>
      <c r="G372">
        <v>1.0986290000000001</v>
      </c>
      <c r="H372">
        <v>1.0986290000000001</v>
      </c>
      <c r="I372">
        <v>1.09863</v>
      </c>
      <c r="J372">
        <v>1.09863</v>
      </c>
      <c r="L372">
        <v>0.17507200000000001</v>
      </c>
    </row>
    <row r="373" spans="1:12" x14ac:dyDescent="0.2">
      <c r="A373">
        <v>0.85211300000000001</v>
      </c>
      <c r="B373">
        <v>0.90693599999999996</v>
      </c>
      <c r="C373">
        <v>0.95843299999999998</v>
      </c>
      <c r="D373">
        <v>0.88771900000000004</v>
      </c>
      <c r="E373">
        <v>0.83542300000000003</v>
      </c>
      <c r="F373">
        <v>0.80212300000000003</v>
      </c>
      <c r="G373">
        <v>1.1404730000000001</v>
      </c>
      <c r="H373">
        <v>1.1404730000000001</v>
      </c>
      <c r="I373">
        <v>1.1404730000000001</v>
      </c>
      <c r="J373">
        <v>1.1404730000000001</v>
      </c>
      <c r="L373">
        <v>0.18204000000000001</v>
      </c>
    </row>
    <row r="374" spans="1:12" x14ac:dyDescent="0.2">
      <c r="A374">
        <v>0.84447799999999995</v>
      </c>
      <c r="B374">
        <v>0.90299799999999997</v>
      </c>
      <c r="C374">
        <v>0.953067</v>
      </c>
      <c r="D374">
        <v>0.88146100000000005</v>
      </c>
      <c r="E374">
        <v>0.82916299999999998</v>
      </c>
      <c r="F374">
        <v>0.79808000000000001</v>
      </c>
      <c r="G374">
        <v>1.135194</v>
      </c>
      <c r="H374">
        <v>1.135194</v>
      </c>
      <c r="I374">
        <v>1.135195</v>
      </c>
      <c r="J374">
        <v>1.135195</v>
      </c>
      <c r="L374">
        <v>0.18212800000000001</v>
      </c>
    </row>
    <row r="375" spans="1:12" x14ac:dyDescent="0.2">
      <c r="A375">
        <v>0.82013499999999995</v>
      </c>
      <c r="B375">
        <v>0.86585699999999999</v>
      </c>
      <c r="C375">
        <v>0.91901200000000005</v>
      </c>
      <c r="D375">
        <v>0.85348900000000005</v>
      </c>
      <c r="E375">
        <v>0.797898</v>
      </c>
      <c r="F375">
        <v>0.76696799999999998</v>
      </c>
      <c r="G375">
        <v>1.0980160000000001</v>
      </c>
      <c r="H375">
        <v>1.0980160000000001</v>
      </c>
      <c r="I375">
        <v>1.098017</v>
      </c>
      <c r="J375">
        <v>1.098017</v>
      </c>
      <c r="L375">
        <v>0.179005</v>
      </c>
    </row>
    <row r="376" spans="1:12" x14ac:dyDescent="0.2">
      <c r="A376">
        <v>0.82963900000000002</v>
      </c>
      <c r="B376">
        <v>0.88545799999999997</v>
      </c>
      <c r="C376">
        <v>0.93741600000000003</v>
      </c>
      <c r="D376">
        <v>0.870919</v>
      </c>
      <c r="E376">
        <v>0.80853399999999997</v>
      </c>
      <c r="F376">
        <v>0.78312899999999996</v>
      </c>
      <c r="G376">
        <v>1.1255489999999999</v>
      </c>
      <c r="H376">
        <v>1.1255489999999999</v>
      </c>
      <c r="I376">
        <v>1.1255500000000001</v>
      </c>
      <c r="J376">
        <v>1.1255500000000001</v>
      </c>
      <c r="L376">
        <v>0.188134</v>
      </c>
    </row>
    <row r="377" spans="1:12" x14ac:dyDescent="0.2">
      <c r="A377">
        <v>0.81411999999999995</v>
      </c>
      <c r="B377">
        <v>0.871286</v>
      </c>
      <c r="C377">
        <v>0.91131700000000004</v>
      </c>
      <c r="D377">
        <v>0.84810200000000002</v>
      </c>
      <c r="E377">
        <v>0.75983400000000001</v>
      </c>
      <c r="F377">
        <v>0.77292400000000006</v>
      </c>
      <c r="G377">
        <v>1.1058829999999999</v>
      </c>
      <c r="H377">
        <v>1.1058829999999999</v>
      </c>
      <c r="I377">
        <v>1.1058840000000001</v>
      </c>
      <c r="J377">
        <v>1.1058840000000001</v>
      </c>
      <c r="L377">
        <v>0.19456699999999999</v>
      </c>
    </row>
    <row r="378" spans="1:12" x14ac:dyDescent="0.2">
      <c r="A378">
        <v>0.837947</v>
      </c>
      <c r="B378">
        <v>0.89886500000000003</v>
      </c>
      <c r="C378">
        <v>0.93232499999999996</v>
      </c>
      <c r="D378">
        <v>0.87137100000000001</v>
      </c>
      <c r="E378">
        <v>0.76507499999999995</v>
      </c>
      <c r="F378">
        <v>0.79543799999999998</v>
      </c>
      <c r="G378">
        <v>1.1466879999999999</v>
      </c>
      <c r="H378">
        <v>1.1466879999999999</v>
      </c>
      <c r="I378">
        <v>1.1466890000000001</v>
      </c>
      <c r="J378">
        <v>1.1466890000000001</v>
      </c>
      <c r="L378">
        <v>0.214364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7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0.96751100000000001</v>
      </c>
      <c r="B382">
        <v>0.95554099999999997</v>
      </c>
      <c r="C382">
        <v>0.968225</v>
      </c>
      <c r="D382">
        <v>0.96546299999999996</v>
      </c>
      <c r="E382">
        <v>0.95776600000000001</v>
      </c>
      <c r="F382">
        <v>0.96896899999999997</v>
      </c>
      <c r="G382">
        <v>0.96345700000000001</v>
      </c>
      <c r="H382">
        <v>0.96345700000000001</v>
      </c>
      <c r="I382">
        <v>0.96345700000000001</v>
      </c>
      <c r="J382">
        <v>0.96345700000000001</v>
      </c>
      <c r="L382">
        <v>-5.5120000000000004E-3</v>
      </c>
    </row>
    <row r="383" spans="1:12" x14ac:dyDescent="0.2">
      <c r="A383">
        <v>0.96231</v>
      </c>
      <c r="B383">
        <v>0.94906400000000002</v>
      </c>
      <c r="C383">
        <v>0.97328700000000001</v>
      </c>
      <c r="D383">
        <v>0.968414</v>
      </c>
      <c r="E383">
        <v>0.94678799999999996</v>
      </c>
      <c r="F383">
        <v>0.94450000000000001</v>
      </c>
      <c r="G383">
        <v>0.97219599999999995</v>
      </c>
      <c r="H383">
        <v>0.97219599999999995</v>
      </c>
      <c r="I383">
        <v>0.97219599999999995</v>
      </c>
      <c r="J383">
        <v>0.97219599999999995</v>
      </c>
      <c r="L383">
        <v>-1.091E-3</v>
      </c>
    </row>
    <row r="384" spans="1:12" x14ac:dyDescent="0.2">
      <c r="A384">
        <v>0.95512200000000003</v>
      </c>
      <c r="B384">
        <v>0.94299999999999995</v>
      </c>
      <c r="C384">
        <v>0.96559200000000001</v>
      </c>
      <c r="D384">
        <v>0.96054799999999996</v>
      </c>
      <c r="E384">
        <v>0.92780099999999999</v>
      </c>
      <c r="F384">
        <v>0.93231299999999995</v>
      </c>
      <c r="G384">
        <v>0.97070000000000001</v>
      </c>
      <c r="H384">
        <v>0.97070000000000001</v>
      </c>
      <c r="I384">
        <v>0.97070000000000001</v>
      </c>
      <c r="J384">
        <v>0.97070000000000001</v>
      </c>
      <c r="L384">
        <v>5.1079999999999997E-3</v>
      </c>
    </row>
    <row r="385" spans="1:12" x14ac:dyDescent="0.2">
      <c r="A385">
        <v>0.97065900000000005</v>
      </c>
      <c r="B385">
        <v>0.96119200000000005</v>
      </c>
      <c r="C385">
        <v>0.98381700000000005</v>
      </c>
      <c r="D385">
        <v>0.97527699999999995</v>
      </c>
      <c r="E385">
        <v>0.94533800000000001</v>
      </c>
      <c r="F385">
        <v>0.955951</v>
      </c>
      <c r="G385">
        <v>0.99796700000000005</v>
      </c>
      <c r="H385">
        <v>0.99796700000000005</v>
      </c>
      <c r="I385">
        <v>0.99796799999999997</v>
      </c>
      <c r="J385">
        <v>0.99796799999999997</v>
      </c>
      <c r="L385">
        <v>1.4151E-2</v>
      </c>
    </row>
    <row r="386" spans="1:12" x14ac:dyDescent="0.2">
      <c r="A386">
        <v>0.97348100000000004</v>
      </c>
      <c r="B386">
        <v>0.96548</v>
      </c>
      <c r="C386">
        <v>0.97951100000000002</v>
      </c>
      <c r="D386">
        <v>0.97712100000000002</v>
      </c>
      <c r="E386">
        <v>0.94761799999999996</v>
      </c>
      <c r="F386">
        <v>0.95770500000000003</v>
      </c>
      <c r="G386">
        <v>1.004718</v>
      </c>
      <c r="H386">
        <v>1.004718</v>
      </c>
      <c r="I386">
        <v>1.004718</v>
      </c>
      <c r="J386">
        <v>1.004718</v>
      </c>
      <c r="L386">
        <v>2.5207E-2</v>
      </c>
    </row>
    <row r="387" spans="1:12" x14ac:dyDescent="0.2">
      <c r="A387">
        <v>0.97789400000000004</v>
      </c>
      <c r="B387">
        <v>0.97067099999999995</v>
      </c>
      <c r="C387">
        <v>0.98289400000000005</v>
      </c>
      <c r="D387">
        <v>0.97943899999999995</v>
      </c>
      <c r="E387">
        <v>0.952268</v>
      </c>
      <c r="F387">
        <v>0.95925700000000003</v>
      </c>
      <c r="G387">
        <v>1.010249</v>
      </c>
      <c r="H387">
        <v>1.010249</v>
      </c>
      <c r="I387">
        <v>1.010249</v>
      </c>
      <c r="J387">
        <v>1.010249</v>
      </c>
      <c r="L387">
        <v>2.7355000000000001E-2</v>
      </c>
    </row>
    <row r="388" spans="1:12" x14ac:dyDescent="0.2">
      <c r="A388">
        <v>0.971225</v>
      </c>
      <c r="B388">
        <v>0.96115899999999999</v>
      </c>
      <c r="C388">
        <v>0.971804</v>
      </c>
      <c r="D388">
        <v>0.97306199999999998</v>
      </c>
      <c r="E388">
        <v>0.94515199999999999</v>
      </c>
      <c r="F388">
        <v>0.94790600000000003</v>
      </c>
      <c r="G388">
        <v>1.004418</v>
      </c>
      <c r="H388">
        <v>1.004418</v>
      </c>
      <c r="I388">
        <v>1.004419</v>
      </c>
      <c r="J388">
        <v>1.004419</v>
      </c>
      <c r="L388">
        <v>3.1357000000000003E-2</v>
      </c>
    </row>
    <row r="389" spans="1:12" x14ac:dyDescent="0.2">
      <c r="A389">
        <v>0.95144600000000001</v>
      </c>
      <c r="B389">
        <v>0.94277500000000003</v>
      </c>
      <c r="C389">
        <v>0.95731999999999995</v>
      </c>
      <c r="D389">
        <v>0.95757700000000001</v>
      </c>
      <c r="E389">
        <v>0.92416100000000001</v>
      </c>
      <c r="F389">
        <v>0.93422300000000003</v>
      </c>
      <c r="G389">
        <v>0.98639399999999999</v>
      </c>
      <c r="H389">
        <v>0.98639399999999999</v>
      </c>
      <c r="I389">
        <v>0.98639500000000002</v>
      </c>
      <c r="J389">
        <v>0.98639500000000002</v>
      </c>
      <c r="L389">
        <v>2.8818E-2</v>
      </c>
    </row>
    <row r="390" spans="1:12" x14ac:dyDescent="0.2">
      <c r="A390">
        <v>0.97914699999999999</v>
      </c>
      <c r="B390">
        <v>0.97103700000000004</v>
      </c>
      <c r="C390">
        <v>0.98599800000000004</v>
      </c>
      <c r="D390">
        <v>0.97786600000000001</v>
      </c>
      <c r="E390">
        <v>0.95138599999999995</v>
      </c>
      <c r="F390">
        <v>0.96033999999999997</v>
      </c>
      <c r="G390">
        <v>1.018834</v>
      </c>
      <c r="H390">
        <v>1.018834</v>
      </c>
      <c r="I390">
        <v>1.018834</v>
      </c>
      <c r="J390">
        <v>1.018834</v>
      </c>
      <c r="L390">
        <v>3.2835999999999997E-2</v>
      </c>
    </row>
    <row r="391" spans="1:12" x14ac:dyDescent="0.2">
      <c r="A391">
        <v>0.95816500000000004</v>
      </c>
      <c r="B391">
        <v>0.94972299999999998</v>
      </c>
      <c r="C391">
        <v>0.96688399999999997</v>
      </c>
      <c r="D391">
        <v>0.95292200000000005</v>
      </c>
      <c r="E391">
        <v>0.93818199999999996</v>
      </c>
      <c r="F391">
        <v>0.93663799999999997</v>
      </c>
      <c r="G391">
        <v>1.0058240000000001</v>
      </c>
      <c r="H391">
        <v>1.0058240000000001</v>
      </c>
      <c r="I391">
        <v>1.005825</v>
      </c>
      <c r="J391">
        <v>1.005825</v>
      </c>
      <c r="L391">
        <v>3.8941000000000003E-2</v>
      </c>
    </row>
    <row r="392" spans="1:12" x14ac:dyDescent="0.2">
      <c r="A392">
        <v>0.95647199999999999</v>
      </c>
      <c r="B392">
        <v>0.94826500000000002</v>
      </c>
      <c r="C392">
        <v>0.95971399999999996</v>
      </c>
      <c r="D392">
        <v>0.95357700000000001</v>
      </c>
      <c r="E392">
        <v>0.930921</v>
      </c>
      <c r="F392">
        <v>0.91701600000000005</v>
      </c>
      <c r="G392">
        <v>1.0070349999999999</v>
      </c>
      <c r="H392">
        <v>1.0070349999999999</v>
      </c>
      <c r="I392">
        <v>1.0070349999999999</v>
      </c>
      <c r="J392">
        <v>1.0070349999999999</v>
      </c>
      <c r="L392">
        <v>4.7321000000000002E-2</v>
      </c>
    </row>
    <row r="393" spans="1:12" x14ac:dyDescent="0.2">
      <c r="A393">
        <v>0.94350599999999996</v>
      </c>
      <c r="B393">
        <v>0.94921599999999995</v>
      </c>
      <c r="C393">
        <v>0.95717699999999994</v>
      </c>
      <c r="D393">
        <v>0.94349700000000003</v>
      </c>
      <c r="E393">
        <v>0.92782600000000004</v>
      </c>
      <c r="F393">
        <v>0.91744300000000001</v>
      </c>
      <c r="G393">
        <v>1.0089049999999999</v>
      </c>
      <c r="H393">
        <v>1.0089049999999999</v>
      </c>
      <c r="I393">
        <v>1.0089049999999999</v>
      </c>
      <c r="J393">
        <v>1.0089049999999999</v>
      </c>
      <c r="L393">
        <v>5.1728000000000003E-2</v>
      </c>
    </row>
    <row r="394" spans="1:12" x14ac:dyDescent="0.2">
      <c r="A394">
        <v>0.90842699999999998</v>
      </c>
      <c r="B394">
        <v>0.90363700000000002</v>
      </c>
      <c r="C394">
        <v>0.92604799999999998</v>
      </c>
      <c r="D394">
        <v>0.90573099999999995</v>
      </c>
      <c r="E394">
        <v>0.87761500000000003</v>
      </c>
      <c r="F394">
        <v>0.86687199999999998</v>
      </c>
      <c r="G394">
        <v>0.95826100000000003</v>
      </c>
      <c r="H394">
        <v>0.95826100000000003</v>
      </c>
      <c r="I394">
        <v>0.95826100000000003</v>
      </c>
      <c r="J394">
        <v>0.95826100000000003</v>
      </c>
      <c r="L394">
        <v>3.2212999999999999E-2</v>
      </c>
    </row>
    <row r="395" spans="1:12" x14ac:dyDescent="0.2">
      <c r="A395">
        <v>0.88531800000000005</v>
      </c>
      <c r="B395">
        <v>0.872166</v>
      </c>
      <c r="C395">
        <v>0.92289600000000005</v>
      </c>
      <c r="D395">
        <v>0.86535600000000001</v>
      </c>
      <c r="E395">
        <v>0.87412900000000004</v>
      </c>
      <c r="F395">
        <v>0.81595200000000001</v>
      </c>
      <c r="G395">
        <v>0.96524200000000004</v>
      </c>
      <c r="H395">
        <v>0.96524200000000004</v>
      </c>
      <c r="I395">
        <v>0.96524200000000004</v>
      </c>
      <c r="J395">
        <v>0.96524200000000004</v>
      </c>
      <c r="L395">
        <v>4.2346000000000002E-2</v>
      </c>
    </row>
    <row r="396" spans="1:12" x14ac:dyDescent="0.2">
      <c r="A396">
        <v>0.94245599999999996</v>
      </c>
      <c r="B396">
        <v>0.93603700000000001</v>
      </c>
      <c r="C396">
        <v>0.986456</v>
      </c>
      <c r="D396">
        <v>0.92918500000000004</v>
      </c>
      <c r="E396">
        <v>0.93762900000000005</v>
      </c>
      <c r="F396">
        <v>0.869224</v>
      </c>
      <c r="G396">
        <v>1.0334220000000001</v>
      </c>
      <c r="H396">
        <v>1.0334220000000001</v>
      </c>
      <c r="I396">
        <v>1.033423</v>
      </c>
      <c r="J396">
        <v>1.033423</v>
      </c>
      <c r="L396">
        <v>4.6967000000000002E-2</v>
      </c>
    </row>
    <row r="397" spans="1:12" x14ac:dyDescent="0.2">
      <c r="A397">
        <v>0.94081199999999998</v>
      </c>
      <c r="B397">
        <v>0.93875799999999998</v>
      </c>
      <c r="C397">
        <v>0.98807400000000001</v>
      </c>
      <c r="D397">
        <v>0.92935100000000004</v>
      </c>
      <c r="E397">
        <v>0.93737800000000004</v>
      </c>
      <c r="F397">
        <v>0.871139</v>
      </c>
      <c r="G397">
        <v>1.0361279999999999</v>
      </c>
      <c r="H397">
        <v>1.0361279999999999</v>
      </c>
      <c r="I397">
        <v>1.0361279999999999</v>
      </c>
      <c r="J397">
        <v>1.0361279999999999</v>
      </c>
      <c r="L397">
        <v>4.8053999999999999E-2</v>
      </c>
    </row>
    <row r="398" spans="1:12" x14ac:dyDescent="0.2">
      <c r="A398">
        <v>0.94094199999999995</v>
      </c>
      <c r="B398">
        <v>0.94388099999999997</v>
      </c>
      <c r="C398">
        <v>0.98763900000000004</v>
      </c>
      <c r="D398">
        <v>0.93464199999999997</v>
      </c>
      <c r="E398">
        <v>0.93269800000000003</v>
      </c>
      <c r="F398">
        <v>0.87010299999999996</v>
      </c>
      <c r="G398">
        <v>1.03572</v>
      </c>
      <c r="H398">
        <v>1.03572</v>
      </c>
      <c r="I398">
        <v>1.03572</v>
      </c>
      <c r="J398">
        <v>1.03572</v>
      </c>
      <c r="L398">
        <v>4.8080999999999999E-2</v>
      </c>
    </row>
    <row r="399" spans="1:12" x14ac:dyDescent="0.2">
      <c r="A399">
        <v>0.92719600000000002</v>
      </c>
      <c r="B399">
        <v>0.92646799999999996</v>
      </c>
      <c r="C399">
        <v>0.96055199999999996</v>
      </c>
      <c r="D399">
        <v>0.92065799999999998</v>
      </c>
      <c r="E399">
        <v>0.914578</v>
      </c>
      <c r="F399">
        <v>0.85868900000000004</v>
      </c>
      <c r="G399">
        <v>1.0259370000000001</v>
      </c>
      <c r="H399">
        <v>1.0259370000000001</v>
      </c>
      <c r="I399">
        <v>1.025936</v>
      </c>
      <c r="J399">
        <v>1.025936</v>
      </c>
      <c r="L399">
        <v>6.5383999999999998E-2</v>
      </c>
    </row>
    <row r="400" spans="1:12" x14ac:dyDescent="0.2">
      <c r="A400">
        <v>0.93567699999999998</v>
      </c>
      <c r="B400">
        <v>0.94709399999999999</v>
      </c>
      <c r="C400">
        <v>0.98134900000000003</v>
      </c>
      <c r="D400">
        <v>0.94024399999999997</v>
      </c>
      <c r="E400">
        <v>0.921377</v>
      </c>
      <c r="F400">
        <v>0.86832900000000002</v>
      </c>
      <c r="G400">
        <v>1.0522849999999999</v>
      </c>
      <c r="H400">
        <v>1.0522849999999999</v>
      </c>
      <c r="I400">
        <v>1.0522849999999999</v>
      </c>
      <c r="J400">
        <v>1.0522849999999999</v>
      </c>
      <c r="L400">
        <v>7.0935999999999999E-2</v>
      </c>
    </row>
    <row r="401" spans="1:12" x14ac:dyDescent="0.2">
      <c r="A401">
        <v>0.91173499999999996</v>
      </c>
      <c r="B401">
        <v>0.91842500000000005</v>
      </c>
      <c r="C401">
        <v>0.95966200000000002</v>
      </c>
      <c r="D401">
        <v>0.91648700000000005</v>
      </c>
      <c r="E401">
        <v>0.90006900000000001</v>
      </c>
      <c r="F401">
        <v>0.84533899999999995</v>
      </c>
      <c r="G401">
        <v>1.026491</v>
      </c>
      <c r="H401">
        <v>1.026491</v>
      </c>
      <c r="I401">
        <v>1.026491</v>
      </c>
      <c r="J401">
        <v>1.026491</v>
      </c>
      <c r="L401">
        <v>6.6829E-2</v>
      </c>
    </row>
    <row r="402" spans="1:12" x14ac:dyDescent="0.2">
      <c r="A402">
        <v>0.89666400000000002</v>
      </c>
      <c r="B402">
        <v>0.93451200000000001</v>
      </c>
      <c r="C402">
        <v>0.98343999999999998</v>
      </c>
      <c r="D402">
        <v>0.93617399999999995</v>
      </c>
      <c r="E402">
        <v>0.91097399999999995</v>
      </c>
      <c r="F402">
        <v>0.85781799999999997</v>
      </c>
      <c r="G402">
        <v>1.046446</v>
      </c>
      <c r="H402">
        <v>1.046446</v>
      </c>
      <c r="I402">
        <v>1.046446</v>
      </c>
      <c r="J402">
        <v>1.046446</v>
      </c>
      <c r="L402">
        <v>6.3006000000000006E-2</v>
      </c>
    </row>
    <row r="403" spans="1:12" x14ac:dyDescent="0.2">
      <c r="A403">
        <v>0.89294700000000005</v>
      </c>
      <c r="B403">
        <v>0.94341900000000001</v>
      </c>
      <c r="C403">
        <v>0.991757</v>
      </c>
      <c r="D403">
        <v>0.936836</v>
      </c>
      <c r="E403">
        <v>0.91194799999999998</v>
      </c>
      <c r="F403">
        <v>0.84937200000000002</v>
      </c>
      <c r="G403">
        <v>1.058565</v>
      </c>
      <c r="H403">
        <v>1.058565</v>
      </c>
      <c r="I403">
        <v>1.058565</v>
      </c>
      <c r="J403">
        <v>1.058565</v>
      </c>
      <c r="L403">
        <v>6.6808000000000006E-2</v>
      </c>
    </row>
    <row r="404" spans="1:12" x14ac:dyDescent="0.2">
      <c r="A404">
        <v>0.86087400000000003</v>
      </c>
      <c r="B404">
        <v>0.90586100000000003</v>
      </c>
      <c r="C404">
        <v>0.95303000000000004</v>
      </c>
      <c r="D404">
        <v>0.90375399999999995</v>
      </c>
      <c r="E404">
        <v>0.87821800000000005</v>
      </c>
      <c r="F404">
        <v>0.81643100000000002</v>
      </c>
      <c r="G404">
        <v>0.99680199999999997</v>
      </c>
      <c r="H404">
        <v>0.99680199999999997</v>
      </c>
      <c r="I404">
        <v>0.99680199999999997</v>
      </c>
      <c r="J404">
        <v>0.99680199999999997</v>
      </c>
      <c r="L404">
        <v>4.3771999999999998E-2</v>
      </c>
    </row>
    <row r="405" spans="1:12" x14ac:dyDescent="0.2">
      <c r="A405">
        <v>0.9032</v>
      </c>
      <c r="B405">
        <v>0.953712</v>
      </c>
      <c r="C405">
        <v>1.0009380000000001</v>
      </c>
      <c r="D405">
        <v>0.94982800000000001</v>
      </c>
      <c r="E405">
        <v>0.92640900000000004</v>
      </c>
      <c r="F405">
        <v>0.86143099999999995</v>
      </c>
      <c r="G405">
        <v>1.0546310000000001</v>
      </c>
      <c r="H405">
        <v>1.0546310000000001</v>
      </c>
      <c r="I405">
        <v>1.0546310000000001</v>
      </c>
      <c r="J405">
        <v>1.0546310000000001</v>
      </c>
      <c r="L405">
        <v>5.3692999999999998E-2</v>
      </c>
    </row>
    <row r="406" spans="1:12" x14ac:dyDescent="0.2">
      <c r="A406">
        <v>0.87862200000000001</v>
      </c>
      <c r="B406">
        <v>0.92285600000000001</v>
      </c>
      <c r="C406">
        <v>0.972661</v>
      </c>
      <c r="D406">
        <v>0.91829099999999997</v>
      </c>
      <c r="E406">
        <v>0.90499300000000005</v>
      </c>
      <c r="F406">
        <v>0.83652199999999999</v>
      </c>
      <c r="G406">
        <v>1.0083660000000001</v>
      </c>
      <c r="H406">
        <v>1.0083660000000001</v>
      </c>
      <c r="I406">
        <v>1.0083660000000001</v>
      </c>
      <c r="J406">
        <v>1.0083660000000001</v>
      </c>
      <c r="L406">
        <v>3.5705000000000001E-2</v>
      </c>
    </row>
    <row r="407" spans="1:12" x14ac:dyDescent="0.2">
      <c r="A407">
        <v>0.90991100000000003</v>
      </c>
      <c r="B407">
        <v>0.95642300000000002</v>
      </c>
      <c r="C407">
        <v>1.009287</v>
      </c>
      <c r="D407">
        <v>0.95321800000000001</v>
      </c>
      <c r="E407">
        <v>0.929454</v>
      </c>
      <c r="F407">
        <v>0.86526599999999998</v>
      </c>
      <c r="G407">
        <v>1.048908</v>
      </c>
      <c r="H407">
        <v>1.048908</v>
      </c>
      <c r="I407">
        <v>1.048908</v>
      </c>
      <c r="J407">
        <v>1.048908</v>
      </c>
      <c r="L407">
        <v>3.9621000000000003E-2</v>
      </c>
    </row>
    <row r="408" spans="1:12" x14ac:dyDescent="0.2">
      <c r="A408">
        <v>0.86256999999999995</v>
      </c>
      <c r="B408">
        <v>0.90085400000000004</v>
      </c>
      <c r="C408">
        <v>0.96577299999999999</v>
      </c>
      <c r="D408">
        <v>0.90481100000000003</v>
      </c>
      <c r="E408">
        <v>0.88732699999999998</v>
      </c>
      <c r="F408">
        <v>0.81399699999999997</v>
      </c>
      <c r="G408">
        <v>0.99525399999999997</v>
      </c>
      <c r="H408">
        <v>0.99525399999999997</v>
      </c>
      <c r="I408">
        <v>0.99525399999999997</v>
      </c>
      <c r="J408">
        <v>0.99525399999999997</v>
      </c>
      <c r="L408">
        <v>2.9481E-2</v>
      </c>
    </row>
    <row r="409" spans="1:12" x14ac:dyDescent="0.2">
      <c r="A409">
        <v>0.90571699999999999</v>
      </c>
      <c r="B409">
        <v>0.95257000000000003</v>
      </c>
      <c r="C409">
        <v>1.0177929999999999</v>
      </c>
      <c r="D409">
        <v>0.953627</v>
      </c>
      <c r="E409">
        <v>0.93663600000000002</v>
      </c>
      <c r="F409">
        <v>0.85059499999999999</v>
      </c>
      <c r="G409">
        <v>1.050729</v>
      </c>
      <c r="H409">
        <v>1.050729</v>
      </c>
      <c r="I409">
        <v>1.050729</v>
      </c>
      <c r="J409">
        <v>1.050729</v>
      </c>
      <c r="L409">
        <v>3.2936E-2</v>
      </c>
    </row>
    <row r="410" spans="1:12" x14ac:dyDescent="0.2">
      <c r="A410">
        <v>0.90694600000000003</v>
      </c>
      <c r="B410">
        <v>0.95812399999999998</v>
      </c>
      <c r="C410">
        <v>1.0230440000000001</v>
      </c>
      <c r="D410">
        <v>0.958978</v>
      </c>
      <c r="E410">
        <v>0.94061600000000001</v>
      </c>
      <c r="F410">
        <v>0.85473600000000005</v>
      </c>
      <c r="G410">
        <v>1.060147</v>
      </c>
      <c r="H410">
        <v>1.060147</v>
      </c>
      <c r="I410">
        <v>1.060147</v>
      </c>
      <c r="J410">
        <v>1.060147</v>
      </c>
      <c r="L410">
        <v>3.7102999999999997E-2</v>
      </c>
    </row>
    <row r="411" spans="1:12" x14ac:dyDescent="0.2">
      <c r="A411">
        <v>0.88209499999999996</v>
      </c>
      <c r="B411">
        <v>0.90517899999999996</v>
      </c>
      <c r="C411">
        <v>0.98925399999999997</v>
      </c>
      <c r="D411">
        <v>0.923732</v>
      </c>
      <c r="E411">
        <v>0.89309899999999998</v>
      </c>
      <c r="F411">
        <v>0.82290600000000003</v>
      </c>
      <c r="G411">
        <v>1.02779</v>
      </c>
      <c r="H411">
        <v>1.02779</v>
      </c>
      <c r="I411">
        <v>1.02779</v>
      </c>
      <c r="J411">
        <v>1.02779</v>
      </c>
      <c r="L411">
        <v>3.8536000000000001E-2</v>
      </c>
    </row>
    <row r="412" spans="1:12" x14ac:dyDescent="0.2">
      <c r="A412">
        <v>0.90667299999999995</v>
      </c>
      <c r="B412">
        <v>0.92787699999999995</v>
      </c>
      <c r="C412">
        <v>1.0112239999999999</v>
      </c>
      <c r="D412">
        <v>0.94171400000000005</v>
      </c>
      <c r="E412">
        <v>0.91264800000000001</v>
      </c>
      <c r="F412">
        <v>0.83923899999999996</v>
      </c>
      <c r="G412">
        <v>1.0582849999999999</v>
      </c>
      <c r="H412">
        <v>1.0582849999999999</v>
      </c>
      <c r="I412">
        <v>1.0582849999999999</v>
      </c>
      <c r="J412">
        <v>1.0582849999999999</v>
      </c>
      <c r="L412">
        <v>4.7060999999999999E-2</v>
      </c>
    </row>
    <row r="413" spans="1:12" x14ac:dyDescent="0.2">
      <c r="A413">
        <v>0.87857600000000002</v>
      </c>
      <c r="B413">
        <v>0.88773199999999997</v>
      </c>
      <c r="C413">
        <v>0.97292100000000004</v>
      </c>
      <c r="D413">
        <v>0.90980000000000005</v>
      </c>
      <c r="E413">
        <v>0.87627999999999995</v>
      </c>
      <c r="F413">
        <v>0.804728</v>
      </c>
      <c r="G413">
        <v>1.021347</v>
      </c>
      <c r="H413">
        <v>1.021347</v>
      </c>
      <c r="I413">
        <v>1.021347</v>
      </c>
      <c r="J413">
        <v>1.021347</v>
      </c>
      <c r="L413">
        <v>4.8425999999999997E-2</v>
      </c>
    </row>
    <row r="414" spans="1:12" x14ac:dyDescent="0.2">
      <c r="A414">
        <v>0.88957900000000001</v>
      </c>
      <c r="B414">
        <v>0.88954200000000005</v>
      </c>
      <c r="C414">
        <v>0.97511199999999998</v>
      </c>
      <c r="D414">
        <v>0.91188899999999995</v>
      </c>
      <c r="E414">
        <v>0.87922</v>
      </c>
      <c r="F414">
        <v>0.80707499999999999</v>
      </c>
      <c r="G414">
        <v>1.0366610000000001</v>
      </c>
      <c r="H414">
        <v>1.0366610000000001</v>
      </c>
      <c r="I414">
        <v>1.0366610000000001</v>
      </c>
      <c r="J414">
        <v>1.0366610000000001</v>
      </c>
      <c r="L414">
        <v>6.1549E-2</v>
      </c>
    </row>
    <row r="415" spans="1:12" x14ac:dyDescent="0.2">
      <c r="A415">
        <v>0.89517199999999997</v>
      </c>
      <c r="B415">
        <v>0.90691500000000003</v>
      </c>
      <c r="C415">
        <v>0.99603799999999998</v>
      </c>
      <c r="D415">
        <v>0.92334499999999997</v>
      </c>
      <c r="E415">
        <v>0.89563599999999999</v>
      </c>
      <c r="F415">
        <v>0.822106</v>
      </c>
      <c r="G415">
        <v>1.0611029999999999</v>
      </c>
      <c r="H415">
        <v>1.0611029999999999</v>
      </c>
      <c r="I415">
        <v>1.061104</v>
      </c>
      <c r="J415">
        <v>1.061104</v>
      </c>
      <c r="L415">
        <v>6.5065999999999999E-2</v>
      </c>
    </row>
    <row r="416" spans="1:12" x14ac:dyDescent="0.2">
      <c r="A416">
        <v>0.89193699999999998</v>
      </c>
      <c r="B416">
        <v>0.90122100000000005</v>
      </c>
      <c r="C416">
        <v>0.99364600000000003</v>
      </c>
      <c r="D416">
        <v>0.91990400000000005</v>
      </c>
      <c r="E416">
        <v>0.89032599999999995</v>
      </c>
      <c r="F416">
        <v>0.81056700000000004</v>
      </c>
      <c r="G416">
        <v>1.068872</v>
      </c>
      <c r="H416">
        <v>1.068872</v>
      </c>
      <c r="I416">
        <v>1.068872</v>
      </c>
      <c r="J416">
        <v>1.068872</v>
      </c>
      <c r="L416">
        <v>7.5226000000000001E-2</v>
      </c>
    </row>
    <row r="417" spans="1:12" x14ac:dyDescent="0.2">
      <c r="A417">
        <v>0.89175199999999999</v>
      </c>
      <c r="B417">
        <v>0.90312300000000001</v>
      </c>
      <c r="C417">
        <v>0.98744200000000004</v>
      </c>
      <c r="D417">
        <v>0.91807700000000003</v>
      </c>
      <c r="E417">
        <v>0.87079499999999999</v>
      </c>
      <c r="F417">
        <v>0.81028900000000004</v>
      </c>
      <c r="G417">
        <v>1.076573</v>
      </c>
      <c r="H417">
        <v>1.076573</v>
      </c>
      <c r="I417">
        <v>1.0765739999999999</v>
      </c>
      <c r="J417">
        <v>1.0765739999999999</v>
      </c>
      <c r="L417">
        <v>8.9132000000000003E-2</v>
      </c>
    </row>
    <row r="418" spans="1:12" x14ac:dyDescent="0.2">
      <c r="A418">
        <v>0.89762699999999995</v>
      </c>
      <c r="B418">
        <v>0.90949899999999995</v>
      </c>
      <c r="C418">
        <v>0.99717</v>
      </c>
      <c r="D418">
        <v>0.913412</v>
      </c>
      <c r="E418">
        <v>0.87314999999999998</v>
      </c>
      <c r="F418">
        <v>0.81126699999999996</v>
      </c>
      <c r="G418">
        <v>1.0905549999999999</v>
      </c>
      <c r="H418">
        <v>1.0905549999999999</v>
      </c>
      <c r="I418">
        <v>1.0905560000000001</v>
      </c>
      <c r="J418">
        <v>1.0905560000000001</v>
      </c>
      <c r="L418">
        <v>9.3385999999999997E-2</v>
      </c>
    </row>
    <row r="419" spans="1:12" x14ac:dyDescent="0.2">
      <c r="A419">
        <v>0.87572300000000003</v>
      </c>
      <c r="B419">
        <v>0.89699799999999996</v>
      </c>
      <c r="C419">
        <v>0.98095100000000002</v>
      </c>
      <c r="D419">
        <v>0.89890499999999995</v>
      </c>
      <c r="E419">
        <v>0.85330899999999998</v>
      </c>
      <c r="F419">
        <v>0.79888999999999999</v>
      </c>
      <c r="G419">
        <v>1.078128</v>
      </c>
      <c r="H419">
        <v>1.078128</v>
      </c>
      <c r="I419">
        <v>1.0781289999999999</v>
      </c>
      <c r="J419">
        <v>1.0781289999999999</v>
      </c>
      <c r="L419">
        <v>9.7178E-2</v>
      </c>
    </row>
    <row r="420" spans="1:12" x14ac:dyDescent="0.2">
      <c r="A420">
        <v>0.89474699999999996</v>
      </c>
      <c r="B420">
        <v>0.910304</v>
      </c>
      <c r="C420">
        <v>1.000983</v>
      </c>
      <c r="D420">
        <v>0.91707899999999998</v>
      </c>
      <c r="E420">
        <v>0.87097400000000003</v>
      </c>
      <c r="F420">
        <v>0.80859700000000001</v>
      </c>
      <c r="G420">
        <v>1.1004890000000001</v>
      </c>
      <c r="H420">
        <v>1.1004890000000001</v>
      </c>
      <c r="I420">
        <v>1.1004890000000001</v>
      </c>
      <c r="J420">
        <v>1.1004890000000001</v>
      </c>
      <c r="L420">
        <v>9.9505999999999997E-2</v>
      </c>
    </row>
    <row r="421" spans="1:12" x14ac:dyDescent="0.2">
      <c r="A421">
        <v>0.89483400000000002</v>
      </c>
      <c r="B421">
        <v>0.91153700000000004</v>
      </c>
      <c r="C421">
        <v>1.0017959999999999</v>
      </c>
      <c r="D421">
        <v>0.917601</v>
      </c>
      <c r="E421">
        <v>0.87348300000000001</v>
      </c>
      <c r="F421">
        <v>0.81045599999999995</v>
      </c>
      <c r="G421">
        <v>1.1036490000000001</v>
      </c>
      <c r="H421">
        <v>1.1036490000000001</v>
      </c>
      <c r="I421">
        <v>1.1036490000000001</v>
      </c>
      <c r="J421">
        <v>1.1036490000000001</v>
      </c>
      <c r="L421">
        <v>0.101853</v>
      </c>
    </row>
    <row r="422" spans="1:12" x14ac:dyDescent="0.2">
      <c r="A422">
        <v>0.82937799999999995</v>
      </c>
      <c r="B422">
        <v>0.86906300000000003</v>
      </c>
      <c r="C422">
        <v>0.914852</v>
      </c>
      <c r="D422">
        <v>0.84946100000000002</v>
      </c>
      <c r="E422">
        <v>0.81135900000000005</v>
      </c>
      <c r="F422">
        <v>0.76181900000000002</v>
      </c>
      <c r="G422">
        <v>1.0046310000000001</v>
      </c>
      <c r="H422">
        <v>1.0046310000000001</v>
      </c>
      <c r="I422">
        <v>1.004632</v>
      </c>
      <c r="J422">
        <v>1.004632</v>
      </c>
      <c r="L422">
        <v>8.9779999999999999E-2</v>
      </c>
    </row>
    <row r="423" spans="1:12" x14ac:dyDescent="0.2">
      <c r="A423">
        <v>0.89516200000000001</v>
      </c>
      <c r="B423">
        <v>0.93355100000000002</v>
      </c>
      <c r="C423">
        <v>0.98486099999999999</v>
      </c>
      <c r="D423">
        <v>0.90817300000000001</v>
      </c>
      <c r="E423">
        <v>0.87062099999999998</v>
      </c>
      <c r="F423">
        <v>0.81134600000000001</v>
      </c>
      <c r="G423">
        <v>1.086192</v>
      </c>
      <c r="H423">
        <v>1.086192</v>
      </c>
      <c r="I423">
        <v>1.086193</v>
      </c>
      <c r="J423">
        <v>1.086193</v>
      </c>
      <c r="L423">
        <v>0.10133200000000001</v>
      </c>
    </row>
    <row r="424" spans="1:12" x14ac:dyDescent="0.2">
      <c r="A424">
        <v>0.87424900000000005</v>
      </c>
      <c r="B424">
        <v>0.92038799999999998</v>
      </c>
      <c r="C424">
        <v>0.98176200000000002</v>
      </c>
      <c r="D424">
        <v>0.90247900000000003</v>
      </c>
      <c r="E424">
        <v>0.86094999999999999</v>
      </c>
      <c r="F424">
        <v>0.799674</v>
      </c>
      <c r="G424">
        <v>1.082301</v>
      </c>
      <c r="H424">
        <v>1.082301</v>
      </c>
      <c r="I424">
        <v>1.0823020000000001</v>
      </c>
      <c r="J424">
        <v>1.0823020000000001</v>
      </c>
      <c r="L424">
        <v>0.10054</v>
      </c>
    </row>
    <row r="425" spans="1:12" x14ac:dyDescent="0.2">
      <c r="A425">
        <v>0.87746199999999996</v>
      </c>
      <c r="B425">
        <v>0.92820000000000003</v>
      </c>
      <c r="C425">
        <v>0.98344200000000004</v>
      </c>
      <c r="D425">
        <v>0.90578099999999995</v>
      </c>
      <c r="E425">
        <v>0.86418300000000003</v>
      </c>
      <c r="F425">
        <v>0.80309900000000001</v>
      </c>
      <c r="G425">
        <v>1.0934790000000001</v>
      </c>
      <c r="H425">
        <v>1.0934790000000001</v>
      </c>
      <c r="I425">
        <v>1.09348</v>
      </c>
      <c r="J425">
        <v>1.09348</v>
      </c>
      <c r="L425">
        <v>0.110038</v>
      </c>
    </row>
    <row r="426" spans="1:12" x14ac:dyDescent="0.2">
      <c r="A426">
        <v>0.88333600000000001</v>
      </c>
      <c r="B426">
        <v>0.93096100000000004</v>
      </c>
      <c r="C426">
        <v>0.98147099999999998</v>
      </c>
      <c r="D426">
        <v>0.90782499999999999</v>
      </c>
      <c r="E426">
        <v>0.86757300000000004</v>
      </c>
      <c r="F426">
        <v>0.804068</v>
      </c>
      <c r="G426">
        <v>1.101011</v>
      </c>
      <c r="H426">
        <v>1.101011</v>
      </c>
      <c r="I426">
        <v>1.1010120000000001</v>
      </c>
      <c r="J426">
        <v>1.1010120000000001</v>
      </c>
      <c r="L426">
        <v>0.11954099999999999</v>
      </c>
    </row>
    <row r="427" spans="1:12" x14ac:dyDescent="0.2">
      <c r="A427">
        <v>0.86890400000000001</v>
      </c>
      <c r="B427">
        <v>0.92230500000000004</v>
      </c>
      <c r="C427">
        <v>0.97690600000000005</v>
      </c>
      <c r="D427">
        <v>0.90729000000000004</v>
      </c>
      <c r="E427">
        <v>0.85362000000000005</v>
      </c>
      <c r="F427">
        <v>0.80427099999999996</v>
      </c>
      <c r="G427">
        <v>1.1019429999999999</v>
      </c>
      <c r="H427">
        <v>1.1019429999999999</v>
      </c>
      <c r="I427">
        <v>1.101944</v>
      </c>
      <c r="J427">
        <v>1.101944</v>
      </c>
      <c r="L427">
        <v>0.12503800000000001</v>
      </c>
    </row>
    <row r="428" spans="1:12" x14ac:dyDescent="0.2">
      <c r="A428">
        <v>0.86486200000000002</v>
      </c>
      <c r="B428">
        <v>0.90977799999999998</v>
      </c>
      <c r="C428">
        <v>0.96910499999999999</v>
      </c>
      <c r="D428">
        <v>0.89852500000000002</v>
      </c>
      <c r="E428">
        <v>0.84629299999999996</v>
      </c>
      <c r="F428">
        <v>0.79710499999999995</v>
      </c>
      <c r="G428">
        <v>1.096751</v>
      </c>
      <c r="H428">
        <v>1.096751</v>
      </c>
      <c r="I428">
        <v>1.0967519999999999</v>
      </c>
      <c r="J428">
        <v>1.0967519999999999</v>
      </c>
      <c r="L428">
        <v>0.12764700000000001</v>
      </c>
    </row>
    <row r="429" spans="1:12" x14ac:dyDescent="0.2">
      <c r="A429">
        <v>0.86768199999999995</v>
      </c>
      <c r="B429">
        <v>0.90646700000000002</v>
      </c>
      <c r="C429">
        <v>0.97906400000000005</v>
      </c>
      <c r="D429">
        <v>0.904895</v>
      </c>
      <c r="E429">
        <v>0.849665</v>
      </c>
      <c r="F429">
        <v>0.80052699999999999</v>
      </c>
      <c r="G429">
        <v>1.1037079999999999</v>
      </c>
      <c r="H429">
        <v>1.1037079999999999</v>
      </c>
      <c r="I429">
        <v>1.1037079999999999</v>
      </c>
      <c r="J429">
        <v>1.1037079999999999</v>
      </c>
      <c r="L429">
        <v>0.124644</v>
      </c>
    </row>
    <row r="430" spans="1:12" x14ac:dyDescent="0.2">
      <c r="A430">
        <v>0.86051599999999995</v>
      </c>
      <c r="B430">
        <v>0.90307199999999999</v>
      </c>
      <c r="C430">
        <v>0.96900299999999995</v>
      </c>
      <c r="D430">
        <v>0.90096200000000004</v>
      </c>
      <c r="E430">
        <v>0.84043900000000005</v>
      </c>
      <c r="F430">
        <v>0.79510700000000001</v>
      </c>
      <c r="G430">
        <v>1.1044579999999999</v>
      </c>
      <c r="H430">
        <v>1.1044579999999999</v>
      </c>
      <c r="I430">
        <v>1.1044590000000001</v>
      </c>
      <c r="J430">
        <v>1.1044590000000001</v>
      </c>
      <c r="L430">
        <v>0.13545599999999999</v>
      </c>
    </row>
    <row r="431" spans="1:12" x14ac:dyDescent="0.2">
      <c r="A431">
        <v>0.86575400000000002</v>
      </c>
      <c r="B431">
        <v>0.908385</v>
      </c>
      <c r="C431">
        <v>0.97360999999999998</v>
      </c>
      <c r="D431">
        <v>0.90479699999999996</v>
      </c>
      <c r="E431">
        <v>0.84187999999999996</v>
      </c>
      <c r="F431">
        <v>0.79760799999999998</v>
      </c>
      <c r="G431">
        <v>1.1152679999999999</v>
      </c>
      <c r="H431">
        <v>1.1152679999999999</v>
      </c>
      <c r="I431">
        <v>1.1152690000000001</v>
      </c>
      <c r="J431">
        <v>1.1152690000000001</v>
      </c>
      <c r="L431">
        <v>0.14165900000000001</v>
      </c>
    </row>
    <row r="432" spans="1:12" x14ac:dyDescent="0.2">
      <c r="A432">
        <v>0.85354300000000005</v>
      </c>
      <c r="B432">
        <v>0.89235500000000001</v>
      </c>
      <c r="C432">
        <v>0.96583300000000005</v>
      </c>
      <c r="D432">
        <v>0.88923700000000006</v>
      </c>
      <c r="E432">
        <v>0.82659000000000005</v>
      </c>
      <c r="F432">
        <v>0.782335</v>
      </c>
      <c r="G432">
        <v>1.101532</v>
      </c>
      <c r="H432">
        <v>1.101532</v>
      </c>
      <c r="I432">
        <v>1.1015330000000001</v>
      </c>
      <c r="J432">
        <v>1.1015330000000001</v>
      </c>
      <c r="L432">
        <v>0.13569999999999999</v>
      </c>
    </row>
    <row r="433" spans="1:12" x14ac:dyDescent="0.2">
      <c r="A433">
        <v>0.86849699999999996</v>
      </c>
      <c r="B433">
        <v>0.90807899999999997</v>
      </c>
      <c r="C433">
        <v>0.98075400000000001</v>
      </c>
      <c r="D433">
        <v>0.90164299999999997</v>
      </c>
      <c r="E433">
        <v>0.83522799999999997</v>
      </c>
      <c r="F433">
        <v>0.79844599999999999</v>
      </c>
      <c r="G433">
        <v>1.123545</v>
      </c>
      <c r="H433">
        <v>1.123545</v>
      </c>
      <c r="I433">
        <v>1.1235459999999999</v>
      </c>
      <c r="J433">
        <v>1.1235459999999999</v>
      </c>
      <c r="L433">
        <v>0.142792</v>
      </c>
    </row>
    <row r="434" spans="1:12" x14ac:dyDescent="0.2">
      <c r="A434">
        <v>0.85751699999999997</v>
      </c>
      <c r="B434">
        <v>0.90330100000000002</v>
      </c>
      <c r="C434">
        <v>0.972966</v>
      </c>
      <c r="D434">
        <v>0.89230100000000001</v>
      </c>
      <c r="E434">
        <v>0.82053100000000001</v>
      </c>
      <c r="F434">
        <v>0.79651899999999998</v>
      </c>
      <c r="G434">
        <v>1.121478</v>
      </c>
      <c r="H434">
        <v>1.121478</v>
      </c>
      <c r="I434">
        <v>1.1214789999999999</v>
      </c>
      <c r="J434">
        <v>1.1214789999999999</v>
      </c>
      <c r="L434">
        <v>0.14851300000000001</v>
      </c>
    </row>
    <row r="435" spans="1:12" x14ac:dyDescent="0.2">
      <c r="A435">
        <v>0.85309299999999999</v>
      </c>
      <c r="B435">
        <v>0.901142</v>
      </c>
      <c r="C435">
        <v>0.96529900000000002</v>
      </c>
      <c r="D435">
        <v>0.89376199999999995</v>
      </c>
      <c r="E435">
        <v>0.82144099999999998</v>
      </c>
      <c r="F435">
        <v>0.79615000000000002</v>
      </c>
      <c r="G435">
        <v>1.127491</v>
      </c>
      <c r="H435">
        <v>1.127491</v>
      </c>
      <c r="I435">
        <v>1.127491</v>
      </c>
      <c r="J435">
        <v>1.127491</v>
      </c>
      <c r="L435">
        <v>0.162192</v>
      </c>
    </row>
    <row r="436" spans="1:12" x14ac:dyDescent="0.2">
      <c r="A436">
        <v>0.83091400000000004</v>
      </c>
      <c r="B436">
        <v>0.868896</v>
      </c>
      <c r="C436">
        <v>0.93645800000000001</v>
      </c>
      <c r="D436">
        <v>0.86391899999999999</v>
      </c>
      <c r="E436">
        <v>0.79421699999999995</v>
      </c>
      <c r="F436">
        <v>0.770289</v>
      </c>
      <c r="G436">
        <v>1.0979570000000001</v>
      </c>
      <c r="H436">
        <v>1.0979570000000001</v>
      </c>
      <c r="I436">
        <v>1.0979570000000001</v>
      </c>
      <c r="J436">
        <v>1.0979570000000001</v>
      </c>
      <c r="L436">
        <v>0.161499</v>
      </c>
    </row>
    <row r="437" spans="1:12" x14ac:dyDescent="0.2">
      <c r="A437">
        <v>0.82925099999999996</v>
      </c>
      <c r="B437">
        <v>0.86954399999999998</v>
      </c>
      <c r="C437">
        <v>0.92588400000000004</v>
      </c>
      <c r="D437">
        <v>0.85560700000000001</v>
      </c>
      <c r="E437">
        <v>0.75908600000000004</v>
      </c>
      <c r="F437">
        <v>0.77319400000000005</v>
      </c>
      <c r="G437">
        <v>1.097137</v>
      </c>
      <c r="H437">
        <v>1.097137</v>
      </c>
      <c r="I437">
        <v>1.0971379999999999</v>
      </c>
      <c r="J437">
        <v>1.0971379999999999</v>
      </c>
      <c r="L437">
        <v>0.17125399999999999</v>
      </c>
    </row>
    <row r="438" spans="1:12" x14ac:dyDescent="0.2">
      <c r="A438">
        <v>0.85635799999999995</v>
      </c>
      <c r="B438">
        <v>0.90659900000000004</v>
      </c>
      <c r="C438">
        <v>0.96251699999999996</v>
      </c>
      <c r="D438">
        <v>0.88580899999999996</v>
      </c>
      <c r="E438">
        <v>0.78420800000000002</v>
      </c>
      <c r="F438">
        <v>0.80262</v>
      </c>
      <c r="G438">
        <v>1.1484030000000001</v>
      </c>
      <c r="H438">
        <v>1.1484030000000001</v>
      </c>
      <c r="I438">
        <v>1.1484030000000001</v>
      </c>
      <c r="J438">
        <v>1.1484030000000001</v>
      </c>
      <c r="L438">
        <v>0.185886</v>
      </c>
    </row>
    <row r="439" spans="1:12" x14ac:dyDescent="0.2">
      <c r="A439">
        <v>0.850634</v>
      </c>
      <c r="B439">
        <v>0.89497899999999997</v>
      </c>
      <c r="C439">
        <v>0.94984299999999999</v>
      </c>
      <c r="D439">
        <v>0.86605399999999999</v>
      </c>
      <c r="E439">
        <v>0.76949000000000001</v>
      </c>
      <c r="F439">
        <v>0.79506200000000005</v>
      </c>
      <c r="G439">
        <v>1.138873</v>
      </c>
      <c r="H439">
        <v>1.138873</v>
      </c>
      <c r="I439">
        <v>1.1388739999999999</v>
      </c>
      <c r="J439">
        <v>1.1388739999999999</v>
      </c>
      <c r="L439">
        <v>0.189031</v>
      </c>
    </row>
    <row r="440" spans="1:12" x14ac:dyDescent="0.2">
      <c r="A440">
        <v>0.84118000000000004</v>
      </c>
      <c r="B440">
        <v>0.89676800000000001</v>
      </c>
      <c r="C440">
        <v>0.93918400000000002</v>
      </c>
      <c r="D440">
        <v>0.86895</v>
      </c>
      <c r="E440">
        <v>0.76324199999999998</v>
      </c>
      <c r="F440">
        <v>0.79409099999999999</v>
      </c>
      <c r="G440">
        <v>1.1473709999999999</v>
      </c>
      <c r="H440">
        <v>1.1473709999999999</v>
      </c>
      <c r="I440">
        <v>1.1473720000000001</v>
      </c>
      <c r="J440">
        <v>1.1473720000000001</v>
      </c>
      <c r="L440">
        <v>0.20818800000000001</v>
      </c>
    </row>
    <row r="441" spans="1:12" x14ac:dyDescent="0.2">
      <c r="A441">
        <v>0.84750800000000004</v>
      </c>
      <c r="B441">
        <v>0.90912099999999996</v>
      </c>
      <c r="C441">
        <v>0.942963</v>
      </c>
      <c r="D441">
        <v>0.88131300000000001</v>
      </c>
      <c r="E441">
        <v>0.77380400000000005</v>
      </c>
      <c r="F441">
        <v>0.80451300000000003</v>
      </c>
      <c r="G441">
        <v>1.1597710000000001</v>
      </c>
      <c r="H441">
        <v>1.1597710000000001</v>
      </c>
      <c r="I441">
        <v>1.159772</v>
      </c>
      <c r="J441">
        <v>1.159772</v>
      </c>
      <c r="L441">
        <v>0.216809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7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0.97180599999999995</v>
      </c>
      <c r="B445">
        <v>0.97633400000000004</v>
      </c>
      <c r="C445">
        <v>0.97510200000000002</v>
      </c>
      <c r="D445">
        <v>0.97367899999999996</v>
      </c>
      <c r="E445">
        <v>0.97324299999999997</v>
      </c>
      <c r="F445">
        <v>0.97564899999999999</v>
      </c>
      <c r="G445">
        <v>0.97605299999999995</v>
      </c>
      <c r="H445">
        <v>0.97605299999999995</v>
      </c>
      <c r="I445">
        <v>0.97605299999999995</v>
      </c>
      <c r="J445">
        <v>0.97605299999999995</v>
      </c>
      <c r="L445">
        <v>-2.81E-4</v>
      </c>
    </row>
    <row r="446" spans="1:12" x14ac:dyDescent="0.2">
      <c r="A446">
        <v>0.95572299999999999</v>
      </c>
      <c r="B446">
        <v>0.96139200000000002</v>
      </c>
      <c r="C446">
        <v>0.96431100000000003</v>
      </c>
      <c r="D446">
        <v>0.96191599999999999</v>
      </c>
      <c r="E446">
        <v>0.95533599999999996</v>
      </c>
      <c r="F446">
        <v>0.96531199999999995</v>
      </c>
      <c r="G446">
        <v>0.96227200000000002</v>
      </c>
      <c r="H446">
        <v>0.96227200000000002</v>
      </c>
      <c r="I446">
        <v>0.96227200000000002</v>
      </c>
      <c r="J446">
        <v>0.96227200000000002</v>
      </c>
      <c r="L446">
        <v>-3.0400000000000002E-3</v>
      </c>
    </row>
    <row r="447" spans="1:12" x14ac:dyDescent="0.2">
      <c r="A447">
        <v>0.97199800000000003</v>
      </c>
      <c r="B447">
        <v>0.973132</v>
      </c>
      <c r="C447">
        <v>0.97819699999999998</v>
      </c>
      <c r="D447">
        <v>0.969051</v>
      </c>
      <c r="E447">
        <v>0.96595500000000001</v>
      </c>
      <c r="F447">
        <v>0.96873799999999999</v>
      </c>
      <c r="G447">
        <v>0.98035300000000003</v>
      </c>
      <c r="H447">
        <v>0.98035300000000003</v>
      </c>
      <c r="I447">
        <v>0.98035300000000003</v>
      </c>
      <c r="J447">
        <v>0.98035300000000003</v>
      </c>
      <c r="L447">
        <v>2.1559999999999999E-3</v>
      </c>
    </row>
    <row r="448" spans="1:12" x14ac:dyDescent="0.2">
      <c r="A448">
        <v>0.95248200000000005</v>
      </c>
      <c r="B448">
        <v>0.94901100000000005</v>
      </c>
      <c r="C448">
        <v>0.96198799999999995</v>
      </c>
      <c r="D448">
        <v>0.94990699999999995</v>
      </c>
      <c r="E448">
        <v>0.94895200000000002</v>
      </c>
      <c r="F448">
        <v>0.94842199999999999</v>
      </c>
      <c r="G448">
        <v>0.96172999999999997</v>
      </c>
      <c r="H448">
        <v>0.96172999999999997</v>
      </c>
      <c r="I448">
        <v>0.96172999999999997</v>
      </c>
      <c r="J448">
        <v>0.96172999999999997</v>
      </c>
      <c r="L448">
        <v>-2.5799999999999998E-4</v>
      </c>
    </row>
    <row r="449" spans="1:12" x14ac:dyDescent="0.2">
      <c r="A449">
        <v>0.95519699999999996</v>
      </c>
      <c r="B449">
        <v>0.95037400000000005</v>
      </c>
      <c r="C449">
        <v>0.97501599999999999</v>
      </c>
      <c r="D449">
        <v>0.96069000000000004</v>
      </c>
      <c r="E449">
        <v>0.94583399999999995</v>
      </c>
      <c r="F449">
        <v>0.932118</v>
      </c>
      <c r="G449">
        <v>0.97848000000000002</v>
      </c>
      <c r="H449">
        <v>0.97848000000000002</v>
      </c>
      <c r="I449">
        <v>0.97848000000000002</v>
      </c>
      <c r="J449">
        <v>0.97848000000000002</v>
      </c>
      <c r="L449">
        <v>3.4640000000000001E-3</v>
      </c>
    </row>
    <row r="450" spans="1:12" x14ac:dyDescent="0.2">
      <c r="A450">
        <v>0.94804600000000006</v>
      </c>
      <c r="B450">
        <v>0.95567400000000002</v>
      </c>
      <c r="C450">
        <v>0.98230799999999996</v>
      </c>
      <c r="D450">
        <v>0.95944499999999999</v>
      </c>
      <c r="E450">
        <v>0.95030599999999998</v>
      </c>
      <c r="F450">
        <v>0.93648200000000004</v>
      </c>
      <c r="G450">
        <v>0.987842</v>
      </c>
      <c r="H450">
        <v>0.987842</v>
      </c>
      <c r="I450">
        <v>0.987842</v>
      </c>
      <c r="J450">
        <v>0.987842</v>
      </c>
      <c r="L450">
        <v>5.5339999999999999E-3</v>
      </c>
    </row>
    <row r="451" spans="1:12" x14ac:dyDescent="0.2">
      <c r="A451">
        <v>0.92455799999999999</v>
      </c>
      <c r="B451">
        <v>0.93456099999999998</v>
      </c>
      <c r="C451">
        <v>0.94905200000000001</v>
      </c>
      <c r="D451">
        <v>0.92852900000000005</v>
      </c>
      <c r="E451">
        <v>0.88754299999999997</v>
      </c>
      <c r="F451">
        <v>0.91856199999999999</v>
      </c>
      <c r="G451">
        <v>0.96457800000000005</v>
      </c>
      <c r="H451">
        <v>0.96457800000000005</v>
      </c>
      <c r="I451">
        <v>0.96457899999999996</v>
      </c>
      <c r="J451">
        <v>0.96457899999999996</v>
      </c>
      <c r="L451">
        <v>1.5526999999999999E-2</v>
      </c>
    </row>
    <row r="452" spans="1:12" x14ac:dyDescent="0.2">
      <c r="A452">
        <v>0.94220599999999999</v>
      </c>
      <c r="B452">
        <v>0.96503000000000005</v>
      </c>
      <c r="C452">
        <v>0.96706300000000001</v>
      </c>
      <c r="D452">
        <v>0.96008800000000005</v>
      </c>
      <c r="E452">
        <v>0.90722499999999995</v>
      </c>
      <c r="F452">
        <v>0.94545999999999997</v>
      </c>
      <c r="G452">
        <v>1.0014559999999999</v>
      </c>
      <c r="H452">
        <v>1.0014559999999999</v>
      </c>
      <c r="I452">
        <v>1.001457</v>
      </c>
      <c r="J452">
        <v>1.001457</v>
      </c>
      <c r="L452">
        <v>3.4394000000000001E-2</v>
      </c>
    </row>
    <row r="453" spans="1:12" x14ac:dyDescent="0.2">
      <c r="A453">
        <v>0.93830499999999994</v>
      </c>
      <c r="B453">
        <v>0.95846299999999995</v>
      </c>
      <c r="C453">
        <v>0.96423099999999995</v>
      </c>
      <c r="D453">
        <v>0.95600399999999996</v>
      </c>
      <c r="E453">
        <v>0.90137</v>
      </c>
      <c r="F453">
        <v>0.931697</v>
      </c>
      <c r="G453">
        <v>1.008254</v>
      </c>
      <c r="H453">
        <v>1.008254</v>
      </c>
      <c r="I453">
        <v>1.0082549999999999</v>
      </c>
      <c r="J453">
        <v>1.0082549999999999</v>
      </c>
      <c r="L453">
        <v>4.4024000000000001E-2</v>
      </c>
    </row>
    <row r="454" spans="1:12" x14ac:dyDescent="0.2">
      <c r="A454">
        <v>0.88146800000000003</v>
      </c>
      <c r="B454">
        <v>0.92620000000000002</v>
      </c>
      <c r="C454">
        <v>0.89249299999999998</v>
      </c>
      <c r="D454">
        <v>0.89701900000000001</v>
      </c>
      <c r="E454">
        <v>0.84862199999999999</v>
      </c>
      <c r="F454">
        <v>0.88766699999999998</v>
      </c>
      <c r="G454">
        <v>0.93024700000000005</v>
      </c>
      <c r="H454">
        <v>0.93024700000000005</v>
      </c>
      <c r="I454">
        <v>0.93024700000000005</v>
      </c>
      <c r="J454">
        <v>0.93024700000000005</v>
      </c>
      <c r="L454">
        <v>4.0470000000000002E-3</v>
      </c>
    </row>
    <row r="455" spans="1:12" x14ac:dyDescent="0.2">
      <c r="A455">
        <v>0.94268700000000005</v>
      </c>
      <c r="B455">
        <v>0.99282199999999998</v>
      </c>
      <c r="C455">
        <v>0.94871399999999995</v>
      </c>
      <c r="D455">
        <v>0.95761099999999999</v>
      </c>
      <c r="E455">
        <v>0.88783400000000001</v>
      </c>
      <c r="F455">
        <v>0.949187</v>
      </c>
      <c r="G455">
        <v>1.00223</v>
      </c>
      <c r="H455">
        <v>1.00223</v>
      </c>
      <c r="I455">
        <v>1.00223</v>
      </c>
      <c r="J455">
        <v>1.00223</v>
      </c>
      <c r="L455">
        <v>9.4079999999999997E-3</v>
      </c>
    </row>
    <row r="456" spans="1:12" x14ac:dyDescent="0.2">
      <c r="A456">
        <v>0.92712099999999997</v>
      </c>
      <c r="B456">
        <v>0.987093</v>
      </c>
      <c r="C456">
        <v>0.94083000000000006</v>
      </c>
      <c r="D456">
        <v>0.95002200000000003</v>
      </c>
      <c r="E456">
        <v>0.87467600000000001</v>
      </c>
      <c r="F456">
        <v>0.94226399999999999</v>
      </c>
      <c r="G456">
        <v>0.99882099999999996</v>
      </c>
      <c r="H456">
        <v>0.99882099999999996</v>
      </c>
      <c r="I456">
        <v>0.99882199999999999</v>
      </c>
      <c r="J456">
        <v>0.99882199999999999</v>
      </c>
      <c r="L456">
        <v>1.1729E-2</v>
      </c>
    </row>
    <row r="457" spans="1:12" x14ac:dyDescent="0.2">
      <c r="A457">
        <v>0.92754099999999995</v>
      </c>
      <c r="B457">
        <v>0.99460700000000002</v>
      </c>
      <c r="C457">
        <v>0.95243900000000004</v>
      </c>
      <c r="D457">
        <v>0.96567000000000003</v>
      </c>
      <c r="E457">
        <v>0.87529900000000005</v>
      </c>
      <c r="F457">
        <v>0.95859000000000005</v>
      </c>
      <c r="G457">
        <v>1.0167310000000001</v>
      </c>
      <c r="H457">
        <v>1.0167310000000001</v>
      </c>
      <c r="I457">
        <v>1.0167310000000001</v>
      </c>
      <c r="J457">
        <v>1.0167310000000001</v>
      </c>
      <c r="L457">
        <v>2.2124000000000001E-2</v>
      </c>
    </row>
    <row r="458" spans="1:12" x14ac:dyDescent="0.2">
      <c r="A458">
        <v>0.93371999999999999</v>
      </c>
      <c r="B458">
        <v>1.0024919999999999</v>
      </c>
      <c r="C458">
        <v>0.95947000000000005</v>
      </c>
      <c r="D458">
        <v>0.97256299999999996</v>
      </c>
      <c r="E458">
        <v>0.88358400000000004</v>
      </c>
      <c r="F458">
        <v>0.96710099999999999</v>
      </c>
      <c r="G458">
        <v>1.0263439999999999</v>
      </c>
      <c r="H458">
        <v>1.0263439999999999</v>
      </c>
      <c r="I458">
        <v>1.0263439999999999</v>
      </c>
      <c r="J458">
        <v>1.0263439999999999</v>
      </c>
      <c r="L458">
        <v>2.3852000000000002E-2</v>
      </c>
    </row>
    <row r="459" spans="1:12" x14ac:dyDescent="0.2">
      <c r="A459">
        <v>0.92085899999999998</v>
      </c>
      <c r="B459">
        <v>0.98815600000000003</v>
      </c>
      <c r="C459">
        <v>0.94822899999999999</v>
      </c>
      <c r="D459">
        <v>0.95516699999999999</v>
      </c>
      <c r="E459">
        <v>0.87813600000000003</v>
      </c>
      <c r="F459">
        <v>0.95060999999999996</v>
      </c>
      <c r="G459">
        <v>1.021164</v>
      </c>
      <c r="H459">
        <v>1.021164</v>
      </c>
      <c r="I459">
        <v>1.021164</v>
      </c>
      <c r="J459">
        <v>1.021164</v>
      </c>
      <c r="L459">
        <v>3.3008000000000003E-2</v>
      </c>
    </row>
    <row r="460" spans="1:12" x14ac:dyDescent="0.2">
      <c r="A460">
        <v>0.909883</v>
      </c>
      <c r="B460">
        <v>0.97257499999999997</v>
      </c>
      <c r="C460">
        <v>0.92474100000000004</v>
      </c>
      <c r="D460">
        <v>0.94344499999999998</v>
      </c>
      <c r="E460">
        <v>0.86342699999999994</v>
      </c>
      <c r="F460">
        <v>0.94070200000000004</v>
      </c>
      <c r="G460">
        <v>1.0142789999999999</v>
      </c>
      <c r="H460">
        <v>1.0142789999999999</v>
      </c>
      <c r="I460">
        <v>1.0142789999999999</v>
      </c>
      <c r="J460">
        <v>1.0142789999999999</v>
      </c>
      <c r="L460">
        <v>4.1703999999999998E-2</v>
      </c>
    </row>
    <row r="461" spans="1:12" x14ac:dyDescent="0.2">
      <c r="A461">
        <v>0.91043799999999997</v>
      </c>
      <c r="B461">
        <v>0.96967099999999995</v>
      </c>
      <c r="C461">
        <v>0.93104500000000001</v>
      </c>
      <c r="D461">
        <v>0.94105899999999998</v>
      </c>
      <c r="E461">
        <v>0.860398</v>
      </c>
      <c r="F461">
        <v>0.93645999999999996</v>
      </c>
      <c r="G461">
        <v>1.0167379999999999</v>
      </c>
      <c r="H461">
        <v>1.0167379999999999</v>
      </c>
      <c r="I461">
        <v>1.0167379999999999</v>
      </c>
      <c r="J461">
        <v>1.0167379999999999</v>
      </c>
      <c r="L461">
        <v>4.7066999999999998E-2</v>
      </c>
    </row>
    <row r="462" spans="1:12" x14ac:dyDescent="0.2">
      <c r="A462">
        <v>0.881471</v>
      </c>
      <c r="B462">
        <v>0.932805</v>
      </c>
      <c r="C462">
        <v>0.90989900000000001</v>
      </c>
      <c r="D462">
        <v>0.91231300000000004</v>
      </c>
      <c r="E462">
        <v>0.83891400000000005</v>
      </c>
      <c r="F462">
        <v>0.899756</v>
      </c>
      <c r="G462">
        <v>0.98529800000000001</v>
      </c>
      <c r="H462">
        <v>0.98529800000000001</v>
      </c>
      <c r="I462">
        <v>0.98529800000000001</v>
      </c>
      <c r="J462">
        <v>0.98529800000000001</v>
      </c>
      <c r="L462">
        <v>5.2492999999999998E-2</v>
      </c>
    </row>
    <row r="463" spans="1:12" x14ac:dyDescent="0.2">
      <c r="A463">
        <v>0.88935500000000001</v>
      </c>
      <c r="B463">
        <v>0.97372899999999996</v>
      </c>
      <c r="C463">
        <v>0.956596</v>
      </c>
      <c r="D463">
        <v>0.95604900000000004</v>
      </c>
      <c r="E463">
        <v>0.87107000000000001</v>
      </c>
      <c r="F463">
        <v>0.93668700000000005</v>
      </c>
      <c r="G463">
        <v>1.0304690000000001</v>
      </c>
      <c r="H463">
        <v>1.0304690000000001</v>
      </c>
      <c r="I463">
        <v>1.0304690000000001</v>
      </c>
      <c r="J463">
        <v>1.0304690000000001</v>
      </c>
      <c r="L463">
        <v>5.6739999999999999E-2</v>
      </c>
    </row>
    <row r="464" spans="1:12" x14ac:dyDescent="0.2">
      <c r="A464">
        <v>0.87370499999999995</v>
      </c>
      <c r="B464">
        <v>0.946689</v>
      </c>
      <c r="C464">
        <v>0.93023</v>
      </c>
      <c r="D464">
        <v>0.92974000000000001</v>
      </c>
      <c r="E464">
        <v>0.847993</v>
      </c>
      <c r="F464">
        <v>0.91147400000000001</v>
      </c>
      <c r="G464">
        <v>1.014807</v>
      </c>
      <c r="H464">
        <v>1.014807</v>
      </c>
      <c r="I464">
        <v>1.014807</v>
      </c>
      <c r="J464">
        <v>1.014807</v>
      </c>
      <c r="L464">
        <v>6.8117999999999998E-2</v>
      </c>
    </row>
    <row r="465" spans="1:12" x14ac:dyDescent="0.2">
      <c r="A465">
        <v>0.89069699999999996</v>
      </c>
      <c r="B465">
        <v>0.97298099999999998</v>
      </c>
      <c r="C465">
        <v>0.952179</v>
      </c>
      <c r="D465">
        <v>0.95603099999999996</v>
      </c>
      <c r="E465">
        <v>0.87106700000000004</v>
      </c>
      <c r="F465">
        <v>0.92985399999999996</v>
      </c>
      <c r="G465">
        <v>1.040467</v>
      </c>
      <c r="H465">
        <v>1.040467</v>
      </c>
      <c r="I465">
        <v>1.040467</v>
      </c>
      <c r="J465">
        <v>1.040467</v>
      </c>
      <c r="L465">
        <v>6.7486000000000004E-2</v>
      </c>
    </row>
    <row r="466" spans="1:12" x14ac:dyDescent="0.2">
      <c r="A466">
        <v>0.88724800000000004</v>
      </c>
      <c r="B466">
        <v>0.96051600000000004</v>
      </c>
      <c r="C466">
        <v>0.94531399999999999</v>
      </c>
      <c r="D466">
        <v>0.94753600000000004</v>
      </c>
      <c r="E466">
        <v>0.86426599999999998</v>
      </c>
      <c r="F466">
        <v>0.92229099999999997</v>
      </c>
      <c r="G466">
        <v>1.036375</v>
      </c>
      <c r="H466">
        <v>1.036375</v>
      </c>
      <c r="I466">
        <v>1.036375</v>
      </c>
      <c r="J466">
        <v>1.036375</v>
      </c>
      <c r="L466">
        <v>7.5858999999999996E-2</v>
      </c>
    </row>
    <row r="467" spans="1:12" x14ac:dyDescent="0.2">
      <c r="A467">
        <v>0.88465400000000005</v>
      </c>
      <c r="B467">
        <v>0.96206599999999998</v>
      </c>
      <c r="C467">
        <v>0.94063300000000005</v>
      </c>
      <c r="D467">
        <v>0.948492</v>
      </c>
      <c r="E467">
        <v>0.85948000000000002</v>
      </c>
      <c r="F467">
        <v>0.92097499999999999</v>
      </c>
      <c r="G467">
        <v>1.0426580000000001</v>
      </c>
      <c r="H467">
        <v>1.0426580000000001</v>
      </c>
      <c r="I467">
        <v>1.042659</v>
      </c>
      <c r="J467">
        <v>1.042659</v>
      </c>
      <c r="L467">
        <v>8.0592999999999998E-2</v>
      </c>
    </row>
    <row r="468" spans="1:12" x14ac:dyDescent="0.2">
      <c r="A468">
        <v>0.87192700000000001</v>
      </c>
      <c r="B468">
        <v>0.943214</v>
      </c>
      <c r="C468">
        <v>0.92611200000000005</v>
      </c>
      <c r="D468">
        <v>0.92908900000000005</v>
      </c>
      <c r="E468">
        <v>0.85068200000000005</v>
      </c>
      <c r="F468">
        <v>0.90613500000000002</v>
      </c>
      <c r="G468">
        <v>1.010062</v>
      </c>
      <c r="H468">
        <v>1.010062</v>
      </c>
      <c r="I468">
        <v>1.0100629999999999</v>
      </c>
      <c r="J468">
        <v>1.0100629999999999</v>
      </c>
      <c r="L468">
        <v>6.6849000000000006E-2</v>
      </c>
    </row>
    <row r="469" spans="1:12" x14ac:dyDescent="0.2">
      <c r="A469">
        <v>0.89932800000000002</v>
      </c>
      <c r="B469">
        <v>0.97889199999999998</v>
      </c>
      <c r="C469">
        <v>0.95189800000000002</v>
      </c>
      <c r="D469">
        <v>0.96466399999999997</v>
      </c>
      <c r="E469">
        <v>0.88291399999999998</v>
      </c>
      <c r="F469">
        <v>0.93980799999999998</v>
      </c>
      <c r="G469">
        <v>1.045201</v>
      </c>
      <c r="H469">
        <v>1.045201</v>
      </c>
      <c r="I469">
        <v>1.045202</v>
      </c>
      <c r="J469">
        <v>1.045202</v>
      </c>
      <c r="L469">
        <v>6.6309999999999994E-2</v>
      </c>
    </row>
    <row r="470" spans="1:12" x14ac:dyDescent="0.2">
      <c r="A470">
        <v>0.88721799999999995</v>
      </c>
      <c r="B470">
        <v>0.97897199999999995</v>
      </c>
      <c r="C470">
        <v>0.950963</v>
      </c>
      <c r="D470">
        <v>0.95630999999999999</v>
      </c>
      <c r="E470">
        <v>0.87558599999999998</v>
      </c>
      <c r="F470">
        <v>0.92184600000000005</v>
      </c>
      <c r="G470">
        <v>1.04741</v>
      </c>
      <c r="H470">
        <v>1.04741</v>
      </c>
      <c r="I470">
        <v>1.0474110000000001</v>
      </c>
      <c r="J470">
        <v>1.0474110000000001</v>
      </c>
      <c r="L470">
        <v>6.8439E-2</v>
      </c>
    </row>
    <row r="471" spans="1:12" x14ac:dyDescent="0.2">
      <c r="A471">
        <v>0.89331000000000005</v>
      </c>
      <c r="B471">
        <v>0.97904999999999998</v>
      </c>
      <c r="C471">
        <v>0.95627300000000004</v>
      </c>
      <c r="D471">
        <v>0.96145999999999998</v>
      </c>
      <c r="E471">
        <v>0.88071699999999997</v>
      </c>
      <c r="F471">
        <v>0.91947900000000005</v>
      </c>
      <c r="G471">
        <v>1.053588</v>
      </c>
      <c r="H471">
        <v>1.053588</v>
      </c>
      <c r="I471">
        <v>1.053588</v>
      </c>
      <c r="J471">
        <v>1.053588</v>
      </c>
      <c r="L471">
        <v>7.4537999999999993E-2</v>
      </c>
    </row>
    <row r="472" spans="1:12" x14ac:dyDescent="0.2">
      <c r="A472">
        <v>0.85728300000000002</v>
      </c>
      <c r="B472">
        <v>0.93576999999999999</v>
      </c>
      <c r="C472">
        <v>0.91472500000000001</v>
      </c>
      <c r="D472">
        <v>0.92326399999999997</v>
      </c>
      <c r="E472">
        <v>0.84425899999999998</v>
      </c>
      <c r="F472">
        <v>0.87977399999999994</v>
      </c>
      <c r="G472">
        <v>0.98757399999999995</v>
      </c>
      <c r="H472">
        <v>0.98757399999999995</v>
      </c>
      <c r="I472">
        <v>0.98757499999999998</v>
      </c>
      <c r="J472">
        <v>0.98757499999999998</v>
      </c>
      <c r="L472">
        <v>5.1804999999999997E-2</v>
      </c>
    </row>
    <row r="473" spans="1:12" x14ac:dyDescent="0.2">
      <c r="A473">
        <v>0.89631000000000005</v>
      </c>
      <c r="B473">
        <v>0.97233000000000003</v>
      </c>
      <c r="C473">
        <v>0.95012600000000003</v>
      </c>
      <c r="D473">
        <v>0.95011800000000002</v>
      </c>
      <c r="E473">
        <v>0.87195599999999995</v>
      </c>
      <c r="F473">
        <v>0.91729499999999997</v>
      </c>
      <c r="G473">
        <v>1.030856</v>
      </c>
      <c r="H473">
        <v>1.030856</v>
      </c>
      <c r="I473">
        <v>1.030856</v>
      </c>
      <c r="J473">
        <v>1.030856</v>
      </c>
      <c r="L473">
        <v>5.8526000000000002E-2</v>
      </c>
    </row>
    <row r="474" spans="1:12" x14ac:dyDescent="0.2">
      <c r="A474">
        <v>0.903837</v>
      </c>
      <c r="B474">
        <v>0.98391300000000004</v>
      </c>
      <c r="C474">
        <v>0.95911199999999996</v>
      </c>
      <c r="D474">
        <v>0.95975299999999997</v>
      </c>
      <c r="E474">
        <v>0.88406200000000001</v>
      </c>
      <c r="F474">
        <v>0.93024600000000002</v>
      </c>
      <c r="G474">
        <v>1.048279</v>
      </c>
      <c r="H474">
        <v>1.048279</v>
      </c>
      <c r="I474">
        <v>1.0482800000000001</v>
      </c>
      <c r="J474">
        <v>1.0482800000000001</v>
      </c>
      <c r="L474">
        <v>6.4366999999999994E-2</v>
      </c>
    </row>
    <row r="475" spans="1:12" x14ac:dyDescent="0.2">
      <c r="A475">
        <v>0.89770799999999995</v>
      </c>
      <c r="B475">
        <v>0.97704500000000005</v>
      </c>
      <c r="C475">
        <v>0.95134799999999997</v>
      </c>
      <c r="D475">
        <v>0.95151200000000002</v>
      </c>
      <c r="E475">
        <v>0.874251</v>
      </c>
      <c r="F475">
        <v>0.92123699999999997</v>
      </c>
      <c r="G475">
        <v>1.0450010000000001</v>
      </c>
      <c r="H475">
        <v>1.0450010000000001</v>
      </c>
      <c r="I475">
        <v>1.045002</v>
      </c>
      <c r="J475">
        <v>1.045002</v>
      </c>
      <c r="L475">
        <v>6.7957000000000004E-2</v>
      </c>
    </row>
    <row r="476" spans="1:12" x14ac:dyDescent="0.2">
      <c r="A476">
        <v>0.89774900000000002</v>
      </c>
      <c r="B476">
        <v>0.977549</v>
      </c>
      <c r="C476">
        <v>0.95447700000000002</v>
      </c>
      <c r="D476">
        <v>0.94052400000000003</v>
      </c>
      <c r="E476">
        <v>0.87091799999999997</v>
      </c>
      <c r="F476">
        <v>0.91635500000000003</v>
      </c>
      <c r="G476">
        <v>1.0516939999999999</v>
      </c>
      <c r="H476">
        <v>1.0516939999999999</v>
      </c>
      <c r="I476">
        <v>1.0516939999999999</v>
      </c>
      <c r="J476">
        <v>1.0516939999999999</v>
      </c>
      <c r="L476">
        <v>7.4145000000000003E-2</v>
      </c>
    </row>
    <row r="477" spans="1:12" x14ac:dyDescent="0.2">
      <c r="A477">
        <v>0.90406200000000003</v>
      </c>
      <c r="B477">
        <v>0.98882099999999995</v>
      </c>
      <c r="C477">
        <v>0.96483799999999997</v>
      </c>
      <c r="D477">
        <v>0.95116299999999998</v>
      </c>
      <c r="E477">
        <v>0.879575</v>
      </c>
      <c r="F477">
        <v>0.92603500000000005</v>
      </c>
      <c r="G477">
        <v>1.067134</v>
      </c>
      <c r="H477">
        <v>1.067134</v>
      </c>
      <c r="I477">
        <v>1.0671349999999999</v>
      </c>
      <c r="J477">
        <v>1.0671349999999999</v>
      </c>
      <c r="L477">
        <v>7.8313999999999995E-2</v>
      </c>
    </row>
    <row r="478" spans="1:12" x14ac:dyDescent="0.2">
      <c r="A478">
        <v>0.89664299999999997</v>
      </c>
      <c r="B478">
        <v>0.97708300000000003</v>
      </c>
      <c r="C478">
        <v>0.94865200000000005</v>
      </c>
      <c r="D478">
        <v>0.93919699999999995</v>
      </c>
      <c r="E478">
        <v>0.86995500000000003</v>
      </c>
      <c r="F478">
        <v>0.91342900000000005</v>
      </c>
      <c r="G478">
        <v>1.0585789999999999</v>
      </c>
      <c r="H478">
        <v>1.0585789999999999</v>
      </c>
      <c r="I478">
        <v>1.058581</v>
      </c>
      <c r="J478">
        <v>1.058581</v>
      </c>
      <c r="L478">
        <v>8.1498000000000001E-2</v>
      </c>
    </row>
    <row r="479" spans="1:12" x14ac:dyDescent="0.2">
      <c r="A479">
        <v>0.90439999999999998</v>
      </c>
      <c r="B479">
        <v>0.98636199999999996</v>
      </c>
      <c r="C479">
        <v>0.95582999999999996</v>
      </c>
      <c r="D479">
        <v>0.94528400000000001</v>
      </c>
      <c r="E479">
        <v>0.87780599999999998</v>
      </c>
      <c r="F479">
        <v>0.918659</v>
      </c>
      <c r="G479">
        <v>1.0687690000000001</v>
      </c>
      <c r="H479">
        <v>1.0687690000000001</v>
      </c>
      <c r="I479">
        <v>1.06877</v>
      </c>
      <c r="J479">
        <v>1.06877</v>
      </c>
      <c r="L479">
        <v>8.2407999999999995E-2</v>
      </c>
    </row>
    <row r="480" spans="1:12" x14ac:dyDescent="0.2">
      <c r="A480">
        <v>0.89047100000000001</v>
      </c>
      <c r="B480">
        <v>0.98050499999999996</v>
      </c>
      <c r="C480">
        <v>0.947376</v>
      </c>
      <c r="D480">
        <v>0.93307700000000005</v>
      </c>
      <c r="E480">
        <v>0.86462600000000001</v>
      </c>
      <c r="F480">
        <v>0.90921399999999997</v>
      </c>
      <c r="G480">
        <v>1.066613</v>
      </c>
      <c r="H480">
        <v>1.066613</v>
      </c>
      <c r="I480">
        <v>1.066614</v>
      </c>
      <c r="J480">
        <v>1.066614</v>
      </c>
      <c r="L480">
        <v>8.6109000000000005E-2</v>
      </c>
    </row>
    <row r="481" spans="1:12" x14ac:dyDescent="0.2">
      <c r="A481">
        <v>0.89222999999999997</v>
      </c>
      <c r="B481">
        <v>0.98396399999999995</v>
      </c>
      <c r="C481">
        <v>0.942353</v>
      </c>
      <c r="D481">
        <v>0.93397300000000005</v>
      </c>
      <c r="E481">
        <v>0.86590699999999998</v>
      </c>
      <c r="F481">
        <v>0.91003599999999996</v>
      </c>
      <c r="G481">
        <v>1.0728310000000001</v>
      </c>
      <c r="H481">
        <v>1.0728310000000001</v>
      </c>
      <c r="I481">
        <v>1.072832</v>
      </c>
      <c r="J481">
        <v>1.072832</v>
      </c>
      <c r="L481">
        <v>8.8868000000000003E-2</v>
      </c>
    </row>
    <row r="482" spans="1:12" x14ac:dyDescent="0.2">
      <c r="A482">
        <v>0.87807999999999997</v>
      </c>
      <c r="B482">
        <v>0.97559799999999997</v>
      </c>
      <c r="C482">
        <v>0.93182500000000001</v>
      </c>
      <c r="D482">
        <v>0.92128600000000005</v>
      </c>
      <c r="E482">
        <v>0.84789899999999996</v>
      </c>
      <c r="F482">
        <v>0.90488299999999999</v>
      </c>
      <c r="G482">
        <v>1.0673680000000001</v>
      </c>
      <c r="H482">
        <v>1.0673680000000001</v>
      </c>
      <c r="I482">
        <v>1.0673699999999999</v>
      </c>
      <c r="J482">
        <v>1.0673699999999999</v>
      </c>
      <c r="L482">
        <v>9.1772000000000006E-2</v>
      </c>
    </row>
    <row r="483" spans="1:12" x14ac:dyDescent="0.2">
      <c r="A483">
        <v>0.87724199999999997</v>
      </c>
      <c r="B483">
        <v>0.97756799999999999</v>
      </c>
      <c r="C483">
        <v>0.93332300000000001</v>
      </c>
      <c r="D483">
        <v>0.91956099999999996</v>
      </c>
      <c r="E483">
        <v>0.84928499999999996</v>
      </c>
      <c r="F483">
        <v>0.91210199999999997</v>
      </c>
      <c r="G483">
        <v>1.0787549999999999</v>
      </c>
      <c r="H483">
        <v>1.0787549999999999</v>
      </c>
      <c r="I483">
        <v>1.078756</v>
      </c>
      <c r="J483">
        <v>1.078756</v>
      </c>
      <c r="L483">
        <v>0.101188</v>
      </c>
    </row>
    <row r="484" spans="1:12" x14ac:dyDescent="0.2">
      <c r="A484">
        <v>0.870085</v>
      </c>
      <c r="B484">
        <v>0.97424100000000002</v>
      </c>
      <c r="C484">
        <v>0.92389699999999997</v>
      </c>
      <c r="D484">
        <v>0.91204399999999997</v>
      </c>
      <c r="E484">
        <v>0.84242300000000003</v>
      </c>
      <c r="F484">
        <v>0.90520800000000001</v>
      </c>
      <c r="G484">
        <v>1.0770459999999999</v>
      </c>
      <c r="H484">
        <v>1.0770459999999999</v>
      </c>
      <c r="I484">
        <v>1.077048</v>
      </c>
      <c r="J484">
        <v>1.077048</v>
      </c>
      <c r="L484">
        <v>0.102807</v>
      </c>
    </row>
    <row r="485" spans="1:12" x14ac:dyDescent="0.2">
      <c r="A485">
        <v>0.86743499999999996</v>
      </c>
      <c r="B485">
        <v>0.97150099999999995</v>
      </c>
      <c r="C485">
        <v>0.91587200000000002</v>
      </c>
      <c r="D485">
        <v>0.91150299999999995</v>
      </c>
      <c r="E485">
        <v>0.83483300000000005</v>
      </c>
      <c r="F485">
        <v>0.88510999999999995</v>
      </c>
      <c r="G485">
        <v>1.076962</v>
      </c>
      <c r="H485">
        <v>1.076962</v>
      </c>
      <c r="I485">
        <v>1.076964</v>
      </c>
      <c r="J485">
        <v>1.076964</v>
      </c>
      <c r="L485">
        <v>0.105463</v>
      </c>
    </row>
    <row r="486" spans="1:12" x14ac:dyDescent="0.2">
      <c r="A486">
        <v>0.87719999999999998</v>
      </c>
      <c r="B486">
        <v>0.98316000000000003</v>
      </c>
      <c r="C486">
        <v>0.92801</v>
      </c>
      <c r="D486">
        <v>0.92392099999999999</v>
      </c>
      <c r="E486">
        <v>0.83723400000000003</v>
      </c>
      <c r="F486">
        <v>0.89399300000000004</v>
      </c>
      <c r="G486">
        <v>1.093917</v>
      </c>
      <c r="H486">
        <v>1.093917</v>
      </c>
      <c r="I486">
        <v>1.0939190000000001</v>
      </c>
      <c r="J486">
        <v>1.0939190000000001</v>
      </c>
      <c r="L486">
        <v>0.110759</v>
      </c>
    </row>
    <row r="487" spans="1:12" x14ac:dyDescent="0.2">
      <c r="A487">
        <v>0.87506099999999998</v>
      </c>
      <c r="B487">
        <v>0.97781899999999999</v>
      </c>
      <c r="C487">
        <v>0.92158600000000002</v>
      </c>
      <c r="D487">
        <v>0.92195400000000005</v>
      </c>
      <c r="E487">
        <v>0.83464300000000002</v>
      </c>
      <c r="F487">
        <v>0.88731099999999996</v>
      </c>
      <c r="G487">
        <v>1.092401</v>
      </c>
      <c r="H487">
        <v>1.092401</v>
      </c>
      <c r="I487">
        <v>1.092403</v>
      </c>
      <c r="J487">
        <v>1.092403</v>
      </c>
      <c r="L487">
        <v>0.11458400000000001</v>
      </c>
    </row>
    <row r="488" spans="1:12" x14ac:dyDescent="0.2">
      <c r="A488">
        <v>0.87173599999999996</v>
      </c>
      <c r="B488">
        <v>0.97928400000000004</v>
      </c>
      <c r="C488">
        <v>0.91755299999999995</v>
      </c>
      <c r="D488">
        <v>0.92355200000000004</v>
      </c>
      <c r="E488">
        <v>0.827206</v>
      </c>
      <c r="F488">
        <v>0.88276600000000005</v>
      </c>
      <c r="G488">
        <v>1.0876710000000001</v>
      </c>
      <c r="H488">
        <v>1.0876710000000001</v>
      </c>
      <c r="I488">
        <v>1.087672</v>
      </c>
      <c r="J488">
        <v>1.087672</v>
      </c>
      <c r="L488">
        <v>0.108388</v>
      </c>
    </row>
    <row r="489" spans="1:12" x14ac:dyDescent="0.2">
      <c r="A489">
        <v>0.87436800000000003</v>
      </c>
      <c r="B489">
        <v>0.98914999999999997</v>
      </c>
      <c r="C489">
        <v>0.92369000000000001</v>
      </c>
      <c r="D489">
        <v>0.92980700000000005</v>
      </c>
      <c r="E489">
        <v>0.83408800000000005</v>
      </c>
      <c r="F489">
        <v>0.88116300000000003</v>
      </c>
      <c r="G489">
        <v>1.0968960000000001</v>
      </c>
      <c r="H489">
        <v>1.0968960000000001</v>
      </c>
      <c r="I489">
        <v>1.096897</v>
      </c>
      <c r="J489">
        <v>1.096897</v>
      </c>
      <c r="L489">
        <v>0.107747</v>
      </c>
    </row>
    <row r="490" spans="1:12" x14ac:dyDescent="0.2">
      <c r="A490">
        <v>0.87187300000000001</v>
      </c>
      <c r="B490">
        <v>0.98365100000000005</v>
      </c>
      <c r="C490">
        <v>0.915987</v>
      </c>
      <c r="D490">
        <v>0.91957900000000004</v>
      </c>
      <c r="E490">
        <v>0.82687299999999997</v>
      </c>
      <c r="F490">
        <v>0.87179700000000004</v>
      </c>
      <c r="G490">
        <v>1.095688</v>
      </c>
      <c r="H490">
        <v>1.095688</v>
      </c>
      <c r="I490">
        <v>1.0956900000000001</v>
      </c>
      <c r="J490">
        <v>1.0956900000000001</v>
      </c>
      <c r="L490">
        <v>0.112039</v>
      </c>
    </row>
    <row r="491" spans="1:12" x14ac:dyDescent="0.2">
      <c r="A491">
        <v>0.86510500000000001</v>
      </c>
      <c r="B491">
        <v>0.98870100000000005</v>
      </c>
      <c r="C491">
        <v>0.92013800000000001</v>
      </c>
      <c r="D491">
        <v>0.92340599999999995</v>
      </c>
      <c r="E491">
        <v>0.81906199999999996</v>
      </c>
      <c r="F491">
        <v>0.86681200000000003</v>
      </c>
      <c r="G491">
        <v>1.104997</v>
      </c>
      <c r="H491">
        <v>1.104997</v>
      </c>
      <c r="I491">
        <v>1.1049979999999999</v>
      </c>
      <c r="J491">
        <v>1.1049979999999999</v>
      </c>
      <c r="L491">
        <v>0.116297</v>
      </c>
    </row>
    <row r="492" spans="1:12" x14ac:dyDescent="0.2">
      <c r="A492">
        <v>0.79225900000000005</v>
      </c>
      <c r="B492">
        <v>0.89672600000000002</v>
      </c>
      <c r="C492">
        <v>0.86171299999999995</v>
      </c>
      <c r="D492">
        <v>0.82904500000000003</v>
      </c>
      <c r="E492">
        <v>0.76661500000000005</v>
      </c>
      <c r="F492">
        <v>0.76669799999999999</v>
      </c>
      <c r="G492">
        <v>1.0459320000000001</v>
      </c>
      <c r="H492">
        <v>1.0459320000000001</v>
      </c>
      <c r="I492">
        <v>1.045933</v>
      </c>
      <c r="J492">
        <v>1.045933</v>
      </c>
      <c r="L492">
        <v>0.14920700000000001</v>
      </c>
    </row>
    <row r="493" spans="1:12" x14ac:dyDescent="0.2">
      <c r="A493">
        <v>0.83220799999999995</v>
      </c>
      <c r="B493">
        <v>0.942967</v>
      </c>
      <c r="C493">
        <v>0.90476500000000004</v>
      </c>
      <c r="D493">
        <v>0.87027600000000005</v>
      </c>
      <c r="E493">
        <v>0.79506100000000002</v>
      </c>
      <c r="F493">
        <v>0.80094900000000002</v>
      </c>
      <c r="G493">
        <v>1.105237</v>
      </c>
      <c r="H493">
        <v>1.105237</v>
      </c>
      <c r="I493">
        <v>1.1052379999999999</v>
      </c>
      <c r="J493">
        <v>1.1052379999999999</v>
      </c>
      <c r="L493">
        <v>0.162271</v>
      </c>
    </row>
    <row r="494" spans="1:12" x14ac:dyDescent="0.2">
      <c r="A494">
        <v>0.84417200000000003</v>
      </c>
      <c r="B494">
        <v>0.94994699999999999</v>
      </c>
      <c r="C494">
        <v>0.92419200000000001</v>
      </c>
      <c r="D494">
        <v>0.88615699999999997</v>
      </c>
      <c r="E494">
        <v>0.80707399999999996</v>
      </c>
      <c r="F494">
        <v>0.81330000000000002</v>
      </c>
      <c r="G494">
        <v>1.1245719999999999</v>
      </c>
      <c r="H494">
        <v>1.1245719999999999</v>
      </c>
      <c r="I494">
        <v>1.124573</v>
      </c>
      <c r="J494">
        <v>1.124573</v>
      </c>
      <c r="L494">
        <v>0.174626</v>
      </c>
    </row>
    <row r="495" spans="1:12" x14ac:dyDescent="0.2">
      <c r="A495">
        <v>0.82213400000000003</v>
      </c>
      <c r="B495">
        <v>0.91342599999999996</v>
      </c>
      <c r="C495">
        <v>0.89366500000000004</v>
      </c>
      <c r="D495">
        <v>0.86043999999999998</v>
      </c>
      <c r="E495">
        <v>0.77881800000000001</v>
      </c>
      <c r="F495">
        <v>0.78378400000000004</v>
      </c>
      <c r="G495">
        <v>1.0907880000000001</v>
      </c>
      <c r="H495">
        <v>1.0907880000000001</v>
      </c>
      <c r="I495">
        <v>1.0907899999999999</v>
      </c>
      <c r="J495">
        <v>1.0907899999999999</v>
      </c>
      <c r="L495">
        <v>0.17736399999999999</v>
      </c>
    </row>
    <row r="496" spans="1:12" x14ac:dyDescent="0.2">
      <c r="A496">
        <v>0.85431299999999999</v>
      </c>
      <c r="B496">
        <v>0.949272</v>
      </c>
      <c r="C496">
        <v>0.92675300000000005</v>
      </c>
      <c r="D496">
        <v>0.89098200000000005</v>
      </c>
      <c r="E496">
        <v>0.803678</v>
      </c>
      <c r="F496">
        <v>0.81692200000000004</v>
      </c>
      <c r="G496">
        <v>1.1362270000000001</v>
      </c>
      <c r="H496">
        <v>1.1362270000000001</v>
      </c>
      <c r="I496">
        <v>1.1362289999999999</v>
      </c>
      <c r="J496">
        <v>1.1362289999999999</v>
      </c>
      <c r="L496">
        <v>0.18695700000000001</v>
      </c>
    </row>
    <row r="497" spans="1:12" x14ac:dyDescent="0.2">
      <c r="A497">
        <v>0.86334500000000003</v>
      </c>
      <c r="B497">
        <v>0.96011100000000005</v>
      </c>
      <c r="C497">
        <v>0.93731600000000004</v>
      </c>
      <c r="D497">
        <v>0.89346599999999998</v>
      </c>
      <c r="E497">
        <v>0.812446</v>
      </c>
      <c r="F497">
        <v>0.82462800000000003</v>
      </c>
      <c r="G497">
        <v>1.1524479999999999</v>
      </c>
      <c r="H497">
        <v>1.1524479999999999</v>
      </c>
      <c r="I497">
        <v>1.15245</v>
      </c>
      <c r="J497">
        <v>1.15245</v>
      </c>
      <c r="L497">
        <v>0.19233900000000001</v>
      </c>
    </row>
    <row r="498" spans="1:12" x14ac:dyDescent="0.2">
      <c r="A498">
        <v>0.82729699999999995</v>
      </c>
      <c r="B498">
        <v>0.91078000000000003</v>
      </c>
      <c r="C498">
        <v>0.89460200000000001</v>
      </c>
      <c r="D498">
        <v>0.84966299999999995</v>
      </c>
      <c r="E498">
        <v>0.772814</v>
      </c>
      <c r="F498">
        <v>0.78493599999999997</v>
      </c>
      <c r="G498">
        <v>1.1041069999999999</v>
      </c>
      <c r="H498">
        <v>1.1041069999999999</v>
      </c>
      <c r="I498">
        <v>1.1041080000000001</v>
      </c>
      <c r="J498">
        <v>1.1041080000000001</v>
      </c>
      <c r="L498">
        <v>0.193328</v>
      </c>
    </row>
    <row r="499" spans="1:12" x14ac:dyDescent="0.2">
      <c r="A499">
        <v>0.84669399999999995</v>
      </c>
      <c r="B499">
        <v>0.93472999999999995</v>
      </c>
      <c r="C499">
        <v>0.91307300000000002</v>
      </c>
      <c r="D499">
        <v>0.87552600000000003</v>
      </c>
      <c r="E499">
        <v>0.79591800000000001</v>
      </c>
      <c r="F499">
        <v>0.80713199999999996</v>
      </c>
      <c r="G499">
        <v>1.1419440000000001</v>
      </c>
      <c r="H499">
        <v>1.1419440000000001</v>
      </c>
      <c r="I499">
        <v>1.1419459999999999</v>
      </c>
      <c r="J499">
        <v>1.1419459999999999</v>
      </c>
      <c r="L499">
        <v>0.20721600000000001</v>
      </c>
    </row>
    <row r="500" spans="1:12" x14ac:dyDescent="0.2">
      <c r="A500">
        <v>0.84103399999999995</v>
      </c>
      <c r="B500">
        <v>0.91699299999999995</v>
      </c>
      <c r="C500">
        <v>0.90763799999999994</v>
      </c>
      <c r="D500">
        <v>0.86783200000000005</v>
      </c>
      <c r="E500">
        <v>0.78263300000000002</v>
      </c>
      <c r="F500">
        <v>0.80294399999999999</v>
      </c>
      <c r="G500">
        <v>1.1295569999999999</v>
      </c>
      <c r="H500">
        <v>1.1295569999999999</v>
      </c>
      <c r="I500">
        <v>1.1295580000000001</v>
      </c>
      <c r="J500">
        <v>1.1295580000000001</v>
      </c>
      <c r="L500">
        <v>0.212565</v>
      </c>
    </row>
    <row r="501" spans="1:12" x14ac:dyDescent="0.2">
      <c r="A501">
        <v>0.83072500000000005</v>
      </c>
      <c r="B501">
        <v>0.91434400000000005</v>
      </c>
      <c r="C501">
        <v>0.91507000000000005</v>
      </c>
      <c r="D501">
        <v>0.872197</v>
      </c>
      <c r="E501">
        <v>0.78274100000000002</v>
      </c>
      <c r="F501">
        <v>0.80039099999999996</v>
      </c>
      <c r="G501">
        <v>1.138309</v>
      </c>
      <c r="H501">
        <v>1.138309</v>
      </c>
      <c r="I501">
        <v>1.1383099999999999</v>
      </c>
      <c r="J501">
        <v>1.1383099999999999</v>
      </c>
      <c r="L501">
        <v>0.22323999999999999</v>
      </c>
    </row>
    <row r="502" spans="1:12" x14ac:dyDescent="0.2">
      <c r="A502">
        <v>0.80046200000000001</v>
      </c>
      <c r="B502">
        <v>0.87111700000000003</v>
      </c>
      <c r="C502">
        <v>0.88599899999999998</v>
      </c>
      <c r="D502">
        <v>0.83793600000000001</v>
      </c>
      <c r="E502">
        <v>0.74095800000000001</v>
      </c>
      <c r="F502">
        <v>0.75685999999999998</v>
      </c>
      <c r="G502">
        <v>1.0820099999999999</v>
      </c>
      <c r="H502">
        <v>1.0820099999999999</v>
      </c>
      <c r="I502">
        <v>1.0820110000000001</v>
      </c>
      <c r="J502">
        <v>1.0820110000000001</v>
      </c>
      <c r="L502">
        <v>0.19601199999999999</v>
      </c>
    </row>
    <row r="503" spans="1:12" x14ac:dyDescent="0.2">
      <c r="A503">
        <v>0.82976499999999997</v>
      </c>
      <c r="B503">
        <v>0.91633399999999998</v>
      </c>
      <c r="C503">
        <v>0.92859400000000003</v>
      </c>
      <c r="D503">
        <v>0.87124000000000001</v>
      </c>
      <c r="E503">
        <v>0.77604799999999996</v>
      </c>
      <c r="F503">
        <v>0.79571999999999998</v>
      </c>
      <c r="G503">
        <v>1.1391450000000001</v>
      </c>
      <c r="H503">
        <v>1.1391450000000001</v>
      </c>
      <c r="I503">
        <v>1.139146</v>
      </c>
      <c r="J503">
        <v>1.139146</v>
      </c>
      <c r="L503">
        <v>0.21055199999999999</v>
      </c>
    </row>
    <row r="504" spans="1:12" x14ac:dyDescent="0.2">
      <c r="A504">
        <v>0.82407799999999998</v>
      </c>
      <c r="B504">
        <v>0.88398699999999997</v>
      </c>
      <c r="C504">
        <v>0.91689299999999996</v>
      </c>
      <c r="D504">
        <v>0.85694800000000004</v>
      </c>
      <c r="E504">
        <v>0.75241100000000005</v>
      </c>
      <c r="F504">
        <v>0.78227199999999997</v>
      </c>
      <c r="G504">
        <v>1.1277079999999999</v>
      </c>
      <c r="H504">
        <v>1.1277079999999999</v>
      </c>
      <c r="I504">
        <v>1.1277090000000001</v>
      </c>
      <c r="J504">
        <v>1.1277090000000001</v>
      </c>
      <c r="L504">
        <v>0.210816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7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0.98128300000000002</v>
      </c>
      <c r="B508">
        <v>0.98280400000000001</v>
      </c>
      <c r="C508">
        <v>0.97415600000000002</v>
      </c>
      <c r="D508">
        <v>0.98028800000000005</v>
      </c>
      <c r="E508">
        <v>0.98079899999999998</v>
      </c>
      <c r="F508">
        <v>0.98023400000000005</v>
      </c>
      <c r="G508">
        <v>0.98505699999999996</v>
      </c>
      <c r="H508">
        <v>0.98505699999999996</v>
      </c>
      <c r="I508">
        <v>0.98505699999999996</v>
      </c>
      <c r="J508">
        <v>0.98505699999999996</v>
      </c>
      <c r="L508">
        <v>2.2529999999999998E-3</v>
      </c>
    </row>
    <row r="509" spans="1:12" x14ac:dyDescent="0.2">
      <c r="A509">
        <v>0.93965500000000002</v>
      </c>
      <c r="B509">
        <v>0.93731200000000003</v>
      </c>
      <c r="C509">
        <v>0.92980200000000002</v>
      </c>
      <c r="D509">
        <v>0.93929300000000004</v>
      </c>
      <c r="E509">
        <v>0.93815000000000004</v>
      </c>
      <c r="F509">
        <v>0.93586100000000005</v>
      </c>
      <c r="G509">
        <v>0.92132499999999995</v>
      </c>
      <c r="H509">
        <v>0.92132499999999995</v>
      </c>
      <c r="I509">
        <v>0.92132599999999998</v>
      </c>
      <c r="J509">
        <v>0.92132599999999998</v>
      </c>
      <c r="L509">
        <v>-1.8329000000000002E-2</v>
      </c>
    </row>
    <row r="510" spans="1:12" x14ac:dyDescent="0.2">
      <c r="A510">
        <v>0.97928999999999999</v>
      </c>
      <c r="B510">
        <v>0.96808300000000003</v>
      </c>
      <c r="C510">
        <v>0.96577500000000005</v>
      </c>
      <c r="D510">
        <v>0.97398600000000002</v>
      </c>
      <c r="E510">
        <v>0.97385900000000003</v>
      </c>
      <c r="F510">
        <v>0.971163</v>
      </c>
      <c r="G510">
        <v>0.96012900000000001</v>
      </c>
      <c r="H510">
        <v>0.96012900000000001</v>
      </c>
      <c r="I510">
        <v>0.96012900000000001</v>
      </c>
      <c r="J510">
        <v>0.96012900000000001</v>
      </c>
      <c r="L510">
        <v>-1.9161000000000001E-2</v>
      </c>
    </row>
    <row r="511" spans="1:12" x14ac:dyDescent="0.2">
      <c r="A511">
        <v>0.98104800000000003</v>
      </c>
      <c r="B511">
        <v>0.96930400000000005</v>
      </c>
      <c r="C511">
        <v>0.96952899999999997</v>
      </c>
      <c r="D511">
        <v>0.971665</v>
      </c>
      <c r="E511">
        <v>0.98313499999999998</v>
      </c>
      <c r="F511">
        <v>0.96967400000000004</v>
      </c>
      <c r="G511">
        <v>0.970364</v>
      </c>
      <c r="H511">
        <v>0.970364</v>
      </c>
      <c r="I511">
        <v>0.970364</v>
      </c>
      <c r="J511">
        <v>0.970364</v>
      </c>
      <c r="L511">
        <v>-1.2770999999999999E-2</v>
      </c>
    </row>
    <row r="512" spans="1:12" x14ac:dyDescent="0.2">
      <c r="A512">
        <v>0.989151</v>
      </c>
      <c r="B512">
        <v>0.97853800000000002</v>
      </c>
      <c r="C512">
        <v>0.97823599999999999</v>
      </c>
      <c r="D512">
        <v>0.98015399999999997</v>
      </c>
      <c r="E512">
        <v>0.99401499999999998</v>
      </c>
      <c r="F512">
        <v>0.97983600000000004</v>
      </c>
      <c r="G512">
        <v>0.98109299999999999</v>
      </c>
      <c r="H512">
        <v>0.98109299999999999</v>
      </c>
      <c r="I512">
        <v>0.98109299999999999</v>
      </c>
      <c r="J512">
        <v>0.98109299999999999</v>
      </c>
      <c r="L512">
        <v>-1.2921999999999999E-2</v>
      </c>
    </row>
    <row r="513" spans="1:12" x14ac:dyDescent="0.2">
      <c r="A513">
        <v>0.99319299999999999</v>
      </c>
      <c r="B513">
        <v>0.98336000000000001</v>
      </c>
      <c r="C513">
        <v>0.98117699999999997</v>
      </c>
      <c r="D513">
        <v>0.98204100000000005</v>
      </c>
      <c r="E513">
        <v>0.99844599999999994</v>
      </c>
      <c r="F513">
        <v>0.98098700000000005</v>
      </c>
      <c r="G513">
        <v>0.98605399999999999</v>
      </c>
      <c r="H513">
        <v>0.98605399999999999</v>
      </c>
      <c r="I513">
        <v>0.98605399999999999</v>
      </c>
      <c r="J513">
        <v>0.98605399999999999</v>
      </c>
      <c r="L513">
        <v>-1.2392E-2</v>
      </c>
    </row>
    <row r="514" spans="1:12" x14ac:dyDescent="0.2">
      <c r="A514">
        <v>0.97497900000000004</v>
      </c>
      <c r="B514">
        <v>0.96801400000000004</v>
      </c>
      <c r="C514">
        <v>0.96055000000000001</v>
      </c>
      <c r="D514">
        <v>0.97061799999999998</v>
      </c>
      <c r="E514">
        <v>0.98631400000000002</v>
      </c>
      <c r="F514">
        <v>0.96754300000000004</v>
      </c>
      <c r="G514">
        <v>0.978209</v>
      </c>
      <c r="H514">
        <v>0.978209</v>
      </c>
      <c r="I514">
        <v>0.97820799999999997</v>
      </c>
      <c r="J514">
        <v>0.97820799999999997</v>
      </c>
      <c r="L514">
        <v>-8.1060000000000004E-3</v>
      </c>
    </row>
    <row r="515" spans="1:12" x14ac:dyDescent="0.2">
      <c r="A515">
        <v>0.95721500000000004</v>
      </c>
      <c r="B515">
        <v>0.96440400000000004</v>
      </c>
      <c r="C515">
        <v>0.95348100000000002</v>
      </c>
      <c r="D515">
        <v>0.95581799999999995</v>
      </c>
      <c r="E515">
        <v>0.97838599999999998</v>
      </c>
      <c r="F515">
        <v>0.96341699999999997</v>
      </c>
      <c r="G515">
        <v>0.97539100000000001</v>
      </c>
      <c r="H515">
        <v>0.97539100000000001</v>
      </c>
      <c r="I515">
        <v>0.97539100000000001</v>
      </c>
      <c r="J515">
        <v>0.97539100000000001</v>
      </c>
      <c r="L515">
        <v>-2.9949999999999998E-3</v>
      </c>
    </row>
    <row r="516" spans="1:12" x14ac:dyDescent="0.2">
      <c r="A516">
        <v>0.94802699999999995</v>
      </c>
      <c r="B516">
        <v>0.96781300000000003</v>
      </c>
      <c r="C516">
        <v>0.94422600000000001</v>
      </c>
      <c r="D516">
        <v>0.960484</v>
      </c>
      <c r="E516">
        <v>0.97192999999999996</v>
      </c>
      <c r="F516">
        <v>0.96371499999999999</v>
      </c>
      <c r="G516">
        <v>0.98417600000000005</v>
      </c>
      <c r="H516">
        <v>0.98417600000000005</v>
      </c>
      <c r="I516">
        <v>0.98417600000000005</v>
      </c>
      <c r="J516">
        <v>0.98417600000000005</v>
      </c>
      <c r="L516">
        <v>1.2246E-2</v>
      </c>
    </row>
    <row r="517" spans="1:12" x14ac:dyDescent="0.2">
      <c r="A517">
        <v>0.91952999999999996</v>
      </c>
      <c r="B517">
        <v>0.97121800000000003</v>
      </c>
      <c r="C517">
        <v>0.95431100000000002</v>
      </c>
      <c r="D517">
        <v>0.96761900000000001</v>
      </c>
      <c r="E517">
        <v>0.97017299999999995</v>
      </c>
      <c r="F517">
        <v>0.96448800000000001</v>
      </c>
      <c r="G517">
        <v>0.989506</v>
      </c>
      <c r="H517">
        <v>0.989506</v>
      </c>
      <c r="I517">
        <v>0.989506</v>
      </c>
      <c r="J517">
        <v>0.989506</v>
      </c>
      <c r="L517">
        <v>1.8287999999999999E-2</v>
      </c>
    </row>
    <row r="518" spans="1:12" x14ac:dyDescent="0.2">
      <c r="A518">
        <v>0.89921899999999999</v>
      </c>
      <c r="B518">
        <v>0.94022300000000003</v>
      </c>
      <c r="C518">
        <v>0.92951300000000003</v>
      </c>
      <c r="D518">
        <v>0.93906400000000001</v>
      </c>
      <c r="E518">
        <v>0.94178399999999995</v>
      </c>
      <c r="F518">
        <v>0.93690399999999996</v>
      </c>
      <c r="G518">
        <v>0.96745400000000004</v>
      </c>
      <c r="H518">
        <v>0.96745400000000004</v>
      </c>
      <c r="I518">
        <v>0.96745300000000001</v>
      </c>
      <c r="J518">
        <v>0.96745300000000001</v>
      </c>
      <c r="L518">
        <v>2.5669000000000001E-2</v>
      </c>
    </row>
    <row r="519" spans="1:12" x14ac:dyDescent="0.2">
      <c r="A519">
        <v>0.91389600000000004</v>
      </c>
      <c r="B519">
        <v>0.951847</v>
      </c>
      <c r="C519">
        <v>0.93239700000000003</v>
      </c>
      <c r="D519">
        <v>0.95404999999999995</v>
      </c>
      <c r="E519">
        <v>0.95247499999999996</v>
      </c>
      <c r="F519">
        <v>0.95363699999999996</v>
      </c>
      <c r="G519">
        <v>0.98839699999999997</v>
      </c>
      <c r="H519">
        <v>0.98839699999999997</v>
      </c>
      <c r="I519">
        <v>0.98839600000000005</v>
      </c>
      <c r="J519">
        <v>0.98839600000000005</v>
      </c>
      <c r="L519">
        <v>3.4346000000000002E-2</v>
      </c>
    </row>
    <row r="520" spans="1:12" x14ac:dyDescent="0.2">
      <c r="A520">
        <v>0.92437100000000005</v>
      </c>
      <c r="B520">
        <v>0.96562199999999998</v>
      </c>
      <c r="C520">
        <v>0.94550299999999998</v>
      </c>
      <c r="D520">
        <v>0.96409999999999996</v>
      </c>
      <c r="E520">
        <v>0.965889</v>
      </c>
      <c r="F520">
        <v>0.97319199999999995</v>
      </c>
      <c r="G520">
        <v>1.0113559999999999</v>
      </c>
      <c r="H520">
        <v>1.0113559999999999</v>
      </c>
      <c r="I520">
        <v>1.0113559999999999</v>
      </c>
      <c r="J520">
        <v>1.0113559999999999</v>
      </c>
      <c r="L520">
        <v>3.8163999999999997E-2</v>
      </c>
    </row>
    <row r="521" spans="1:12" x14ac:dyDescent="0.2">
      <c r="A521">
        <v>0.91130999999999995</v>
      </c>
      <c r="B521">
        <v>0.95630999999999999</v>
      </c>
      <c r="C521">
        <v>0.93024799999999996</v>
      </c>
      <c r="D521">
        <v>0.95422700000000005</v>
      </c>
      <c r="E521">
        <v>0.94974599999999998</v>
      </c>
      <c r="F521">
        <v>0.96088099999999999</v>
      </c>
      <c r="G521">
        <v>1.0060530000000001</v>
      </c>
      <c r="H521">
        <v>1.0060530000000001</v>
      </c>
      <c r="I521">
        <v>1.0060530000000001</v>
      </c>
      <c r="J521">
        <v>1.0060530000000001</v>
      </c>
      <c r="L521">
        <v>4.5171999999999997E-2</v>
      </c>
    </row>
    <row r="522" spans="1:12" x14ac:dyDescent="0.2">
      <c r="A522">
        <v>0.89941700000000002</v>
      </c>
      <c r="B522">
        <v>0.94485699999999995</v>
      </c>
      <c r="C522">
        <v>0.91770399999999996</v>
      </c>
      <c r="D522">
        <v>0.94115400000000005</v>
      </c>
      <c r="E522">
        <v>0.92546700000000004</v>
      </c>
      <c r="F522">
        <v>0.94315000000000004</v>
      </c>
      <c r="G522">
        <v>0.99885699999999999</v>
      </c>
      <c r="H522">
        <v>0.99885699999999999</v>
      </c>
      <c r="I522">
        <v>0.99885699999999999</v>
      </c>
      <c r="J522">
        <v>0.99885699999999999</v>
      </c>
      <c r="L522">
        <v>5.3999999999999999E-2</v>
      </c>
    </row>
    <row r="523" spans="1:12" x14ac:dyDescent="0.2">
      <c r="A523">
        <v>0.89571299999999998</v>
      </c>
      <c r="B523">
        <v>0.95124200000000003</v>
      </c>
      <c r="C523">
        <v>0.92154599999999998</v>
      </c>
      <c r="D523">
        <v>0.94546200000000002</v>
      </c>
      <c r="E523">
        <v>0.92324099999999998</v>
      </c>
      <c r="F523">
        <v>0.94806999999999997</v>
      </c>
      <c r="G523">
        <v>1.008005</v>
      </c>
      <c r="H523">
        <v>1.008005</v>
      </c>
      <c r="I523">
        <v>1.0080039999999999</v>
      </c>
      <c r="J523">
        <v>1.0080039999999999</v>
      </c>
      <c r="L523">
        <v>5.6762E-2</v>
      </c>
    </row>
    <row r="524" spans="1:12" x14ac:dyDescent="0.2">
      <c r="A524">
        <v>0.912354</v>
      </c>
      <c r="B524">
        <v>0.96600799999999998</v>
      </c>
      <c r="C524">
        <v>0.93444899999999997</v>
      </c>
      <c r="D524">
        <v>0.96332799999999996</v>
      </c>
      <c r="E524">
        <v>0.93977500000000003</v>
      </c>
      <c r="F524">
        <v>0.960808</v>
      </c>
      <c r="G524">
        <v>1.0278160000000001</v>
      </c>
      <c r="H524">
        <v>1.0278160000000001</v>
      </c>
      <c r="I524">
        <v>1.0278149999999999</v>
      </c>
      <c r="J524">
        <v>1.0278149999999999</v>
      </c>
      <c r="L524">
        <v>6.1807000000000001E-2</v>
      </c>
    </row>
    <row r="525" spans="1:12" x14ac:dyDescent="0.2">
      <c r="A525">
        <v>0.88975899999999997</v>
      </c>
      <c r="B525">
        <v>0.93710499999999997</v>
      </c>
      <c r="C525">
        <v>0.91033500000000001</v>
      </c>
      <c r="D525">
        <v>0.93368499999999999</v>
      </c>
      <c r="E525">
        <v>0.92035900000000004</v>
      </c>
      <c r="F525">
        <v>0.93537199999999998</v>
      </c>
      <c r="G525">
        <v>0.98519900000000005</v>
      </c>
      <c r="H525">
        <v>0.98519900000000005</v>
      </c>
      <c r="I525">
        <v>0.98519800000000002</v>
      </c>
      <c r="J525">
        <v>0.98519800000000002</v>
      </c>
      <c r="L525">
        <v>4.8092999999999997E-2</v>
      </c>
    </row>
    <row r="526" spans="1:12" x14ac:dyDescent="0.2">
      <c r="A526">
        <v>0.908609</v>
      </c>
      <c r="B526">
        <v>0.97009999999999996</v>
      </c>
      <c r="C526">
        <v>0.94138500000000003</v>
      </c>
      <c r="D526">
        <v>0.95811100000000005</v>
      </c>
      <c r="E526">
        <v>0.94477900000000004</v>
      </c>
      <c r="F526">
        <v>0.94972199999999996</v>
      </c>
      <c r="G526">
        <v>1.0219579999999999</v>
      </c>
      <c r="H526">
        <v>1.0219579999999999</v>
      </c>
      <c r="I526">
        <v>1.0219579999999999</v>
      </c>
      <c r="J526">
        <v>1.0219579999999999</v>
      </c>
      <c r="L526">
        <v>5.1858000000000001E-2</v>
      </c>
    </row>
    <row r="527" spans="1:12" x14ac:dyDescent="0.2">
      <c r="A527">
        <v>0.87900100000000003</v>
      </c>
      <c r="B527">
        <v>0.94107099999999999</v>
      </c>
      <c r="C527">
        <v>0.90223100000000001</v>
      </c>
      <c r="D527">
        <v>0.91981299999999999</v>
      </c>
      <c r="E527">
        <v>0.87531499999999995</v>
      </c>
      <c r="F527">
        <v>0.92408800000000002</v>
      </c>
      <c r="G527">
        <v>0.9899</v>
      </c>
      <c r="H527">
        <v>0.9899</v>
      </c>
      <c r="I527">
        <v>0.9899</v>
      </c>
      <c r="J527">
        <v>0.9899</v>
      </c>
      <c r="L527">
        <v>4.8828999999999997E-2</v>
      </c>
    </row>
    <row r="528" spans="1:12" x14ac:dyDescent="0.2">
      <c r="A528">
        <v>0.91942599999999997</v>
      </c>
      <c r="B528">
        <v>0.98874899999999999</v>
      </c>
      <c r="C528">
        <v>0.94730700000000001</v>
      </c>
      <c r="D528">
        <v>0.96620300000000003</v>
      </c>
      <c r="E528">
        <v>0.918215</v>
      </c>
      <c r="F528">
        <v>0.96997599999999995</v>
      </c>
      <c r="G528">
        <v>1.0432900000000001</v>
      </c>
      <c r="H528">
        <v>1.0432900000000001</v>
      </c>
      <c r="I528">
        <v>1.0432900000000001</v>
      </c>
      <c r="J528">
        <v>1.0432900000000001</v>
      </c>
      <c r="L528">
        <v>5.4540999999999999E-2</v>
      </c>
    </row>
    <row r="529" spans="1:12" x14ac:dyDescent="0.2">
      <c r="A529">
        <v>0.90074100000000001</v>
      </c>
      <c r="B529">
        <v>0.97089999999999999</v>
      </c>
      <c r="C529">
        <v>0.92245100000000002</v>
      </c>
      <c r="D529">
        <v>0.944882</v>
      </c>
      <c r="E529">
        <v>0.88000299999999998</v>
      </c>
      <c r="F529">
        <v>0.95013400000000003</v>
      </c>
      <c r="G529">
        <v>1.029666</v>
      </c>
      <c r="H529">
        <v>1.029666</v>
      </c>
      <c r="I529">
        <v>1.0296650000000001</v>
      </c>
      <c r="J529">
        <v>1.0296650000000001</v>
      </c>
      <c r="L529">
        <v>5.8764999999999998E-2</v>
      </c>
    </row>
    <row r="530" spans="1:12" x14ac:dyDescent="0.2">
      <c r="A530">
        <v>0.90037900000000004</v>
      </c>
      <c r="B530">
        <v>0.97843500000000005</v>
      </c>
      <c r="C530">
        <v>0.92583099999999996</v>
      </c>
      <c r="D530">
        <v>0.95268399999999998</v>
      </c>
      <c r="E530">
        <v>0.886347</v>
      </c>
      <c r="F530">
        <v>0.95042000000000004</v>
      </c>
      <c r="G530">
        <v>1.035145</v>
      </c>
      <c r="H530">
        <v>1.035145</v>
      </c>
      <c r="I530">
        <v>1.035145</v>
      </c>
      <c r="J530">
        <v>1.035145</v>
      </c>
      <c r="L530">
        <v>5.6710000000000003E-2</v>
      </c>
    </row>
    <row r="531" spans="1:12" x14ac:dyDescent="0.2">
      <c r="A531">
        <v>0.90217400000000003</v>
      </c>
      <c r="B531">
        <v>0.980846</v>
      </c>
      <c r="C531">
        <v>0.93068600000000001</v>
      </c>
      <c r="D531">
        <v>0.94351700000000005</v>
      </c>
      <c r="E531">
        <v>0.884687</v>
      </c>
      <c r="F531">
        <v>0.94722499999999998</v>
      </c>
      <c r="G531">
        <v>1.043803</v>
      </c>
      <c r="H531">
        <v>1.043803</v>
      </c>
      <c r="I531">
        <v>1.043803</v>
      </c>
      <c r="J531">
        <v>1.043803</v>
      </c>
      <c r="L531">
        <v>6.2956999999999999E-2</v>
      </c>
    </row>
    <row r="532" spans="1:12" x14ac:dyDescent="0.2">
      <c r="A532">
        <v>0.88263499999999995</v>
      </c>
      <c r="B532">
        <v>0.95499199999999995</v>
      </c>
      <c r="C532">
        <v>0.91378899999999996</v>
      </c>
      <c r="D532">
        <v>0.92338699999999996</v>
      </c>
      <c r="E532">
        <v>0.86771399999999999</v>
      </c>
      <c r="F532">
        <v>0.92586599999999997</v>
      </c>
      <c r="G532">
        <v>1.022324</v>
      </c>
      <c r="H532">
        <v>1.022324</v>
      </c>
      <c r="I532">
        <v>1.0223249999999999</v>
      </c>
      <c r="J532">
        <v>1.0223249999999999</v>
      </c>
      <c r="L532">
        <v>6.7333000000000004E-2</v>
      </c>
    </row>
    <row r="533" spans="1:12" x14ac:dyDescent="0.2">
      <c r="A533">
        <v>0.90363899999999997</v>
      </c>
      <c r="B533">
        <v>0.97781499999999999</v>
      </c>
      <c r="C533">
        <v>0.93362999999999996</v>
      </c>
      <c r="D533">
        <v>0.94204500000000002</v>
      </c>
      <c r="E533">
        <v>0.88219000000000003</v>
      </c>
      <c r="F533">
        <v>0.95076099999999997</v>
      </c>
      <c r="G533">
        <v>1.0491870000000001</v>
      </c>
      <c r="H533">
        <v>1.0491870000000001</v>
      </c>
      <c r="I533">
        <v>1.049188</v>
      </c>
      <c r="J533">
        <v>1.049188</v>
      </c>
      <c r="L533">
        <v>7.1373000000000006E-2</v>
      </c>
    </row>
    <row r="534" spans="1:12" x14ac:dyDescent="0.2">
      <c r="A534">
        <v>0.90503599999999995</v>
      </c>
      <c r="B534">
        <v>0.97570800000000002</v>
      </c>
      <c r="C534">
        <v>0.92699399999999998</v>
      </c>
      <c r="D534">
        <v>0.93933999999999995</v>
      </c>
      <c r="E534">
        <v>0.88112100000000004</v>
      </c>
      <c r="F534">
        <v>0.94703899999999996</v>
      </c>
      <c r="G534">
        <v>1.05101</v>
      </c>
      <c r="H534">
        <v>1.05101</v>
      </c>
      <c r="I534">
        <v>1.0510109999999999</v>
      </c>
      <c r="J534">
        <v>1.0510109999999999</v>
      </c>
      <c r="L534">
        <v>7.5302999999999995E-2</v>
      </c>
    </row>
    <row r="535" spans="1:12" x14ac:dyDescent="0.2">
      <c r="A535">
        <v>0.89315699999999998</v>
      </c>
      <c r="B535">
        <v>0.96032499999999998</v>
      </c>
      <c r="C535">
        <v>0.91593999999999998</v>
      </c>
      <c r="D535">
        <v>0.92690600000000001</v>
      </c>
      <c r="E535">
        <v>0.86753499999999995</v>
      </c>
      <c r="F535">
        <v>0.92483300000000002</v>
      </c>
      <c r="G535">
        <v>1.0485979999999999</v>
      </c>
      <c r="H535">
        <v>1.0485979999999999</v>
      </c>
      <c r="I535">
        <v>1.0485979999999999</v>
      </c>
      <c r="J535">
        <v>1.0485979999999999</v>
      </c>
      <c r="L535">
        <v>8.8273000000000004E-2</v>
      </c>
    </row>
    <row r="536" spans="1:12" x14ac:dyDescent="0.2">
      <c r="A536">
        <v>0.90648200000000001</v>
      </c>
      <c r="B536">
        <v>0.968082</v>
      </c>
      <c r="C536">
        <v>0.92842000000000002</v>
      </c>
      <c r="D536">
        <v>0.93934899999999999</v>
      </c>
      <c r="E536">
        <v>0.87959799999999999</v>
      </c>
      <c r="F536">
        <v>0.929836</v>
      </c>
      <c r="G536">
        <v>1.063218</v>
      </c>
      <c r="H536">
        <v>1.063218</v>
      </c>
      <c r="I536">
        <v>1.063218</v>
      </c>
      <c r="J536">
        <v>1.063218</v>
      </c>
      <c r="L536">
        <v>9.5135999999999998E-2</v>
      </c>
    </row>
    <row r="537" spans="1:12" x14ac:dyDescent="0.2">
      <c r="A537">
        <v>0.90368199999999999</v>
      </c>
      <c r="B537">
        <v>0.96051900000000001</v>
      </c>
      <c r="C537">
        <v>0.92315800000000003</v>
      </c>
      <c r="D537">
        <v>0.92759599999999998</v>
      </c>
      <c r="E537">
        <v>0.87178100000000003</v>
      </c>
      <c r="F537">
        <v>0.91467699999999996</v>
      </c>
      <c r="G537">
        <v>1.061768</v>
      </c>
      <c r="H537">
        <v>1.061768</v>
      </c>
      <c r="I537">
        <v>1.061768</v>
      </c>
      <c r="J537">
        <v>1.061768</v>
      </c>
      <c r="L537">
        <v>0.10124900000000001</v>
      </c>
    </row>
    <row r="538" spans="1:12" x14ac:dyDescent="0.2">
      <c r="A538">
        <v>0.832681</v>
      </c>
      <c r="B538">
        <v>0.87652699999999995</v>
      </c>
      <c r="C538">
        <v>0.86985999999999997</v>
      </c>
      <c r="D538">
        <v>0.83793200000000001</v>
      </c>
      <c r="E538">
        <v>0.82098000000000004</v>
      </c>
      <c r="F538">
        <v>0.81401299999999999</v>
      </c>
      <c r="G538">
        <v>1.011198</v>
      </c>
      <c r="H538">
        <v>1.011198</v>
      </c>
      <c r="I538">
        <v>1.011198</v>
      </c>
      <c r="J538">
        <v>1.011198</v>
      </c>
      <c r="L538">
        <v>0.13467100000000001</v>
      </c>
    </row>
    <row r="539" spans="1:12" x14ac:dyDescent="0.2">
      <c r="A539">
        <v>0.88460399999999995</v>
      </c>
      <c r="B539">
        <v>0.93814500000000001</v>
      </c>
      <c r="C539">
        <v>0.92850200000000005</v>
      </c>
      <c r="D539">
        <v>0.89224000000000003</v>
      </c>
      <c r="E539">
        <v>0.86779799999999996</v>
      </c>
      <c r="F539">
        <v>0.87373199999999995</v>
      </c>
      <c r="G539">
        <v>1.0860069999999999</v>
      </c>
      <c r="H539">
        <v>1.0860069999999999</v>
      </c>
      <c r="I539">
        <v>1.0860069999999999</v>
      </c>
      <c r="J539">
        <v>1.0860069999999999</v>
      </c>
      <c r="L539">
        <v>0.14786199999999999</v>
      </c>
    </row>
    <row r="540" spans="1:12" x14ac:dyDescent="0.2">
      <c r="A540">
        <v>0.89933399999999997</v>
      </c>
      <c r="B540">
        <v>0.954565</v>
      </c>
      <c r="C540">
        <v>0.94473399999999996</v>
      </c>
      <c r="D540">
        <v>0.90010999999999997</v>
      </c>
      <c r="E540">
        <v>0.88254200000000005</v>
      </c>
      <c r="F540">
        <v>0.88727900000000004</v>
      </c>
      <c r="G540">
        <v>1.108136</v>
      </c>
      <c r="H540">
        <v>1.108136</v>
      </c>
      <c r="I540">
        <v>1.108136</v>
      </c>
      <c r="J540">
        <v>1.108136</v>
      </c>
      <c r="L540">
        <v>0.15357100000000001</v>
      </c>
    </row>
    <row r="541" spans="1:12" x14ac:dyDescent="0.2">
      <c r="A541">
        <v>0.88939599999999996</v>
      </c>
      <c r="B541">
        <v>0.94145599999999996</v>
      </c>
      <c r="C541">
        <v>0.92915400000000004</v>
      </c>
      <c r="D541">
        <v>0.88289099999999998</v>
      </c>
      <c r="E541">
        <v>0.86771699999999996</v>
      </c>
      <c r="F541">
        <v>0.87063199999999996</v>
      </c>
      <c r="G541">
        <v>1.097818</v>
      </c>
      <c r="H541">
        <v>1.097818</v>
      </c>
      <c r="I541">
        <v>1.097818</v>
      </c>
      <c r="J541">
        <v>1.097818</v>
      </c>
      <c r="L541">
        <v>0.156362</v>
      </c>
    </row>
    <row r="542" spans="1:12" x14ac:dyDescent="0.2">
      <c r="A542">
        <v>0.88747100000000001</v>
      </c>
      <c r="B542">
        <v>0.94441299999999995</v>
      </c>
      <c r="C542">
        <v>0.92660600000000004</v>
      </c>
      <c r="D542">
        <v>0.88587199999999999</v>
      </c>
      <c r="E542">
        <v>0.86139600000000005</v>
      </c>
      <c r="F542">
        <v>0.86759399999999998</v>
      </c>
      <c r="G542">
        <v>1.0948580000000001</v>
      </c>
      <c r="H542">
        <v>1.0948580000000001</v>
      </c>
      <c r="I542">
        <v>1.0948580000000001</v>
      </c>
      <c r="J542">
        <v>1.0948580000000001</v>
      </c>
      <c r="L542">
        <v>0.150445</v>
      </c>
    </row>
    <row r="543" spans="1:12" x14ac:dyDescent="0.2">
      <c r="A543">
        <v>0.89014499999999996</v>
      </c>
      <c r="B543">
        <v>0.95392299999999997</v>
      </c>
      <c r="C543">
        <v>0.93279900000000004</v>
      </c>
      <c r="D543">
        <v>0.89186699999999997</v>
      </c>
      <c r="E543">
        <v>0.86855700000000002</v>
      </c>
      <c r="F543">
        <v>0.86601399999999995</v>
      </c>
      <c r="G543">
        <v>1.1041369999999999</v>
      </c>
      <c r="H543">
        <v>1.1041369999999999</v>
      </c>
      <c r="I543">
        <v>1.1041369999999999</v>
      </c>
      <c r="J543">
        <v>1.1041369999999999</v>
      </c>
      <c r="L543">
        <v>0.15021399999999999</v>
      </c>
    </row>
    <row r="544" spans="1:12" x14ac:dyDescent="0.2">
      <c r="A544">
        <v>0.879027</v>
      </c>
      <c r="B544">
        <v>0.95425099999999996</v>
      </c>
      <c r="C544">
        <v>0.932562</v>
      </c>
      <c r="D544">
        <v>0.89131099999999996</v>
      </c>
      <c r="E544">
        <v>0.85625300000000004</v>
      </c>
      <c r="F544">
        <v>0.85696000000000006</v>
      </c>
      <c r="G544">
        <v>1.108212</v>
      </c>
      <c r="H544">
        <v>1.108212</v>
      </c>
      <c r="I544">
        <v>1.108212</v>
      </c>
      <c r="J544">
        <v>1.108212</v>
      </c>
      <c r="L544">
        <v>0.15396099999999999</v>
      </c>
    </row>
    <row r="545" spans="1:12" x14ac:dyDescent="0.2">
      <c r="A545">
        <v>0.87220799999999998</v>
      </c>
      <c r="B545">
        <v>0.94100200000000001</v>
      </c>
      <c r="C545">
        <v>0.91928900000000002</v>
      </c>
      <c r="D545">
        <v>0.87049200000000004</v>
      </c>
      <c r="E545">
        <v>0.83927600000000002</v>
      </c>
      <c r="F545">
        <v>0.84797299999999998</v>
      </c>
      <c r="G545">
        <v>1.0978289999999999</v>
      </c>
      <c r="H545">
        <v>1.0978289999999999</v>
      </c>
      <c r="I545">
        <v>1.0978289999999999</v>
      </c>
      <c r="J545">
        <v>1.0978289999999999</v>
      </c>
      <c r="L545">
        <v>0.15682699999999999</v>
      </c>
    </row>
    <row r="546" spans="1:12" x14ac:dyDescent="0.2">
      <c r="A546">
        <v>0.86632500000000001</v>
      </c>
      <c r="B546">
        <v>0.93129799999999996</v>
      </c>
      <c r="C546">
        <v>0.91875300000000004</v>
      </c>
      <c r="D546">
        <v>0.86190900000000004</v>
      </c>
      <c r="E546">
        <v>0.83018400000000003</v>
      </c>
      <c r="F546">
        <v>0.83794500000000005</v>
      </c>
      <c r="G546">
        <v>1.0924020000000001</v>
      </c>
      <c r="H546">
        <v>1.0924020000000001</v>
      </c>
      <c r="I546">
        <v>1.0924020000000001</v>
      </c>
      <c r="J546">
        <v>1.0924020000000001</v>
      </c>
      <c r="L546">
        <v>0.161104</v>
      </c>
    </row>
    <row r="547" spans="1:12" x14ac:dyDescent="0.2">
      <c r="A547">
        <v>0.87541599999999997</v>
      </c>
      <c r="B547">
        <v>0.94545500000000005</v>
      </c>
      <c r="C547">
        <v>0.93154199999999998</v>
      </c>
      <c r="D547">
        <v>0.87263199999999996</v>
      </c>
      <c r="E547">
        <v>0.84013599999999999</v>
      </c>
      <c r="F547">
        <v>0.85008700000000004</v>
      </c>
      <c r="G547">
        <v>1.108689</v>
      </c>
      <c r="H547">
        <v>1.108689</v>
      </c>
      <c r="I547">
        <v>1.108689</v>
      </c>
      <c r="J547">
        <v>1.108689</v>
      </c>
      <c r="L547">
        <v>0.16323399999999999</v>
      </c>
    </row>
    <row r="548" spans="1:12" x14ac:dyDescent="0.2">
      <c r="A548">
        <v>0.86873699999999998</v>
      </c>
      <c r="B548">
        <v>0.92663300000000004</v>
      </c>
      <c r="C548">
        <v>0.92511600000000005</v>
      </c>
      <c r="D548">
        <v>0.86414000000000002</v>
      </c>
      <c r="E548">
        <v>0.82532799999999995</v>
      </c>
      <c r="F548">
        <v>0.84487199999999996</v>
      </c>
      <c r="G548">
        <v>1.0956189999999999</v>
      </c>
      <c r="H548">
        <v>1.0956189999999999</v>
      </c>
      <c r="I548">
        <v>1.0956189999999999</v>
      </c>
      <c r="J548">
        <v>1.0956189999999999</v>
      </c>
      <c r="L548">
        <v>0.168986</v>
      </c>
    </row>
    <row r="549" spans="1:12" x14ac:dyDescent="0.2">
      <c r="A549">
        <v>0.82068200000000002</v>
      </c>
      <c r="B549">
        <v>0.90045500000000001</v>
      </c>
      <c r="C549">
        <v>0.86108200000000001</v>
      </c>
      <c r="D549">
        <v>0.81536200000000003</v>
      </c>
      <c r="E549">
        <v>0.78137999999999996</v>
      </c>
      <c r="F549">
        <v>0.80945100000000003</v>
      </c>
      <c r="G549">
        <v>1.0165120000000001</v>
      </c>
      <c r="H549">
        <v>1.0165120000000001</v>
      </c>
      <c r="I549">
        <v>1.0165120000000001</v>
      </c>
      <c r="J549">
        <v>1.0165120000000001</v>
      </c>
      <c r="L549">
        <v>0.11605699999999999</v>
      </c>
    </row>
    <row r="550" spans="1:12" x14ac:dyDescent="0.2">
      <c r="A550">
        <v>0.87965400000000005</v>
      </c>
      <c r="B550">
        <v>0.95852199999999999</v>
      </c>
      <c r="C550">
        <v>0.92941200000000002</v>
      </c>
      <c r="D550">
        <v>0.87728799999999996</v>
      </c>
      <c r="E550">
        <v>0.83813300000000002</v>
      </c>
      <c r="F550">
        <v>0.86850799999999995</v>
      </c>
      <c r="G550">
        <v>1.092903</v>
      </c>
      <c r="H550">
        <v>1.092903</v>
      </c>
      <c r="I550">
        <v>1.0929040000000001</v>
      </c>
      <c r="J550">
        <v>1.0929040000000001</v>
      </c>
      <c r="L550">
        <v>0.134382</v>
      </c>
    </row>
    <row r="551" spans="1:12" x14ac:dyDescent="0.2">
      <c r="A551">
        <v>0.870251</v>
      </c>
      <c r="B551">
        <v>0.955063</v>
      </c>
      <c r="C551">
        <v>0.93040100000000003</v>
      </c>
      <c r="D551">
        <v>0.88180700000000001</v>
      </c>
      <c r="E551">
        <v>0.82938900000000004</v>
      </c>
      <c r="F551">
        <v>0.87371699999999997</v>
      </c>
      <c r="G551">
        <v>1.1001099999999999</v>
      </c>
      <c r="H551">
        <v>1.1001099999999999</v>
      </c>
      <c r="I551">
        <v>1.1001110000000001</v>
      </c>
      <c r="J551">
        <v>1.1001110000000001</v>
      </c>
      <c r="L551">
        <v>0.14504800000000001</v>
      </c>
    </row>
    <row r="552" spans="1:12" x14ac:dyDescent="0.2">
      <c r="A552">
        <v>0.867448</v>
      </c>
      <c r="B552">
        <v>0.96113700000000002</v>
      </c>
      <c r="C552">
        <v>0.93357999999999997</v>
      </c>
      <c r="D552">
        <v>0.881189</v>
      </c>
      <c r="E552">
        <v>0.82704299999999997</v>
      </c>
      <c r="F552">
        <v>0.87543099999999996</v>
      </c>
      <c r="G552">
        <v>1.1114740000000001</v>
      </c>
      <c r="H552">
        <v>1.1114740000000001</v>
      </c>
      <c r="I552">
        <v>1.1114740000000001</v>
      </c>
      <c r="J552">
        <v>1.1114740000000001</v>
      </c>
      <c r="L552">
        <v>0.150337</v>
      </c>
    </row>
    <row r="553" spans="1:12" x14ac:dyDescent="0.2">
      <c r="A553">
        <v>0.85980400000000001</v>
      </c>
      <c r="B553">
        <v>0.95288899999999999</v>
      </c>
      <c r="C553">
        <v>0.92011699999999996</v>
      </c>
      <c r="D553">
        <v>0.87557099999999999</v>
      </c>
      <c r="E553">
        <v>0.81485099999999999</v>
      </c>
      <c r="F553">
        <v>0.85104199999999997</v>
      </c>
      <c r="G553">
        <v>1.104957</v>
      </c>
      <c r="H553">
        <v>1.104957</v>
      </c>
      <c r="I553">
        <v>1.1049580000000001</v>
      </c>
      <c r="J553">
        <v>1.1049580000000001</v>
      </c>
      <c r="L553">
        <v>0.15206900000000001</v>
      </c>
    </row>
    <row r="554" spans="1:12" x14ac:dyDescent="0.2">
      <c r="A554">
        <v>0.86942900000000001</v>
      </c>
      <c r="B554">
        <v>0.96426400000000001</v>
      </c>
      <c r="C554">
        <v>0.93225199999999997</v>
      </c>
      <c r="D554">
        <v>0.88744299999999998</v>
      </c>
      <c r="E554">
        <v>0.81714299999999995</v>
      </c>
      <c r="F554">
        <v>0.85952899999999999</v>
      </c>
      <c r="G554">
        <v>1.122282</v>
      </c>
      <c r="H554">
        <v>1.122282</v>
      </c>
      <c r="I554">
        <v>1.1222829999999999</v>
      </c>
      <c r="J554">
        <v>1.1222829999999999</v>
      </c>
      <c r="L554">
        <v>0.15801899999999999</v>
      </c>
    </row>
    <row r="555" spans="1:12" x14ac:dyDescent="0.2">
      <c r="A555">
        <v>0.84784999999999999</v>
      </c>
      <c r="B555">
        <v>0.93900600000000001</v>
      </c>
      <c r="C555">
        <v>0.91880700000000004</v>
      </c>
      <c r="D555">
        <v>0.87275400000000003</v>
      </c>
      <c r="E555">
        <v>0.79198599999999997</v>
      </c>
      <c r="F555">
        <v>0.82144499999999998</v>
      </c>
      <c r="G555">
        <v>1.110325</v>
      </c>
      <c r="H555">
        <v>1.110325</v>
      </c>
      <c r="I555">
        <v>1.110325</v>
      </c>
      <c r="J555">
        <v>1.110325</v>
      </c>
      <c r="L555">
        <v>0.171319</v>
      </c>
    </row>
    <row r="556" spans="1:12" x14ac:dyDescent="0.2">
      <c r="A556">
        <v>0.84574300000000002</v>
      </c>
      <c r="B556">
        <v>0.90984299999999996</v>
      </c>
      <c r="C556">
        <v>0.91122099999999995</v>
      </c>
      <c r="D556">
        <v>0.86221300000000001</v>
      </c>
      <c r="E556">
        <v>0.77124099999999995</v>
      </c>
      <c r="F556">
        <v>0.81111500000000003</v>
      </c>
      <c r="G556">
        <v>1.104012</v>
      </c>
      <c r="H556">
        <v>1.104012</v>
      </c>
      <c r="I556">
        <v>1.104012</v>
      </c>
      <c r="J556">
        <v>1.104012</v>
      </c>
      <c r="L556">
        <v>0.19279099999999999</v>
      </c>
    </row>
    <row r="557" spans="1:12" x14ac:dyDescent="0.2">
      <c r="A557">
        <v>0.84835300000000002</v>
      </c>
      <c r="B557">
        <v>0.92466300000000001</v>
      </c>
      <c r="C557">
        <v>0.92781499999999995</v>
      </c>
      <c r="D557">
        <v>0.87026800000000004</v>
      </c>
      <c r="E557">
        <v>0.78314300000000003</v>
      </c>
      <c r="F557">
        <v>0.82359300000000002</v>
      </c>
      <c r="G557">
        <v>1.1264479999999999</v>
      </c>
      <c r="H557">
        <v>1.1264479999999999</v>
      </c>
      <c r="I557">
        <v>1.126449</v>
      </c>
      <c r="J557">
        <v>1.126449</v>
      </c>
      <c r="L557">
        <v>0.19863400000000001</v>
      </c>
    </row>
    <row r="558" spans="1:12" x14ac:dyDescent="0.2">
      <c r="A558">
        <v>0.81555699999999998</v>
      </c>
      <c r="B558">
        <v>0.88322100000000003</v>
      </c>
      <c r="C558">
        <v>0.90033399999999997</v>
      </c>
      <c r="D558">
        <v>0.83772199999999997</v>
      </c>
      <c r="E558">
        <v>0.75819099999999995</v>
      </c>
      <c r="F558">
        <v>0.78571999999999997</v>
      </c>
      <c r="G558">
        <v>1.0839000000000001</v>
      </c>
      <c r="H558">
        <v>1.0839000000000001</v>
      </c>
      <c r="I558">
        <v>1.083901</v>
      </c>
      <c r="J558">
        <v>1.083901</v>
      </c>
      <c r="L558">
        <v>0.18356700000000001</v>
      </c>
    </row>
    <row r="559" spans="1:12" x14ac:dyDescent="0.2">
      <c r="A559">
        <v>0.84940700000000002</v>
      </c>
      <c r="B559">
        <v>0.92429099999999997</v>
      </c>
      <c r="C559">
        <v>0.93586899999999995</v>
      </c>
      <c r="D559">
        <v>0.872479</v>
      </c>
      <c r="E559">
        <v>0.78972299999999995</v>
      </c>
      <c r="F559">
        <v>0.818828</v>
      </c>
      <c r="G559">
        <v>1.1363719999999999</v>
      </c>
      <c r="H559">
        <v>1.1363719999999999</v>
      </c>
      <c r="I559">
        <v>1.1363730000000001</v>
      </c>
      <c r="J559">
        <v>1.1363730000000001</v>
      </c>
      <c r="L559">
        <v>0.20050399999999999</v>
      </c>
    </row>
    <row r="560" spans="1:12" x14ac:dyDescent="0.2">
      <c r="A560">
        <v>0.85020399999999996</v>
      </c>
      <c r="B560">
        <v>0.92497099999999999</v>
      </c>
      <c r="C560">
        <v>0.93550699999999998</v>
      </c>
      <c r="D560">
        <v>0.87170899999999996</v>
      </c>
      <c r="E560">
        <v>0.78702799999999995</v>
      </c>
      <c r="F560">
        <v>0.81719900000000001</v>
      </c>
      <c r="G560">
        <v>1.1416219999999999</v>
      </c>
      <c r="H560">
        <v>1.1416219999999999</v>
      </c>
      <c r="I560">
        <v>1.1416219999999999</v>
      </c>
      <c r="J560">
        <v>1.1416219999999999</v>
      </c>
      <c r="L560">
        <v>0.20611499999999999</v>
      </c>
    </row>
    <row r="561" spans="1:12" x14ac:dyDescent="0.2">
      <c r="A561">
        <v>0.81211800000000001</v>
      </c>
      <c r="B561">
        <v>0.87359100000000001</v>
      </c>
      <c r="C561">
        <v>0.89792300000000003</v>
      </c>
      <c r="D561">
        <v>0.83019699999999996</v>
      </c>
      <c r="E561">
        <v>0.73854799999999998</v>
      </c>
      <c r="F561">
        <v>0.76604499999999998</v>
      </c>
      <c r="G561">
        <v>1.0757380000000001</v>
      </c>
      <c r="H561">
        <v>1.0757380000000001</v>
      </c>
      <c r="I561">
        <v>1.0757380000000001</v>
      </c>
      <c r="J561">
        <v>1.0757380000000001</v>
      </c>
      <c r="L561">
        <v>0.177815</v>
      </c>
    </row>
    <row r="562" spans="1:12" x14ac:dyDescent="0.2">
      <c r="A562">
        <v>0.85964499999999999</v>
      </c>
      <c r="B562">
        <v>0.92793899999999996</v>
      </c>
      <c r="C562">
        <v>0.95147000000000004</v>
      </c>
      <c r="D562">
        <v>0.880301</v>
      </c>
      <c r="E562">
        <v>0.78602300000000003</v>
      </c>
      <c r="F562">
        <v>0.81547700000000001</v>
      </c>
      <c r="G562">
        <v>1.148296</v>
      </c>
      <c r="H562">
        <v>1.148296</v>
      </c>
      <c r="I562">
        <v>1.1482969999999999</v>
      </c>
      <c r="J562">
        <v>1.1482969999999999</v>
      </c>
      <c r="L562">
        <v>0.196827</v>
      </c>
    </row>
    <row r="563" spans="1:12" x14ac:dyDescent="0.2">
      <c r="A563">
        <v>0.83987800000000001</v>
      </c>
      <c r="B563">
        <v>0.90774900000000003</v>
      </c>
      <c r="C563">
        <v>0.93477500000000002</v>
      </c>
      <c r="D563">
        <v>0.86396700000000004</v>
      </c>
      <c r="E563">
        <v>0.76650399999999996</v>
      </c>
      <c r="F563">
        <v>0.80154899999999996</v>
      </c>
      <c r="G563">
        <v>1.1246640000000001</v>
      </c>
      <c r="H563">
        <v>1.1246640000000001</v>
      </c>
      <c r="I563">
        <v>1.124665</v>
      </c>
      <c r="J563">
        <v>1.124665</v>
      </c>
      <c r="L563">
        <v>0.18989</v>
      </c>
    </row>
    <row r="564" spans="1:12" x14ac:dyDescent="0.2">
      <c r="A564">
        <v>0.83261700000000005</v>
      </c>
      <c r="B564">
        <v>0.89058199999999998</v>
      </c>
      <c r="C564">
        <v>0.91729300000000003</v>
      </c>
      <c r="D564">
        <v>0.84784700000000002</v>
      </c>
      <c r="E564">
        <v>0.752996</v>
      </c>
      <c r="F564">
        <v>0.78708</v>
      </c>
      <c r="G564">
        <v>1.117661</v>
      </c>
      <c r="H564">
        <v>1.117661</v>
      </c>
      <c r="I564">
        <v>1.1176619999999999</v>
      </c>
      <c r="J564">
        <v>1.1176619999999999</v>
      </c>
      <c r="L564">
        <v>0.20036899999999999</v>
      </c>
    </row>
    <row r="565" spans="1:12" x14ac:dyDescent="0.2">
      <c r="A565">
        <v>0.83435499999999996</v>
      </c>
      <c r="B565">
        <v>0.90090599999999998</v>
      </c>
      <c r="C565">
        <v>0.93823500000000004</v>
      </c>
      <c r="D565">
        <v>0.86448700000000001</v>
      </c>
      <c r="E565">
        <v>0.76403600000000005</v>
      </c>
      <c r="F565">
        <v>0.79597300000000004</v>
      </c>
      <c r="G565">
        <v>1.142679</v>
      </c>
      <c r="H565">
        <v>1.142679</v>
      </c>
      <c r="I565">
        <v>1.142679</v>
      </c>
      <c r="J565">
        <v>1.142679</v>
      </c>
      <c r="L565">
        <v>0.20444399999999999</v>
      </c>
    </row>
    <row r="566" spans="1:12" x14ac:dyDescent="0.2">
      <c r="A566">
        <v>0.81710000000000005</v>
      </c>
      <c r="B566">
        <v>0.87109599999999998</v>
      </c>
      <c r="C566">
        <v>0.91229800000000005</v>
      </c>
      <c r="D566">
        <v>0.84407500000000002</v>
      </c>
      <c r="E566">
        <v>0.74139299999999997</v>
      </c>
      <c r="F566">
        <v>0.77135900000000002</v>
      </c>
      <c r="G566">
        <v>1.1145259999999999</v>
      </c>
      <c r="H566">
        <v>1.1145259999999999</v>
      </c>
      <c r="I566">
        <v>1.1145259999999999</v>
      </c>
      <c r="J566">
        <v>1.1145259999999999</v>
      </c>
      <c r="L566">
        <v>0.20222799999999999</v>
      </c>
    </row>
    <row r="567" spans="1:12" x14ac:dyDescent="0.2">
      <c r="A567">
        <v>0.84750800000000004</v>
      </c>
      <c r="B567">
        <v>0.90912099999999996</v>
      </c>
      <c r="C567">
        <v>0.942963</v>
      </c>
      <c r="D567">
        <v>0.88131300000000001</v>
      </c>
      <c r="E567">
        <v>0.77380400000000005</v>
      </c>
      <c r="F567">
        <v>0.80451300000000003</v>
      </c>
      <c r="G567">
        <v>1.1597710000000001</v>
      </c>
      <c r="H567">
        <v>1.1597710000000001</v>
      </c>
      <c r="I567">
        <v>1.159772</v>
      </c>
      <c r="J567">
        <v>1.159772</v>
      </c>
      <c r="L567">
        <v>0.216809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7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0.94021299999999997</v>
      </c>
      <c r="B571">
        <v>0.97276200000000002</v>
      </c>
      <c r="C571">
        <v>0.97970400000000002</v>
      </c>
      <c r="D571">
        <v>0.97655199999999998</v>
      </c>
      <c r="E571">
        <v>0.96759899999999999</v>
      </c>
      <c r="F571">
        <v>0.97012900000000002</v>
      </c>
      <c r="G571">
        <v>0.97460100000000005</v>
      </c>
      <c r="H571">
        <v>0.97460100000000005</v>
      </c>
      <c r="I571">
        <v>0.97460100000000005</v>
      </c>
      <c r="J571">
        <v>0.97460100000000005</v>
      </c>
      <c r="L571">
        <v>-5.1029999999999999E-3</v>
      </c>
    </row>
    <row r="572" spans="1:12" x14ac:dyDescent="0.2">
      <c r="A572">
        <v>0.949681</v>
      </c>
      <c r="B572">
        <v>0.97892599999999996</v>
      </c>
      <c r="C572">
        <v>0.98101799999999995</v>
      </c>
      <c r="D572">
        <v>0.98203600000000002</v>
      </c>
      <c r="E572">
        <v>0.97465000000000002</v>
      </c>
      <c r="F572">
        <v>0.97455499999999995</v>
      </c>
      <c r="G572">
        <v>0.98460300000000001</v>
      </c>
      <c r="H572">
        <v>0.98460300000000001</v>
      </c>
      <c r="I572">
        <v>0.98460300000000001</v>
      </c>
      <c r="J572">
        <v>0.98460300000000001</v>
      </c>
      <c r="L572">
        <v>2.5669999999999998E-3</v>
      </c>
    </row>
    <row r="573" spans="1:12" x14ac:dyDescent="0.2">
      <c r="A573">
        <v>0.94264000000000003</v>
      </c>
      <c r="B573">
        <v>0.97632699999999994</v>
      </c>
      <c r="C573">
        <v>0.97184000000000004</v>
      </c>
      <c r="D573">
        <v>0.97474000000000005</v>
      </c>
      <c r="E573">
        <v>0.96750000000000003</v>
      </c>
      <c r="F573">
        <v>0.967916</v>
      </c>
      <c r="G573">
        <v>0.98378100000000002</v>
      </c>
      <c r="H573">
        <v>0.98378100000000002</v>
      </c>
      <c r="I573">
        <v>0.98378100000000002</v>
      </c>
      <c r="J573">
        <v>0.98378100000000002</v>
      </c>
      <c r="L573">
        <v>7.4539999999999997E-3</v>
      </c>
    </row>
    <row r="574" spans="1:12" x14ac:dyDescent="0.2">
      <c r="A574">
        <v>0.922176</v>
      </c>
      <c r="B574">
        <v>0.96419100000000002</v>
      </c>
      <c r="C574">
        <v>0.97042200000000001</v>
      </c>
      <c r="D574">
        <v>0.97026900000000005</v>
      </c>
      <c r="E574">
        <v>0.95837399999999995</v>
      </c>
      <c r="F574">
        <v>0.95560599999999996</v>
      </c>
      <c r="G574">
        <v>0.98191700000000004</v>
      </c>
      <c r="H574">
        <v>0.98191700000000004</v>
      </c>
      <c r="I574">
        <v>0.98191700000000004</v>
      </c>
      <c r="J574">
        <v>0.98191700000000004</v>
      </c>
      <c r="L574">
        <v>1.1495E-2</v>
      </c>
    </row>
    <row r="575" spans="1:12" x14ac:dyDescent="0.2">
      <c r="A575">
        <v>0.88789499999999999</v>
      </c>
      <c r="B575">
        <v>0.9224</v>
      </c>
      <c r="C575">
        <v>0.943133</v>
      </c>
      <c r="D575">
        <v>0.93542599999999998</v>
      </c>
      <c r="E575">
        <v>0.92927199999999999</v>
      </c>
      <c r="F575">
        <v>0.91307099999999997</v>
      </c>
      <c r="G575">
        <v>0.94628800000000002</v>
      </c>
      <c r="H575">
        <v>0.94628800000000002</v>
      </c>
      <c r="I575">
        <v>0.94628800000000002</v>
      </c>
      <c r="J575">
        <v>0.94628800000000002</v>
      </c>
      <c r="L575">
        <v>3.1549999999999998E-3</v>
      </c>
    </row>
    <row r="576" spans="1:12" x14ac:dyDescent="0.2">
      <c r="A576">
        <v>0.92661400000000005</v>
      </c>
      <c r="B576">
        <v>0.96548999999999996</v>
      </c>
      <c r="C576">
        <v>0.98678600000000005</v>
      </c>
      <c r="D576">
        <v>0.97532200000000002</v>
      </c>
      <c r="E576">
        <v>0.97230899999999998</v>
      </c>
      <c r="F576">
        <v>0.96140800000000004</v>
      </c>
      <c r="G576">
        <v>0.99904300000000001</v>
      </c>
      <c r="H576">
        <v>0.99904300000000001</v>
      </c>
      <c r="I576">
        <v>0.99904300000000001</v>
      </c>
      <c r="J576">
        <v>0.99904300000000001</v>
      </c>
      <c r="L576">
        <v>1.2257000000000001E-2</v>
      </c>
    </row>
    <row r="577" spans="1:12" x14ac:dyDescent="0.2">
      <c r="A577">
        <v>0.90384399999999998</v>
      </c>
      <c r="B577">
        <v>0.93678600000000001</v>
      </c>
      <c r="C577">
        <v>0.96150999999999998</v>
      </c>
      <c r="D577">
        <v>0.945496</v>
      </c>
      <c r="E577">
        <v>0.95240800000000003</v>
      </c>
      <c r="F577">
        <v>0.93613900000000005</v>
      </c>
      <c r="G577">
        <v>0.95780699999999996</v>
      </c>
      <c r="H577">
        <v>0.95780699999999996</v>
      </c>
      <c r="I577">
        <v>0.95780699999999996</v>
      </c>
      <c r="J577">
        <v>0.95780699999999996</v>
      </c>
      <c r="L577">
        <v>-3.7030000000000001E-3</v>
      </c>
    </row>
    <row r="578" spans="1:12" x14ac:dyDescent="0.2">
      <c r="A578">
        <v>0.92893000000000003</v>
      </c>
      <c r="B578">
        <v>0.95684199999999997</v>
      </c>
      <c r="C578">
        <v>0.98174799999999995</v>
      </c>
      <c r="D578">
        <v>0.95645999999999998</v>
      </c>
      <c r="E578">
        <v>0.96693499999999999</v>
      </c>
      <c r="F578">
        <v>0.959476</v>
      </c>
      <c r="G578">
        <v>0.982792</v>
      </c>
      <c r="H578">
        <v>0.982792</v>
      </c>
      <c r="I578">
        <v>0.982792</v>
      </c>
      <c r="J578">
        <v>0.982792</v>
      </c>
      <c r="L578">
        <v>1.044E-3</v>
      </c>
    </row>
    <row r="579" spans="1:12" x14ac:dyDescent="0.2">
      <c r="A579">
        <v>0.92966099999999996</v>
      </c>
      <c r="B579">
        <v>0.95708400000000005</v>
      </c>
      <c r="C579">
        <v>0.98457099999999997</v>
      </c>
      <c r="D579">
        <v>0.95322099999999998</v>
      </c>
      <c r="E579">
        <v>0.97516199999999997</v>
      </c>
      <c r="F579">
        <v>0.95704</v>
      </c>
      <c r="G579">
        <v>0.99226800000000004</v>
      </c>
      <c r="H579">
        <v>0.99226800000000004</v>
      </c>
      <c r="I579">
        <v>0.99226899999999996</v>
      </c>
      <c r="J579">
        <v>0.99226899999999996</v>
      </c>
      <c r="L579">
        <v>7.698E-3</v>
      </c>
    </row>
    <row r="580" spans="1:12" x14ac:dyDescent="0.2">
      <c r="A580">
        <v>0.91310000000000002</v>
      </c>
      <c r="B580">
        <v>0.93551799999999996</v>
      </c>
      <c r="C580">
        <v>0.970495</v>
      </c>
      <c r="D580">
        <v>0.93654899999999996</v>
      </c>
      <c r="E580">
        <v>0.96021100000000004</v>
      </c>
      <c r="F580">
        <v>0.93913400000000002</v>
      </c>
      <c r="G580">
        <v>0.97566799999999998</v>
      </c>
      <c r="H580">
        <v>0.97566799999999998</v>
      </c>
      <c r="I580">
        <v>0.97566900000000001</v>
      </c>
      <c r="J580">
        <v>0.97566900000000001</v>
      </c>
      <c r="L580">
        <v>5.1739999999999998E-3</v>
      </c>
    </row>
    <row r="581" spans="1:12" x14ac:dyDescent="0.2">
      <c r="A581">
        <v>0.93889800000000001</v>
      </c>
      <c r="B581">
        <v>0.95546399999999998</v>
      </c>
      <c r="C581">
        <v>0.996641</v>
      </c>
      <c r="D581">
        <v>0.961592</v>
      </c>
      <c r="E581">
        <v>0.98635200000000001</v>
      </c>
      <c r="F581">
        <v>0.95662000000000003</v>
      </c>
      <c r="G581">
        <v>1.0022679999999999</v>
      </c>
      <c r="H581">
        <v>1.0022679999999999</v>
      </c>
      <c r="I581">
        <v>1.0022679999999999</v>
      </c>
      <c r="J581">
        <v>1.0022679999999999</v>
      </c>
      <c r="L581">
        <v>5.6270000000000001E-3</v>
      </c>
    </row>
    <row r="582" spans="1:12" x14ac:dyDescent="0.2">
      <c r="A582">
        <v>0.91571999999999998</v>
      </c>
      <c r="B582">
        <v>0.94563200000000003</v>
      </c>
      <c r="C582">
        <v>0.982792</v>
      </c>
      <c r="D582">
        <v>0.940693</v>
      </c>
      <c r="E582">
        <v>0.97197999999999996</v>
      </c>
      <c r="F582">
        <v>0.94626699999999997</v>
      </c>
      <c r="G582">
        <v>0.99280000000000002</v>
      </c>
      <c r="H582">
        <v>0.99280000000000002</v>
      </c>
      <c r="I582">
        <v>0.99280000000000002</v>
      </c>
      <c r="J582">
        <v>0.99280000000000002</v>
      </c>
      <c r="L582">
        <v>1.0008E-2</v>
      </c>
    </row>
    <row r="583" spans="1:12" x14ac:dyDescent="0.2">
      <c r="A583">
        <v>0.92816500000000002</v>
      </c>
      <c r="B583">
        <v>0.95918700000000001</v>
      </c>
      <c r="C583">
        <v>0.99811300000000003</v>
      </c>
      <c r="D583">
        <v>0.955708</v>
      </c>
      <c r="E583">
        <v>0.97702500000000003</v>
      </c>
      <c r="F583">
        <v>0.95796800000000004</v>
      </c>
      <c r="G583">
        <v>1.010756</v>
      </c>
      <c r="H583">
        <v>1.010756</v>
      </c>
      <c r="I583">
        <v>1.010756</v>
      </c>
      <c r="J583">
        <v>1.010756</v>
      </c>
      <c r="L583">
        <v>1.2643E-2</v>
      </c>
    </row>
    <row r="584" spans="1:12" x14ac:dyDescent="0.2">
      <c r="A584">
        <v>0.91181699999999999</v>
      </c>
      <c r="B584">
        <v>0.94658100000000001</v>
      </c>
      <c r="C584">
        <v>0.97853900000000005</v>
      </c>
      <c r="D584">
        <v>0.942577</v>
      </c>
      <c r="E584">
        <v>0.95730000000000004</v>
      </c>
      <c r="F584">
        <v>0.94250800000000001</v>
      </c>
      <c r="G584">
        <v>1.001903</v>
      </c>
      <c r="H584">
        <v>1.001903</v>
      </c>
      <c r="I584">
        <v>1.0019039999999999</v>
      </c>
      <c r="J584">
        <v>1.0019039999999999</v>
      </c>
      <c r="L584">
        <v>2.3365E-2</v>
      </c>
    </row>
    <row r="585" spans="1:12" x14ac:dyDescent="0.2">
      <c r="A585">
        <v>0.90530900000000003</v>
      </c>
      <c r="B585">
        <v>0.93644799999999995</v>
      </c>
      <c r="C585">
        <v>0.97758100000000003</v>
      </c>
      <c r="D585">
        <v>0.93291400000000002</v>
      </c>
      <c r="E585">
        <v>0.94655500000000004</v>
      </c>
      <c r="F585">
        <v>0.93099299999999996</v>
      </c>
      <c r="G585">
        <v>0.99655499999999997</v>
      </c>
      <c r="H585">
        <v>0.99655499999999997</v>
      </c>
      <c r="I585">
        <v>0.996556</v>
      </c>
      <c r="J585">
        <v>0.996556</v>
      </c>
      <c r="L585">
        <v>1.8974999999999999E-2</v>
      </c>
    </row>
    <row r="586" spans="1:12" x14ac:dyDescent="0.2">
      <c r="A586">
        <v>0.917771</v>
      </c>
      <c r="B586">
        <v>0.94914699999999996</v>
      </c>
      <c r="C586">
        <v>0.98972700000000002</v>
      </c>
      <c r="D586">
        <v>0.94403599999999999</v>
      </c>
      <c r="E586">
        <v>0.95541500000000001</v>
      </c>
      <c r="F586">
        <v>0.94105000000000005</v>
      </c>
      <c r="G586">
        <v>1.0139899999999999</v>
      </c>
      <c r="H586">
        <v>1.0139899999999999</v>
      </c>
      <c r="I586">
        <v>1.0139910000000001</v>
      </c>
      <c r="J586">
        <v>1.0139910000000001</v>
      </c>
      <c r="L586">
        <v>2.4264000000000001E-2</v>
      </c>
    </row>
    <row r="587" spans="1:12" x14ac:dyDescent="0.2">
      <c r="A587">
        <v>0.89958499999999997</v>
      </c>
      <c r="B587">
        <v>0.94258299999999995</v>
      </c>
      <c r="C587">
        <v>0.98474200000000001</v>
      </c>
      <c r="D587">
        <v>0.93110000000000004</v>
      </c>
      <c r="E587">
        <v>0.94800799999999996</v>
      </c>
      <c r="F587">
        <v>0.93371000000000004</v>
      </c>
      <c r="G587">
        <v>1.010975</v>
      </c>
      <c r="H587">
        <v>1.010975</v>
      </c>
      <c r="I587">
        <v>1.0109760000000001</v>
      </c>
      <c r="J587">
        <v>1.0109760000000001</v>
      </c>
      <c r="L587">
        <v>2.6234E-2</v>
      </c>
    </row>
    <row r="588" spans="1:12" x14ac:dyDescent="0.2">
      <c r="A588">
        <v>0.90588299999999999</v>
      </c>
      <c r="B588">
        <v>0.95422899999999999</v>
      </c>
      <c r="C588">
        <v>0.99106099999999997</v>
      </c>
      <c r="D588">
        <v>0.94282500000000002</v>
      </c>
      <c r="E588">
        <v>0.94974599999999998</v>
      </c>
      <c r="F588">
        <v>0.938998</v>
      </c>
      <c r="G588">
        <v>1.0175099999999999</v>
      </c>
      <c r="H588">
        <v>1.0175099999999999</v>
      </c>
      <c r="I588">
        <v>1.0175110000000001</v>
      </c>
      <c r="J588">
        <v>1.0175110000000001</v>
      </c>
      <c r="L588">
        <v>2.6450000000000001E-2</v>
      </c>
    </row>
    <row r="589" spans="1:12" x14ac:dyDescent="0.2">
      <c r="A589">
        <v>0.89371699999999998</v>
      </c>
      <c r="B589">
        <v>0.94815099999999997</v>
      </c>
      <c r="C589">
        <v>0.98936800000000003</v>
      </c>
      <c r="D589">
        <v>0.94505600000000001</v>
      </c>
      <c r="E589">
        <v>0.93723500000000004</v>
      </c>
      <c r="F589">
        <v>0.94201299999999999</v>
      </c>
      <c r="G589">
        <v>1.0213829999999999</v>
      </c>
      <c r="H589">
        <v>1.0213829999999999</v>
      </c>
      <c r="I589">
        <v>1.0213829999999999</v>
      </c>
      <c r="J589">
        <v>1.0213829999999999</v>
      </c>
      <c r="L589">
        <v>3.2015000000000002E-2</v>
      </c>
    </row>
    <row r="590" spans="1:12" x14ac:dyDescent="0.2">
      <c r="A590">
        <v>0.87710100000000002</v>
      </c>
      <c r="B590">
        <v>0.931535</v>
      </c>
      <c r="C590">
        <v>0.97054600000000002</v>
      </c>
      <c r="D590">
        <v>0.926875</v>
      </c>
      <c r="E590">
        <v>0.90814700000000004</v>
      </c>
      <c r="F590">
        <v>0.91943900000000001</v>
      </c>
      <c r="G590">
        <v>1.008383</v>
      </c>
      <c r="H590">
        <v>1.008383</v>
      </c>
      <c r="I590">
        <v>1.008383</v>
      </c>
      <c r="J590">
        <v>1.008383</v>
      </c>
      <c r="L590">
        <v>3.7837000000000003E-2</v>
      </c>
    </row>
    <row r="591" spans="1:12" x14ac:dyDescent="0.2">
      <c r="A591">
        <v>0.87344999999999995</v>
      </c>
      <c r="B591">
        <v>0.93778899999999998</v>
      </c>
      <c r="C591">
        <v>0.97456699999999996</v>
      </c>
      <c r="D591">
        <v>0.93107700000000004</v>
      </c>
      <c r="E591">
        <v>0.90592300000000003</v>
      </c>
      <c r="F591">
        <v>0.92419300000000004</v>
      </c>
      <c r="G591">
        <v>1.0175730000000001</v>
      </c>
      <c r="H591">
        <v>1.0175730000000001</v>
      </c>
      <c r="I591">
        <v>1.0175730000000001</v>
      </c>
      <c r="J591">
        <v>1.0175730000000001</v>
      </c>
      <c r="L591">
        <v>4.3006000000000003E-2</v>
      </c>
    </row>
    <row r="592" spans="1:12" x14ac:dyDescent="0.2">
      <c r="A592">
        <v>0.888737</v>
      </c>
      <c r="B592">
        <v>0.95429699999999995</v>
      </c>
      <c r="C592">
        <v>0.98960499999999996</v>
      </c>
      <c r="D592">
        <v>0.94404900000000003</v>
      </c>
      <c r="E592">
        <v>0.91537400000000002</v>
      </c>
      <c r="F592">
        <v>0.94320800000000005</v>
      </c>
      <c r="G592">
        <v>1.03789</v>
      </c>
      <c r="H592">
        <v>1.03789</v>
      </c>
      <c r="I592">
        <v>1.03789</v>
      </c>
      <c r="J592">
        <v>1.03789</v>
      </c>
      <c r="L592">
        <v>4.8285000000000002E-2</v>
      </c>
    </row>
    <row r="593" spans="1:12" x14ac:dyDescent="0.2">
      <c r="A593">
        <v>0.88767099999999999</v>
      </c>
      <c r="B593">
        <v>0.94863699999999995</v>
      </c>
      <c r="C593">
        <v>0.98586200000000002</v>
      </c>
      <c r="D593">
        <v>0.93400499999999997</v>
      </c>
      <c r="E593">
        <v>0.90895899999999996</v>
      </c>
      <c r="F593">
        <v>0.92959000000000003</v>
      </c>
      <c r="G593">
        <v>1.0384389999999999</v>
      </c>
      <c r="H593">
        <v>1.0384389999999999</v>
      </c>
      <c r="I593">
        <v>1.03844</v>
      </c>
      <c r="J593">
        <v>1.03844</v>
      </c>
      <c r="L593">
        <v>5.2578E-2</v>
      </c>
    </row>
    <row r="594" spans="1:12" x14ac:dyDescent="0.2">
      <c r="A594">
        <v>0.88099499999999997</v>
      </c>
      <c r="B594">
        <v>0.92985399999999996</v>
      </c>
      <c r="C594">
        <v>0.97916899999999996</v>
      </c>
      <c r="D594">
        <v>0.92501800000000001</v>
      </c>
      <c r="E594">
        <v>0.89303600000000005</v>
      </c>
      <c r="F594">
        <v>0.92398899999999995</v>
      </c>
      <c r="G594">
        <v>1.0263100000000001</v>
      </c>
      <c r="H594">
        <v>1.0263100000000001</v>
      </c>
      <c r="I594">
        <v>1.026311</v>
      </c>
      <c r="J594">
        <v>1.026311</v>
      </c>
      <c r="L594">
        <v>4.7142000000000003E-2</v>
      </c>
    </row>
    <row r="595" spans="1:12" x14ac:dyDescent="0.2">
      <c r="A595">
        <v>0.87158999999999998</v>
      </c>
      <c r="B595">
        <v>0.91040100000000002</v>
      </c>
      <c r="C595">
        <v>0.95888899999999999</v>
      </c>
      <c r="D595">
        <v>0.90590000000000004</v>
      </c>
      <c r="E595">
        <v>0.875502</v>
      </c>
      <c r="F595">
        <v>0.90545200000000003</v>
      </c>
      <c r="G595">
        <v>1.0178309999999999</v>
      </c>
      <c r="H595">
        <v>1.0178309999999999</v>
      </c>
      <c r="I595">
        <v>1.0178320000000001</v>
      </c>
      <c r="J595">
        <v>1.0178320000000001</v>
      </c>
      <c r="L595">
        <v>5.8943000000000002E-2</v>
      </c>
    </row>
    <row r="596" spans="1:12" x14ac:dyDescent="0.2">
      <c r="A596">
        <v>0.89114300000000002</v>
      </c>
      <c r="B596">
        <v>0.93977200000000005</v>
      </c>
      <c r="C596">
        <v>0.98692899999999995</v>
      </c>
      <c r="D596">
        <v>0.92856300000000003</v>
      </c>
      <c r="E596">
        <v>0.89549400000000001</v>
      </c>
      <c r="F596">
        <v>0.93057800000000002</v>
      </c>
      <c r="G596">
        <v>1.0548109999999999</v>
      </c>
      <c r="H596">
        <v>1.0548109999999999</v>
      </c>
      <c r="I596">
        <v>1.0548120000000001</v>
      </c>
      <c r="J596">
        <v>1.0548120000000001</v>
      </c>
      <c r="L596">
        <v>6.7882999999999999E-2</v>
      </c>
    </row>
    <row r="597" spans="1:12" x14ac:dyDescent="0.2">
      <c r="A597">
        <v>0.88248700000000002</v>
      </c>
      <c r="B597">
        <v>0.92229399999999995</v>
      </c>
      <c r="C597">
        <v>0.97406999999999999</v>
      </c>
      <c r="D597">
        <v>0.91491599999999995</v>
      </c>
      <c r="E597">
        <v>0.88329400000000002</v>
      </c>
      <c r="F597">
        <v>0.91759800000000002</v>
      </c>
      <c r="G597">
        <v>1.044503</v>
      </c>
      <c r="H597">
        <v>1.044503</v>
      </c>
      <c r="I597">
        <v>1.0445040000000001</v>
      </c>
      <c r="J597">
        <v>1.0445040000000001</v>
      </c>
      <c r="L597">
        <v>7.0433999999999997E-2</v>
      </c>
    </row>
    <row r="598" spans="1:12" x14ac:dyDescent="0.2">
      <c r="A598">
        <v>0.86130399999999996</v>
      </c>
      <c r="B598">
        <v>0.90263199999999999</v>
      </c>
      <c r="C598">
        <v>0.94183700000000004</v>
      </c>
      <c r="D598">
        <v>0.88613600000000003</v>
      </c>
      <c r="E598">
        <v>0.82560900000000004</v>
      </c>
      <c r="F598">
        <v>0.90075099999999997</v>
      </c>
      <c r="G598">
        <v>1.0207120000000001</v>
      </c>
      <c r="H598">
        <v>1.0207120000000001</v>
      </c>
      <c r="I598">
        <v>1.020713</v>
      </c>
      <c r="J598">
        <v>1.020713</v>
      </c>
      <c r="L598">
        <v>7.8876000000000002E-2</v>
      </c>
    </row>
    <row r="599" spans="1:12" x14ac:dyDescent="0.2">
      <c r="A599">
        <v>0.89467399999999997</v>
      </c>
      <c r="B599">
        <v>0.94342199999999998</v>
      </c>
      <c r="C599">
        <v>0.97492999999999996</v>
      </c>
      <c r="D599">
        <v>0.92659400000000003</v>
      </c>
      <c r="E599">
        <v>0.86297199999999996</v>
      </c>
      <c r="F599">
        <v>0.94085200000000002</v>
      </c>
      <c r="G599">
        <v>1.0637160000000001</v>
      </c>
      <c r="H599">
        <v>1.0637160000000001</v>
      </c>
      <c r="I599">
        <v>1.063717</v>
      </c>
      <c r="J599">
        <v>1.063717</v>
      </c>
      <c r="L599">
        <v>8.8787000000000005E-2</v>
      </c>
    </row>
    <row r="600" spans="1:12" x14ac:dyDescent="0.2">
      <c r="A600">
        <v>0.88390999999999997</v>
      </c>
      <c r="B600">
        <v>0.934666</v>
      </c>
      <c r="C600">
        <v>0.96056600000000003</v>
      </c>
      <c r="D600">
        <v>0.92170099999999999</v>
      </c>
      <c r="E600">
        <v>0.857962</v>
      </c>
      <c r="F600">
        <v>0.93391999999999997</v>
      </c>
      <c r="G600">
        <v>1.0620320000000001</v>
      </c>
      <c r="H600">
        <v>1.0620320000000001</v>
      </c>
      <c r="I600">
        <v>1.0620320000000001</v>
      </c>
      <c r="J600">
        <v>1.0620320000000001</v>
      </c>
      <c r="L600">
        <v>0.101466</v>
      </c>
    </row>
    <row r="601" spans="1:12" x14ac:dyDescent="0.2">
      <c r="A601">
        <v>0.88087800000000005</v>
      </c>
      <c r="B601">
        <v>0.93167699999999998</v>
      </c>
      <c r="C601">
        <v>0.95185600000000004</v>
      </c>
      <c r="D601">
        <v>0.92079800000000001</v>
      </c>
      <c r="E601">
        <v>0.84990500000000002</v>
      </c>
      <c r="F601">
        <v>0.91283199999999998</v>
      </c>
      <c r="G601">
        <v>1.061539</v>
      </c>
      <c r="H601">
        <v>1.061539</v>
      </c>
      <c r="I601">
        <v>1.0615399999999999</v>
      </c>
      <c r="J601">
        <v>1.0615399999999999</v>
      </c>
      <c r="L601">
        <v>0.109684</v>
      </c>
    </row>
    <row r="602" spans="1:12" x14ac:dyDescent="0.2">
      <c r="A602">
        <v>0.82698099999999997</v>
      </c>
      <c r="B602">
        <v>0.899729</v>
      </c>
      <c r="C602">
        <v>0.88046400000000002</v>
      </c>
      <c r="D602">
        <v>0.86342300000000005</v>
      </c>
      <c r="E602">
        <v>0.799647</v>
      </c>
      <c r="F602">
        <v>0.86912699999999998</v>
      </c>
      <c r="G602">
        <v>0.97877099999999995</v>
      </c>
      <c r="H602">
        <v>0.97877099999999995</v>
      </c>
      <c r="I602">
        <v>0.97877199999999998</v>
      </c>
      <c r="J602">
        <v>0.97877199999999998</v>
      </c>
      <c r="L602">
        <v>7.9043000000000002E-2</v>
      </c>
    </row>
    <row r="603" spans="1:12" x14ac:dyDescent="0.2">
      <c r="A603">
        <v>0.87475000000000003</v>
      </c>
      <c r="B603">
        <v>0.96432099999999998</v>
      </c>
      <c r="C603">
        <v>0.93122199999999999</v>
      </c>
      <c r="D603">
        <v>0.92664999999999997</v>
      </c>
      <c r="E603">
        <v>0.84839900000000001</v>
      </c>
      <c r="F603">
        <v>0.92852699999999999</v>
      </c>
      <c r="G603">
        <v>1.0547569999999999</v>
      </c>
      <c r="H603">
        <v>1.0547569999999999</v>
      </c>
      <c r="I603">
        <v>1.0547580000000001</v>
      </c>
      <c r="J603">
        <v>1.0547580000000001</v>
      </c>
      <c r="L603">
        <v>9.0437000000000003E-2</v>
      </c>
    </row>
    <row r="604" spans="1:12" x14ac:dyDescent="0.2">
      <c r="A604">
        <v>0.88376500000000002</v>
      </c>
      <c r="B604">
        <v>0.97161600000000004</v>
      </c>
      <c r="C604">
        <v>0.93564199999999997</v>
      </c>
      <c r="D604">
        <v>0.92855100000000002</v>
      </c>
      <c r="E604">
        <v>0.85216000000000003</v>
      </c>
      <c r="F604">
        <v>0.93078099999999997</v>
      </c>
      <c r="G604">
        <v>1.0674999999999999</v>
      </c>
      <c r="H604">
        <v>1.0674999999999999</v>
      </c>
      <c r="I604">
        <v>1.067501</v>
      </c>
      <c r="J604">
        <v>1.067501</v>
      </c>
      <c r="L604">
        <v>9.5884999999999998E-2</v>
      </c>
    </row>
    <row r="605" spans="1:12" x14ac:dyDescent="0.2">
      <c r="A605">
        <v>0.88920999999999994</v>
      </c>
      <c r="B605">
        <v>0.98197000000000001</v>
      </c>
      <c r="C605">
        <v>0.94498099999999996</v>
      </c>
      <c r="D605">
        <v>0.93824200000000002</v>
      </c>
      <c r="E605">
        <v>0.85988699999999996</v>
      </c>
      <c r="F605">
        <v>0.93979999999999997</v>
      </c>
      <c r="G605">
        <v>1.0822350000000001</v>
      </c>
      <c r="H605">
        <v>1.0822350000000001</v>
      </c>
      <c r="I605">
        <v>1.0822369999999999</v>
      </c>
      <c r="J605">
        <v>1.0822369999999999</v>
      </c>
      <c r="L605">
        <v>0.100267</v>
      </c>
    </row>
    <row r="606" spans="1:12" x14ac:dyDescent="0.2">
      <c r="A606">
        <v>0.86960899999999997</v>
      </c>
      <c r="B606">
        <v>0.97351299999999996</v>
      </c>
      <c r="C606">
        <v>0.93584599999999996</v>
      </c>
      <c r="D606">
        <v>0.92203100000000004</v>
      </c>
      <c r="E606">
        <v>0.84533700000000001</v>
      </c>
      <c r="F606">
        <v>0.91382399999999997</v>
      </c>
      <c r="G606">
        <v>1.075094</v>
      </c>
      <c r="H606">
        <v>1.075094</v>
      </c>
      <c r="I606">
        <v>1.0750949999999999</v>
      </c>
      <c r="J606">
        <v>1.0750949999999999</v>
      </c>
      <c r="L606">
        <v>0.10158200000000001</v>
      </c>
    </row>
    <row r="607" spans="1:12" x14ac:dyDescent="0.2">
      <c r="A607">
        <v>0.86887999999999999</v>
      </c>
      <c r="B607">
        <v>0.97315499999999999</v>
      </c>
      <c r="C607">
        <v>0.93809399999999998</v>
      </c>
      <c r="D607">
        <v>0.910578</v>
      </c>
      <c r="E607">
        <v>0.84136900000000003</v>
      </c>
      <c r="F607">
        <v>0.90817800000000004</v>
      </c>
      <c r="G607">
        <v>1.0810230000000001</v>
      </c>
      <c r="H607">
        <v>1.0810230000000001</v>
      </c>
      <c r="I607">
        <v>1.081024</v>
      </c>
      <c r="J607">
        <v>1.081024</v>
      </c>
      <c r="L607">
        <v>0.10786900000000001</v>
      </c>
    </row>
    <row r="608" spans="1:12" x14ac:dyDescent="0.2">
      <c r="A608">
        <v>0.86466500000000002</v>
      </c>
      <c r="B608">
        <v>0.97294700000000001</v>
      </c>
      <c r="C608">
        <v>0.93670900000000001</v>
      </c>
      <c r="D608">
        <v>0.90790700000000002</v>
      </c>
      <c r="E608">
        <v>0.83852599999999999</v>
      </c>
      <c r="F608">
        <v>0.90734700000000001</v>
      </c>
      <c r="G608">
        <v>1.0804800000000001</v>
      </c>
      <c r="H608">
        <v>1.0804800000000001</v>
      </c>
      <c r="I608">
        <v>1.080481</v>
      </c>
      <c r="J608">
        <v>1.080481</v>
      </c>
      <c r="L608">
        <v>0.107534</v>
      </c>
    </row>
    <row r="609" spans="1:12" x14ac:dyDescent="0.2">
      <c r="A609">
        <v>0.85877800000000004</v>
      </c>
      <c r="B609">
        <v>0.974213</v>
      </c>
      <c r="C609">
        <v>0.93411599999999995</v>
      </c>
      <c r="D609">
        <v>0.90953600000000001</v>
      </c>
      <c r="E609">
        <v>0.83915799999999996</v>
      </c>
      <c r="F609">
        <v>0.90180199999999999</v>
      </c>
      <c r="G609">
        <v>1.0792679999999999</v>
      </c>
      <c r="H609">
        <v>1.0792679999999999</v>
      </c>
      <c r="I609">
        <v>1.07927</v>
      </c>
      <c r="J609">
        <v>1.07927</v>
      </c>
      <c r="L609">
        <v>0.105057</v>
      </c>
    </row>
    <row r="610" spans="1:12" x14ac:dyDescent="0.2">
      <c r="A610">
        <v>0.83544099999999999</v>
      </c>
      <c r="B610">
        <v>0.93573200000000001</v>
      </c>
      <c r="C610">
        <v>0.90227100000000005</v>
      </c>
      <c r="D610">
        <v>0.88217299999999998</v>
      </c>
      <c r="E610">
        <v>0.80889</v>
      </c>
      <c r="F610">
        <v>0.86812199999999995</v>
      </c>
      <c r="G610">
        <v>1.045698</v>
      </c>
      <c r="H610">
        <v>1.045698</v>
      </c>
      <c r="I610">
        <v>1.0457000000000001</v>
      </c>
      <c r="J610">
        <v>1.0457000000000001</v>
      </c>
      <c r="L610">
        <v>0.109968</v>
      </c>
    </row>
    <row r="611" spans="1:12" x14ac:dyDescent="0.2">
      <c r="A611">
        <v>0.84197100000000002</v>
      </c>
      <c r="B611">
        <v>0.93357199999999996</v>
      </c>
      <c r="C611">
        <v>0.90570099999999998</v>
      </c>
      <c r="D611">
        <v>0.88231999999999999</v>
      </c>
      <c r="E611">
        <v>0.80923400000000001</v>
      </c>
      <c r="F611">
        <v>0.86908200000000002</v>
      </c>
      <c r="G611">
        <v>1.0536589999999999</v>
      </c>
      <c r="H611">
        <v>1.0536589999999999</v>
      </c>
      <c r="I611">
        <v>1.053661</v>
      </c>
      <c r="J611">
        <v>1.053661</v>
      </c>
      <c r="L611">
        <v>0.120089</v>
      </c>
    </row>
    <row r="612" spans="1:12" x14ac:dyDescent="0.2">
      <c r="A612">
        <v>0.86037799999999998</v>
      </c>
      <c r="B612">
        <v>0.96111199999999997</v>
      </c>
      <c r="C612">
        <v>0.92990799999999996</v>
      </c>
      <c r="D612">
        <v>0.90369299999999997</v>
      </c>
      <c r="E612">
        <v>0.82277599999999995</v>
      </c>
      <c r="F612">
        <v>0.89728300000000005</v>
      </c>
      <c r="G612">
        <v>1.0884739999999999</v>
      </c>
      <c r="H612">
        <v>1.0884739999999999</v>
      </c>
      <c r="I612">
        <v>1.0884750000000001</v>
      </c>
      <c r="J612">
        <v>1.0884750000000001</v>
      </c>
      <c r="L612">
        <v>0.127363</v>
      </c>
    </row>
    <row r="613" spans="1:12" x14ac:dyDescent="0.2">
      <c r="A613">
        <v>0.87228099999999997</v>
      </c>
      <c r="B613">
        <v>0.97522600000000004</v>
      </c>
      <c r="C613">
        <v>0.94176000000000004</v>
      </c>
      <c r="D613">
        <v>0.91422400000000004</v>
      </c>
      <c r="E613">
        <v>0.83446799999999999</v>
      </c>
      <c r="F613">
        <v>0.90705899999999995</v>
      </c>
      <c r="G613">
        <v>1.1046</v>
      </c>
      <c r="H613">
        <v>1.1046</v>
      </c>
      <c r="I613">
        <v>1.1046009999999999</v>
      </c>
      <c r="J613">
        <v>1.1046009999999999</v>
      </c>
      <c r="L613">
        <v>0.12937499999999999</v>
      </c>
    </row>
    <row r="614" spans="1:12" x14ac:dyDescent="0.2">
      <c r="A614">
        <v>0.82389199999999996</v>
      </c>
      <c r="B614">
        <v>0.91075700000000004</v>
      </c>
      <c r="C614">
        <v>0.893818</v>
      </c>
      <c r="D614">
        <v>0.86095299999999997</v>
      </c>
      <c r="E614">
        <v>0.774312</v>
      </c>
      <c r="F614">
        <v>0.84077500000000005</v>
      </c>
      <c r="G614">
        <v>1.0292159999999999</v>
      </c>
      <c r="H614">
        <v>1.0292159999999999</v>
      </c>
      <c r="I614">
        <v>1.029217</v>
      </c>
      <c r="J614">
        <v>1.029217</v>
      </c>
      <c r="L614">
        <v>0.11846</v>
      </c>
    </row>
    <row r="615" spans="1:12" x14ac:dyDescent="0.2">
      <c r="A615">
        <v>0.85568999999999995</v>
      </c>
      <c r="B615">
        <v>0.94457400000000002</v>
      </c>
      <c r="C615">
        <v>0.93821200000000005</v>
      </c>
      <c r="D615">
        <v>0.90176100000000003</v>
      </c>
      <c r="E615">
        <v>0.79927499999999996</v>
      </c>
      <c r="F615">
        <v>0.85577300000000001</v>
      </c>
      <c r="G615">
        <v>1.084465</v>
      </c>
      <c r="H615">
        <v>1.084465</v>
      </c>
      <c r="I615">
        <v>1.0844659999999999</v>
      </c>
      <c r="J615">
        <v>1.0844659999999999</v>
      </c>
      <c r="L615">
        <v>0.13989199999999999</v>
      </c>
    </row>
    <row r="616" spans="1:12" x14ac:dyDescent="0.2">
      <c r="A616">
        <v>0.871004</v>
      </c>
      <c r="B616">
        <v>0.96268699999999996</v>
      </c>
      <c r="C616">
        <v>0.95568600000000004</v>
      </c>
      <c r="D616">
        <v>0.91833299999999995</v>
      </c>
      <c r="E616">
        <v>0.81584400000000001</v>
      </c>
      <c r="F616">
        <v>0.87300699999999998</v>
      </c>
      <c r="G616">
        <v>1.106935</v>
      </c>
      <c r="H616">
        <v>1.106935</v>
      </c>
      <c r="I616">
        <v>1.1069359999999999</v>
      </c>
      <c r="J616">
        <v>1.1069359999999999</v>
      </c>
      <c r="L616">
        <v>0.14424899999999999</v>
      </c>
    </row>
    <row r="617" spans="1:12" x14ac:dyDescent="0.2">
      <c r="A617">
        <v>0.851823</v>
      </c>
      <c r="B617">
        <v>0.93781899999999996</v>
      </c>
      <c r="C617">
        <v>0.92248300000000005</v>
      </c>
      <c r="D617">
        <v>0.89778899999999995</v>
      </c>
      <c r="E617">
        <v>0.79397600000000002</v>
      </c>
      <c r="F617">
        <v>0.85507299999999997</v>
      </c>
      <c r="G617">
        <v>1.0882309999999999</v>
      </c>
      <c r="H617">
        <v>1.0882309999999999</v>
      </c>
      <c r="I617">
        <v>1.0882320000000001</v>
      </c>
      <c r="J617">
        <v>1.0882320000000001</v>
      </c>
      <c r="L617">
        <v>0.15041299999999999</v>
      </c>
    </row>
    <row r="618" spans="1:12" x14ac:dyDescent="0.2">
      <c r="A618">
        <v>0.86004700000000001</v>
      </c>
      <c r="B618">
        <v>0.94036299999999995</v>
      </c>
      <c r="C618">
        <v>0.93790399999999996</v>
      </c>
      <c r="D618">
        <v>0.909918</v>
      </c>
      <c r="E618">
        <v>0.80222199999999999</v>
      </c>
      <c r="F618">
        <v>0.86421800000000004</v>
      </c>
      <c r="G618">
        <v>1.102114</v>
      </c>
      <c r="H618">
        <v>1.102114</v>
      </c>
      <c r="I618">
        <v>1.1021160000000001</v>
      </c>
      <c r="J618">
        <v>1.1021160000000001</v>
      </c>
      <c r="L618">
        <v>0.16175300000000001</v>
      </c>
    </row>
    <row r="619" spans="1:12" x14ac:dyDescent="0.2">
      <c r="A619">
        <v>0.84811700000000001</v>
      </c>
      <c r="B619">
        <v>0.92849199999999998</v>
      </c>
      <c r="C619">
        <v>0.93005099999999996</v>
      </c>
      <c r="D619">
        <v>0.90137299999999998</v>
      </c>
      <c r="E619">
        <v>0.78960600000000003</v>
      </c>
      <c r="F619">
        <v>0.85738999999999999</v>
      </c>
      <c r="G619">
        <v>1.089512</v>
      </c>
      <c r="H619">
        <v>1.089512</v>
      </c>
      <c r="I619">
        <v>1.089513</v>
      </c>
      <c r="J619">
        <v>1.089513</v>
      </c>
      <c r="L619">
        <v>0.15946199999999999</v>
      </c>
    </row>
    <row r="620" spans="1:12" x14ac:dyDescent="0.2">
      <c r="A620">
        <v>0.86552300000000004</v>
      </c>
      <c r="B620">
        <v>0.949017</v>
      </c>
      <c r="C620">
        <v>0.94224600000000003</v>
      </c>
      <c r="D620">
        <v>0.91893999999999998</v>
      </c>
      <c r="E620">
        <v>0.80541300000000005</v>
      </c>
      <c r="F620">
        <v>0.87405100000000002</v>
      </c>
      <c r="G620">
        <v>1.1161490000000001</v>
      </c>
      <c r="H620">
        <v>1.1161490000000001</v>
      </c>
      <c r="I620">
        <v>1.11615</v>
      </c>
      <c r="J620">
        <v>1.11615</v>
      </c>
      <c r="L620">
        <v>0.167133</v>
      </c>
    </row>
    <row r="621" spans="1:12" x14ac:dyDescent="0.2">
      <c r="A621">
        <v>0.86219999999999997</v>
      </c>
      <c r="B621">
        <v>0.95202299999999995</v>
      </c>
      <c r="C621">
        <v>0.94206199999999995</v>
      </c>
      <c r="D621">
        <v>0.91883800000000004</v>
      </c>
      <c r="E621">
        <v>0.80656000000000005</v>
      </c>
      <c r="F621">
        <v>0.86649799999999999</v>
      </c>
      <c r="G621">
        <v>1.117918</v>
      </c>
      <c r="H621">
        <v>1.117918</v>
      </c>
      <c r="I621">
        <v>1.1179190000000001</v>
      </c>
      <c r="J621">
        <v>1.1179190000000001</v>
      </c>
      <c r="L621">
        <v>0.16589599999999999</v>
      </c>
    </row>
    <row r="622" spans="1:12" x14ac:dyDescent="0.2">
      <c r="A622">
        <v>0.843727</v>
      </c>
      <c r="B622">
        <v>0.904941</v>
      </c>
      <c r="C622">
        <v>0.91654500000000005</v>
      </c>
      <c r="D622">
        <v>0.89050499999999999</v>
      </c>
      <c r="E622">
        <v>0.77052100000000001</v>
      </c>
      <c r="F622">
        <v>0.83935599999999999</v>
      </c>
      <c r="G622">
        <v>1.090457</v>
      </c>
      <c r="H622">
        <v>1.090457</v>
      </c>
      <c r="I622">
        <v>1.0904579999999999</v>
      </c>
      <c r="J622">
        <v>1.0904579999999999</v>
      </c>
      <c r="L622">
        <v>0.17391300000000001</v>
      </c>
    </row>
    <row r="623" spans="1:12" x14ac:dyDescent="0.2">
      <c r="A623">
        <v>0.87590500000000004</v>
      </c>
      <c r="B623">
        <v>0.94024099999999999</v>
      </c>
      <c r="C623">
        <v>0.95227700000000004</v>
      </c>
      <c r="D623">
        <v>0.91734700000000002</v>
      </c>
      <c r="E623">
        <v>0.80017400000000005</v>
      </c>
      <c r="F623">
        <v>0.87038499999999996</v>
      </c>
      <c r="G623">
        <v>1.1361939999999999</v>
      </c>
      <c r="H623">
        <v>1.1361939999999999</v>
      </c>
      <c r="I623">
        <v>1.1361950000000001</v>
      </c>
      <c r="J623">
        <v>1.1361950000000001</v>
      </c>
      <c r="L623">
        <v>0.183918</v>
      </c>
    </row>
    <row r="624" spans="1:12" x14ac:dyDescent="0.2">
      <c r="A624">
        <v>0.85772000000000004</v>
      </c>
      <c r="B624">
        <v>0.93268600000000002</v>
      </c>
      <c r="C624">
        <v>0.94406199999999996</v>
      </c>
      <c r="D624">
        <v>0.90909600000000002</v>
      </c>
      <c r="E624">
        <v>0.78223200000000004</v>
      </c>
      <c r="F624">
        <v>0.85407100000000002</v>
      </c>
      <c r="G624">
        <v>1.130836</v>
      </c>
      <c r="H624">
        <v>1.130836</v>
      </c>
      <c r="I624">
        <v>1.1308370000000001</v>
      </c>
      <c r="J624">
        <v>1.1308370000000001</v>
      </c>
      <c r="L624">
        <v>0.186775</v>
      </c>
    </row>
    <row r="625" spans="1:12" x14ac:dyDescent="0.2">
      <c r="A625">
        <v>0.82381800000000005</v>
      </c>
      <c r="B625">
        <v>0.892204</v>
      </c>
      <c r="C625">
        <v>0.90380199999999999</v>
      </c>
      <c r="D625">
        <v>0.87371200000000004</v>
      </c>
      <c r="E625">
        <v>0.75048000000000004</v>
      </c>
      <c r="F625">
        <v>0.81787399999999999</v>
      </c>
      <c r="G625">
        <v>1.0608709999999999</v>
      </c>
      <c r="H625">
        <v>1.0608709999999999</v>
      </c>
      <c r="I625">
        <v>1.060872</v>
      </c>
      <c r="J625">
        <v>1.060872</v>
      </c>
      <c r="L625">
        <v>0.15706999999999999</v>
      </c>
    </row>
    <row r="626" spans="1:12" x14ac:dyDescent="0.2">
      <c r="A626">
        <v>0.85405500000000001</v>
      </c>
      <c r="B626">
        <v>0.92247699999999999</v>
      </c>
      <c r="C626">
        <v>0.93811500000000003</v>
      </c>
      <c r="D626">
        <v>0.90567799999999998</v>
      </c>
      <c r="E626">
        <v>0.77621799999999996</v>
      </c>
      <c r="F626">
        <v>0.83902500000000002</v>
      </c>
      <c r="G626">
        <v>1.1118790000000001</v>
      </c>
      <c r="H626">
        <v>1.1118790000000001</v>
      </c>
      <c r="I626">
        <v>1.11188</v>
      </c>
      <c r="J626">
        <v>1.11188</v>
      </c>
      <c r="L626">
        <v>0.173765</v>
      </c>
    </row>
    <row r="627" spans="1:12" x14ac:dyDescent="0.2">
      <c r="A627">
        <v>0.86390999999999996</v>
      </c>
      <c r="B627">
        <v>0.93032099999999995</v>
      </c>
      <c r="C627">
        <v>0.94467500000000004</v>
      </c>
      <c r="D627">
        <v>0.91641300000000003</v>
      </c>
      <c r="E627">
        <v>0.78465799999999997</v>
      </c>
      <c r="F627">
        <v>0.84442099999999998</v>
      </c>
      <c r="G627">
        <v>1.1258950000000001</v>
      </c>
      <c r="H627">
        <v>1.1258950000000001</v>
      </c>
      <c r="I627">
        <v>1.1258969999999999</v>
      </c>
      <c r="J627">
        <v>1.1258969999999999</v>
      </c>
      <c r="L627">
        <v>0.18122199999999999</v>
      </c>
    </row>
    <row r="628" spans="1:12" x14ac:dyDescent="0.2">
      <c r="A628">
        <v>0.86155700000000002</v>
      </c>
      <c r="B628">
        <v>0.93102200000000002</v>
      </c>
      <c r="C628">
        <v>0.94309200000000004</v>
      </c>
      <c r="D628">
        <v>0.91549700000000001</v>
      </c>
      <c r="E628">
        <v>0.78677799999999998</v>
      </c>
      <c r="F628">
        <v>0.84689899999999996</v>
      </c>
      <c r="G628">
        <v>1.132298</v>
      </c>
      <c r="H628">
        <v>1.132298</v>
      </c>
      <c r="I628">
        <v>1.1323000000000001</v>
      </c>
      <c r="J628">
        <v>1.1323000000000001</v>
      </c>
      <c r="L628">
        <v>0.18920799999999999</v>
      </c>
    </row>
    <row r="629" spans="1:12" x14ac:dyDescent="0.2">
      <c r="A629">
        <v>0.84950300000000001</v>
      </c>
      <c r="B629">
        <v>0.92012400000000005</v>
      </c>
      <c r="C629">
        <v>0.92428299999999997</v>
      </c>
      <c r="D629">
        <v>0.90108200000000005</v>
      </c>
      <c r="E629">
        <v>0.75890899999999994</v>
      </c>
      <c r="F629">
        <v>0.83493700000000004</v>
      </c>
      <c r="G629">
        <v>1.1247339999999999</v>
      </c>
      <c r="H629">
        <v>1.1247339999999999</v>
      </c>
      <c r="I629">
        <v>1.124735</v>
      </c>
      <c r="J629">
        <v>1.124735</v>
      </c>
      <c r="L629">
        <v>0.20045199999999999</v>
      </c>
    </row>
    <row r="630" spans="1:12" x14ac:dyDescent="0.2">
      <c r="A630">
        <v>0.786829</v>
      </c>
      <c r="B630">
        <v>0.84403099999999998</v>
      </c>
      <c r="C630">
        <v>0.87544999999999995</v>
      </c>
      <c r="D630">
        <v>0.818214</v>
      </c>
      <c r="E630">
        <v>0.71840199999999999</v>
      </c>
      <c r="F630">
        <v>0.74691300000000005</v>
      </c>
      <c r="G630">
        <v>1.0767359999999999</v>
      </c>
      <c r="H630">
        <v>1.0767359999999999</v>
      </c>
      <c r="I630">
        <v>1.0767370000000001</v>
      </c>
      <c r="J630">
        <v>1.0767370000000001</v>
      </c>
      <c r="L630">
        <v>0.20128699999999999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7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0.97069399999999995</v>
      </c>
      <c r="B634">
        <v>0.97534900000000002</v>
      </c>
      <c r="C634">
        <v>0.96879499999999996</v>
      </c>
      <c r="D634">
        <v>0.97067899999999996</v>
      </c>
      <c r="E634">
        <v>0.97077100000000005</v>
      </c>
      <c r="F634">
        <v>0.97128199999999998</v>
      </c>
      <c r="G634">
        <v>0.97712900000000003</v>
      </c>
      <c r="H634">
        <v>0.97712900000000003</v>
      </c>
      <c r="I634">
        <v>0.97712900000000003</v>
      </c>
      <c r="J634">
        <v>0.97712900000000003</v>
      </c>
      <c r="L634">
        <v>1.7799999999999999E-3</v>
      </c>
    </row>
    <row r="635" spans="1:12" x14ac:dyDescent="0.2">
      <c r="A635">
        <v>0.97833599999999998</v>
      </c>
      <c r="B635">
        <v>0.98455000000000004</v>
      </c>
      <c r="C635">
        <v>0.96933000000000002</v>
      </c>
      <c r="D635">
        <v>0.97732799999999997</v>
      </c>
      <c r="E635">
        <v>0.97793099999999999</v>
      </c>
      <c r="F635">
        <v>0.97788200000000003</v>
      </c>
      <c r="G635">
        <v>0.98860800000000004</v>
      </c>
      <c r="H635">
        <v>0.98860800000000004</v>
      </c>
      <c r="I635">
        <v>0.98860800000000004</v>
      </c>
      <c r="J635">
        <v>0.98860800000000004</v>
      </c>
      <c r="L635">
        <v>4.058E-3</v>
      </c>
    </row>
    <row r="636" spans="1:12" x14ac:dyDescent="0.2">
      <c r="A636">
        <v>0.95258200000000004</v>
      </c>
      <c r="B636">
        <v>0.97124999999999995</v>
      </c>
      <c r="C636">
        <v>0.95804500000000004</v>
      </c>
      <c r="D636">
        <v>0.95753600000000005</v>
      </c>
      <c r="E636">
        <v>0.96390600000000004</v>
      </c>
      <c r="F636">
        <v>0.96381300000000003</v>
      </c>
      <c r="G636">
        <v>0.97912399999999999</v>
      </c>
      <c r="H636">
        <v>0.97912399999999999</v>
      </c>
      <c r="I636">
        <v>0.97912399999999999</v>
      </c>
      <c r="J636">
        <v>0.97912399999999999</v>
      </c>
      <c r="L636">
        <v>7.8740000000000008E-3</v>
      </c>
    </row>
    <row r="637" spans="1:12" x14ac:dyDescent="0.2">
      <c r="A637">
        <v>0.92506699999999997</v>
      </c>
      <c r="B637">
        <v>0.93938699999999997</v>
      </c>
      <c r="C637">
        <v>0.92735000000000001</v>
      </c>
      <c r="D637">
        <v>0.93046200000000001</v>
      </c>
      <c r="E637">
        <v>0.93502600000000002</v>
      </c>
      <c r="F637">
        <v>0.93319099999999999</v>
      </c>
      <c r="G637">
        <v>0.92872200000000005</v>
      </c>
      <c r="H637">
        <v>0.92872200000000005</v>
      </c>
      <c r="I637">
        <v>0.92872299999999997</v>
      </c>
      <c r="J637">
        <v>0.92872299999999997</v>
      </c>
      <c r="L637">
        <v>-1.0664E-2</v>
      </c>
    </row>
    <row r="638" spans="1:12" x14ac:dyDescent="0.2">
      <c r="A638">
        <v>0.98064700000000005</v>
      </c>
      <c r="B638">
        <v>0.99666200000000005</v>
      </c>
      <c r="C638">
        <v>0.98201000000000005</v>
      </c>
      <c r="D638">
        <v>0.98424299999999998</v>
      </c>
      <c r="E638">
        <v>0.99157099999999998</v>
      </c>
      <c r="F638">
        <v>0.98639100000000002</v>
      </c>
      <c r="G638">
        <v>0.98547399999999996</v>
      </c>
      <c r="H638">
        <v>0.98547399999999996</v>
      </c>
      <c r="I638">
        <v>0.98547399999999996</v>
      </c>
      <c r="J638">
        <v>0.98547399999999996</v>
      </c>
      <c r="L638">
        <v>-1.1188E-2</v>
      </c>
    </row>
    <row r="639" spans="1:12" x14ac:dyDescent="0.2">
      <c r="A639">
        <v>0.96998899999999999</v>
      </c>
      <c r="B639">
        <v>0.986294</v>
      </c>
      <c r="C639">
        <v>0.97448800000000002</v>
      </c>
      <c r="D639">
        <v>0.96226100000000003</v>
      </c>
      <c r="E639">
        <v>0.97701099999999996</v>
      </c>
      <c r="F639">
        <v>0.97045700000000001</v>
      </c>
      <c r="G639">
        <v>0.980962</v>
      </c>
      <c r="H639">
        <v>0.980962</v>
      </c>
      <c r="I639">
        <v>0.980962</v>
      </c>
      <c r="J639">
        <v>0.980962</v>
      </c>
      <c r="L639">
        <v>-5.3319999999999999E-3</v>
      </c>
    </row>
    <row r="640" spans="1:12" x14ac:dyDescent="0.2">
      <c r="A640">
        <v>0.95183600000000002</v>
      </c>
      <c r="B640">
        <v>0.98067000000000004</v>
      </c>
      <c r="C640">
        <v>0.95614600000000005</v>
      </c>
      <c r="D640">
        <v>0.95805799999999997</v>
      </c>
      <c r="E640">
        <v>0.96162999999999998</v>
      </c>
      <c r="F640">
        <v>0.96182100000000004</v>
      </c>
      <c r="G640">
        <v>0.98068500000000003</v>
      </c>
      <c r="H640">
        <v>0.98068500000000003</v>
      </c>
      <c r="I640">
        <v>0.98068500000000003</v>
      </c>
      <c r="J640">
        <v>0.98068500000000003</v>
      </c>
      <c r="L640">
        <v>1.5E-5</v>
      </c>
    </row>
    <row r="641" spans="1:12" x14ac:dyDescent="0.2">
      <c r="A641">
        <v>0.93712799999999996</v>
      </c>
      <c r="B641">
        <v>0.96041299999999996</v>
      </c>
      <c r="C641">
        <v>0.94036799999999998</v>
      </c>
      <c r="D641">
        <v>0.93744499999999997</v>
      </c>
      <c r="E641">
        <v>0.95075699999999996</v>
      </c>
      <c r="F641">
        <v>0.94530000000000003</v>
      </c>
      <c r="G641">
        <v>0.94899900000000004</v>
      </c>
      <c r="H641">
        <v>0.94899900000000004</v>
      </c>
      <c r="I641">
        <v>0.94899999999999995</v>
      </c>
      <c r="J641">
        <v>0.94899999999999995</v>
      </c>
      <c r="L641">
        <v>-1.1413E-2</v>
      </c>
    </row>
    <row r="642" spans="1:12" x14ac:dyDescent="0.2">
      <c r="A642">
        <v>0.96163699999999996</v>
      </c>
      <c r="B642">
        <v>0.995004</v>
      </c>
      <c r="C642">
        <v>0.97138800000000003</v>
      </c>
      <c r="D642">
        <v>0.96439399999999997</v>
      </c>
      <c r="E642">
        <v>0.97600600000000004</v>
      </c>
      <c r="F642">
        <v>0.97506700000000002</v>
      </c>
      <c r="G642">
        <v>0.98705699999999996</v>
      </c>
      <c r="H642">
        <v>0.98705699999999996</v>
      </c>
      <c r="I642">
        <v>0.98705699999999996</v>
      </c>
      <c r="J642">
        <v>0.98705699999999996</v>
      </c>
      <c r="L642">
        <v>-7.9469999999999992E-3</v>
      </c>
    </row>
    <row r="643" spans="1:12" x14ac:dyDescent="0.2">
      <c r="A643">
        <v>0.9496</v>
      </c>
      <c r="B643">
        <v>0.99604300000000001</v>
      </c>
      <c r="C643">
        <v>0.97136699999999998</v>
      </c>
      <c r="D643">
        <v>0.95696300000000001</v>
      </c>
      <c r="E643">
        <v>0.96883600000000003</v>
      </c>
      <c r="F643">
        <v>0.95735099999999995</v>
      </c>
      <c r="G643">
        <v>0.99009400000000003</v>
      </c>
      <c r="H643">
        <v>0.99009400000000003</v>
      </c>
      <c r="I643">
        <v>0.99009400000000003</v>
      </c>
      <c r="J643">
        <v>0.99009400000000003</v>
      </c>
      <c r="L643">
        <v>-5.9490000000000003E-3</v>
      </c>
    </row>
    <row r="644" spans="1:12" x14ac:dyDescent="0.2">
      <c r="A644">
        <v>0.92142999999999997</v>
      </c>
      <c r="B644">
        <v>0.95425000000000004</v>
      </c>
      <c r="C644">
        <v>0.93584999999999996</v>
      </c>
      <c r="D644">
        <v>0.92579500000000003</v>
      </c>
      <c r="E644">
        <v>0.93149999999999999</v>
      </c>
      <c r="F644">
        <v>0.91923600000000005</v>
      </c>
      <c r="G644">
        <v>0.95684100000000005</v>
      </c>
      <c r="H644">
        <v>0.95684100000000005</v>
      </c>
      <c r="I644">
        <v>0.95684100000000005</v>
      </c>
      <c r="J644">
        <v>0.95684100000000005</v>
      </c>
      <c r="L644">
        <v>2.591E-3</v>
      </c>
    </row>
    <row r="645" spans="1:12" x14ac:dyDescent="0.2">
      <c r="A645">
        <v>0.92005099999999995</v>
      </c>
      <c r="B645">
        <v>0.98580599999999996</v>
      </c>
      <c r="C645">
        <v>0.97369799999999995</v>
      </c>
      <c r="D645">
        <v>0.96013700000000002</v>
      </c>
      <c r="E645">
        <v>0.95719600000000005</v>
      </c>
      <c r="F645">
        <v>0.94706500000000005</v>
      </c>
      <c r="G645">
        <v>0.99035200000000001</v>
      </c>
      <c r="H645">
        <v>0.99035200000000001</v>
      </c>
      <c r="I645">
        <v>0.99035300000000004</v>
      </c>
      <c r="J645">
        <v>0.99035300000000004</v>
      </c>
      <c r="L645">
        <v>4.5469999999999998E-3</v>
      </c>
    </row>
    <row r="646" spans="1:12" x14ac:dyDescent="0.2">
      <c r="A646">
        <v>0.91850699999999996</v>
      </c>
      <c r="B646">
        <v>0.98362799999999995</v>
      </c>
      <c r="C646">
        <v>0.97409400000000002</v>
      </c>
      <c r="D646">
        <v>0.95452899999999996</v>
      </c>
      <c r="E646">
        <v>0.96296300000000001</v>
      </c>
      <c r="F646">
        <v>0.942334</v>
      </c>
      <c r="G646">
        <v>0.99743899999999996</v>
      </c>
      <c r="H646">
        <v>0.99743899999999996</v>
      </c>
      <c r="I646">
        <v>0.99743999999999999</v>
      </c>
      <c r="J646">
        <v>0.99743999999999999</v>
      </c>
      <c r="L646">
        <v>1.3812E-2</v>
      </c>
    </row>
    <row r="647" spans="1:12" x14ac:dyDescent="0.2">
      <c r="A647">
        <v>0.90555399999999997</v>
      </c>
      <c r="B647">
        <v>0.97098399999999996</v>
      </c>
      <c r="C647">
        <v>0.96571200000000001</v>
      </c>
      <c r="D647">
        <v>0.94534499999999999</v>
      </c>
      <c r="E647">
        <v>0.94759800000000005</v>
      </c>
      <c r="F647">
        <v>0.93467</v>
      </c>
      <c r="G647">
        <v>0.98580400000000001</v>
      </c>
      <c r="H647">
        <v>0.98580400000000001</v>
      </c>
      <c r="I647">
        <v>0.98580400000000001</v>
      </c>
      <c r="J647">
        <v>0.98580400000000001</v>
      </c>
      <c r="L647">
        <v>1.482E-2</v>
      </c>
    </row>
    <row r="648" spans="1:12" x14ac:dyDescent="0.2">
      <c r="A648">
        <v>0.89756000000000002</v>
      </c>
      <c r="B648">
        <v>0.97292299999999998</v>
      </c>
      <c r="C648">
        <v>0.96516900000000005</v>
      </c>
      <c r="D648">
        <v>0.94518100000000005</v>
      </c>
      <c r="E648">
        <v>0.94084699999999999</v>
      </c>
      <c r="F648">
        <v>0.93510199999999999</v>
      </c>
      <c r="G648">
        <v>0.99012699999999998</v>
      </c>
      <c r="H648">
        <v>0.99012699999999998</v>
      </c>
      <c r="I648">
        <v>0.99012699999999998</v>
      </c>
      <c r="J648">
        <v>0.99012699999999998</v>
      </c>
      <c r="L648">
        <v>1.7204000000000001E-2</v>
      </c>
    </row>
    <row r="649" spans="1:12" x14ac:dyDescent="0.2">
      <c r="A649">
        <v>0.91119700000000003</v>
      </c>
      <c r="B649">
        <v>0.99114899999999995</v>
      </c>
      <c r="C649">
        <v>0.98086399999999996</v>
      </c>
      <c r="D649">
        <v>0.96120099999999997</v>
      </c>
      <c r="E649">
        <v>0.96033900000000005</v>
      </c>
      <c r="F649">
        <v>0.95469599999999999</v>
      </c>
      <c r="G649">
        <v>1.0136480000000001</v>
      </c>
      <c r="H649">
        <v>1.0136480000000001</v>
      </c>
      <c r="I649">
        <v>1.013649</v>
      </c>
      <c r="J649">
        <v>1.013649</v>
      </c>
      <c r="L649">
        <v>2.2499999999999999E-2</v>
      </c>
    </row>
    <row r="650" spans="1:12" x14ac:dyDescent="0.2">
      <c r="A650">
        <v>0.90510599999999997</v>
      </c>
      <c r="B650">
        <v>0.98432399999999998</v>
      </c>
      <c r="C650">
        <v>0.97301800000000005</v>
      </c>
      <c r="D650">
        <v>0.95303899999999997</v>
      </c>
      <c r="E650">
        <v>0.94977299999999998</v>
      </c>
      <c r="F650">
        <v>0.94554099999999996</v>
      </c>
      <c r="G650">
        <v>1.0105759999999999</v>
      </c>
      <c r="H650">
        <v>1.0105759999999999</v>
      </c>
      <c r="I650">
        <v>1.0105770000000001</v>
      </c>
      <c r="J650">
        <v>1.0105770000000001</v>
      </c>
      <c r="L650">
        <v>2.6252999999999999E-2</v>
      </c>
    </row>
    <row r="651" spans="1:12" x14ac:dyDescent="0.2">
      <c r="A651">
        <v>0.902922</v>
      </c>
      <c r="B651">
        <v>0.97588600000000003</v>
      </c>
      <c r="C651">
        <v>0.96433500000000005</v>
      </c>
      <c r="D651">
        <v>0.93579199999999996</v>
      </c>
      <c r="E651">
        <v>0.93595600000000001</v>
      </c>
      <c r="F651">
        <v>0.940666</v>
      </c>
      <c r="G651">
        <v>1.0065</v>
      </c>
      <c r="H651">
        <v>1.0065</v>
      </c>
      <c r="I651">
        <v>1.0065010000000001</v>
      </c>
      <c r="J651">
        <v>1.0065010000000001</v>
      </c>
      <c r="L651">
        <v>3.0615E-2</v>
      </c>
    </row>
    <row r="652" spans="1:12" x14ac:dyDescent="0.2">
      <c r="A652">
        <v>0.90021700000000004</v>
      </c>
      <c r="B652">
        <v>0.97036</v>
      </c>
      <c r="C652">
        <v>0.96261600000000003</v>
      </c>
      <c r="D652">
        <v>0.93288199999999999</v>
      </c>
      <c r="E652">
        <v>0.93098400000000003</v>
      </c>
      <c r="F652">
        <v>0.92803800000000003</v>
      </c>
      <c r="G652">
        <v>1.0144979999999999</v>
      </c>
      <c r="H652">
        <v>1.0144979999999999</v>
      </c>
      <c r="I652">
        <v>1.0144979999999999</v>
      </c>
      <c r="J652">
        <v>1.0144979999999999</v>
      </c>
      <c r="L652">
        <v>4.4137999999999997E-2</v>
      </c>
    </row>
    <row r="653" spans="1:12" x14ac:dyDescent="0.2">
      <c r="A653">
        <v>0.894513</v>
      </c>
      <c r="B653">
        <v>0.97111199999999998</v>
      </c>
      <c r="C653">
        <v>0.96787999999999996</v>
      </c>
      <c r="D653">
        <v>0.94181199999999998</v>
      </c>
      <c r="E653">
        <v>0.92532400000000004</v>
      </c>
      <c r="F653">
        <v>0.93771000000000004</v>
      </c>
      <c r="G653">
        <v>1.0256799999999999</v>
      </c>
      <c r="H653">
        <v>1.0256799999999999</v>
      </c>
      <c r="I653">
        <v>1.0256799999999999</v>
      </c>
      <c r="J653">
        <v>1.0256799999999999</v>
      </c>
      <c r="L653">
        <v>5.4567999999999998E-2</v>
      </c>
    </row>
    <row r="654" spans="1:12" x14ac:dyDescent="0.2">
      <c r="A654">
        <v>0.89543600000000001</v>
      </c>
      <c r="B654">
        <v>0.97728300000000001</v>
      </c>
      <c r="C654">
        <v>0.96831800000000001</v>
      </c>
      <c r="D654">
        <v>0.94801999999999997</v>
      </c>
      <c r="E654">
        <v>0.92152699999999999</v>
      </c>
      <c r="F654">
        <v>0.93743200000000004</v>
      </c>
      <c r="G654">
        <v>1.026192</v>
      </c>
      <c r="H654">
        <v>1.026192</v>
      </c>
      <c r="I654">
        <v>1.026192</v>
      </c>
      <c r="J654">
        <v>1.026192</v>
      </c>
      <c r="L654">
        <v>4.8909000000000001E-2</v>
      </c>
    </row>
    <row r="655" spans="1:12" x14ac:dyDescent="0.2">
      <c r="A655">
        <v>0.90030600000000005</v>
      </c>
      <c r="B655">
        <v>0.98383299999999996</v>
      </c>
      <c r="C655">
        <v>0.97428000000000003</v>
      </c>
      <c r="D655">
        <v>0.95362499999999994</v>
      </c>
      <c r="E655">
        <v>0.929118</v>
      </c>
      <c r="F655">
        <v>0.94460500000000003</v>
      </c>
      <c r="G655">
        <v>1.0346340000000001</v>
      </c>
      <c r="H655">
        <v>1.0346340000000001</v>
      </c>
      <c r="I655">
        <v>1.0346340000000001</v>
      </c>
      <c r="J655">
        <v>1.0346340000000001</v>
      </c>
      <c r="L655">
        <v>5.0800999999999999E-2</v>
      </c>
    </row>
    <row r="656" spans="1:12" x14ac:dyDescent="0.2">
      <c r="A656">
        <v>0.90114000000000005</v>
      </c>
      <c r="B656">
        <v>0.98914400000000002</v>
      </c>
      <c r="C656">
        <v>0.97888500000000001</v>
      </c>
      <c r="D656">
        <v>0.958565</v>
      </c>
      <c r="E656">
        <v>0.93266499999999997</v>
      </c>
      <c r="F656">
        <v>0.94879599999999997</v>
      </c>
      <c r="G656">
        <v>1.0434600000000001</v>
      </c>
      <c r="H656">
        <v>1.0434600000000001</v>
      </c>
      <c r="I656">
        <v>1.0434600000000001</v>
      </c>
      <c r="J656">
        <v>1.0434600000000001</v>
      </c>
      <c r="L656">
        <v>5.4316000000000003E-2</v>
      </c>
    </row>
    <row r="657" spans="1:12" x14ac:dyDescent="0.2">
      <c r="A657">
        <v>0.88129500000000005</v>
      </c>
      <c r="B657">
        <v>0.97459300000000004</v>
      </c>
      <c r="C657">
        <v>0.96188700000000005</v>
      </c>
      <c r="D657">
        <v>0.93962199999999996</v>
      </c>
      <c r="E657">
        <v>0.90754999999999997</v>
      </c>
      <c r="F657">
        <v>0.93751600000000002</v>
      </c>
      <c r="G657">
        <v>1.0316460000000001</v>
      </c>
      <c r="H657">
        <v>1.0316460000000001</v>
      </c>
      <c r="I657">
        <v>1.0316460000000001</v>
      </c>
      <c r="J657">
        <v>1.0316460000000001</v>
      </c>
      <c r="L657">
        <v>5.7053E-2</v>
      </c>
    </row>
    <row r="658" spans="1:12" x14ac:dyDescent="0.2">
      <c r="A658">
        <v>0.87840399999999996</v>
      </c>
      <c r="B658">
        <v>0.96267899999999995</v>
      </c>
      <c r="C658">
        <v>0.95552000000000004</v>
      </c>
      <c r="D658">
        <v>0.93182600000000004</v>
      </c>
      <c r="E658">
        <v>0.90099899999999999</v>
      </c>
      <c r="F658">
        <v>0.93044400000000005</v>
      </c>
      <c r="G658">
        <v>1.0282</v>
      </c>
      <c r="H658">
        <v>1.0282</v>
      </c>
      <c r="I658">
        <v>1.0282</v>
      </c>
      <c r="J658">
        <v>1.0282</v>
      </c>
      <c r="L658">
        <v>6.5520999999999996E-2</v>
      </c>
    </row>
    <row r="659" spans="1:12" x14ac:dyDescent="0.2">
      <c r="A659">
        <v>0.87941000000000003</v>
      </c>
      <c r="B659">
        <v>0.97165000000000001</v>
      </c>
      <c r="C659">
        <v>0.96050400000000002</v>
      </c>
      <c r="D659">
        <v>0.94097299999999995</v>
      </c>
      <c r="E659">
        <v>0.90889799999999998</v>
      </c>
      <c r="F659">
        <v>0.93216299999999996</v>
      </c>
      <c r="G659">
        <v>1.0352699999999999</v>
      </c>
      <c r="H659">
        <v>1.0352699999999999</v>
      </c>
      <c r="I659">
        <v>1.0352699999999999</v>
      </c>
      <c r="J659">
        <v>1.0352699999999999</v>
      </c>
      <c r="L659">
        <v>6.3619999999999996E-2</v>
      </c>
    </row>
    <row r="660" spans="1:12" x14ac:dyDescent="0.2">
      <c r="A660">
        <v>0.86355599999999999</v>
      </c>
      <c r="B660">
        <v>0.95517200000000002</v>
      </c>
      <c r="C660">
        <v>0.942774</v>
      </c>
      <c r="D660">
        <v>0.92340199999999995</v>
      </c>
      <c r="E660">
        <v>0.88119700000000001</v>
      </c>
      <c r="F660">
        <v>0.91034800000000005</v>
      </c>
      <c r="G660">
        <v>1.0226820000000001</v>
      </c>
      <c r="H660">
        <v>1.0226820000000001</v>
      </c>
      <c r="I660">
        <v>1.0226820000000001</v>
      </c>
      <c r="J660">
        <v>1.0226820000000001</v>
      </c>
      <c r="L660">
        <v>6.7510000000000001E-2</v>
      </c>
    </row>
    <row r="661" spans="1:12" x14ac:dyDescent="0.2">
      <c r="A661">
        <v>0.88706300000000005</v>
      </c>
      <c r="B661">
        <v>0.97455700000000001</v>
      </c>
      <c r="C661">
        <v>0.96720200000000001</v>
      </c>
      <c r="D661">
        <v>0.94713999999999998</v>
      </c>
      <c r="E661">
        <v>0.90427800000000003</v>
      </c>
      <c r="F661">
        <v>0.92636600000000002</v>
      </c>
      <c r="G661">
        <v>1.0495080000000001</v>
      </c>
      <c r="H661">
        <v>1.0495080000000001</v>
      </c>
      <c r="I661">
        <v>1.049509</v>
      </c>
      <c r="J661">
        <v>1.049509</v>
      </c>
      <c r="L661">
        <v>7.4952000000000005E-2</v>
      </c>
    </row>
    <row r="662" spans="1:12" x14ac:dyDescent="0.2">
      <c r="A662">
        <v>0.88603600000000005</v>
      </c>
      <c r="B662">
        <v>0.97078900000000001</v>
      </c>
      <c r="C662">
        <v>0.96076799999999996</v>
      </c>
      <c r="D662">
        <v>0.93831600000000004</v>
      </c>
      <c r="E662">
        <v>0.89798100000000003</v>
      </c>
      <c r="F662">
        <v>0.91807899999999998</v>
      </c>
      <c r="G662">
        <v>1.0501370000000001</v>
      </c>
      <c r="H662">
        <v>1.0501370000000001</v>
      </c>
      <c r="I662">
        <v>1.0501370000000001</v>
      </c>
      <c r="J662">
        <v>1.0501370000000001</v>
      </c>
      <c r="L662">
        <v>7.9348000000000002E-2</v>
      </c>
    </row>
    <row r="663" spans="1:12" x14ac:dyDescent="0.2">
      <c r="A663">
        <v>0.82494800000000001</v>
      </c>
      <c r="B663">
        <v>0.92975200000000002</v>
      </c>
      <c r="C663">
        <v>0.88136300000000001</v>
      </c>
      <c r="D663">
        <v>0.87257700000000005</v>
      </c>
      <c r="E663">
        <v>0.83789800000000003</v>
      </c>
      <c r="F663">
        <v>0.86689799999999995</v>
      </c>
      <c r="G663">
        <v>0.960256</v>
      </c>
      <c r="H663">
        <v>0.960256</v>
      </c>
      <c r="I663">
        <v>0.960256</v>
      </c>
      <c r="J663">
        <v>0.960256</v>
      </c>
      <c r="L663">
        <v>3.0504E-2</v>
      </c>
    </row>
    <row r="664" spans="1:12" x14ac:dyDescent="0.2">
      <c r="A664">
        <v>0.88371999999999995</v>
      </c>
      <c r="B664">
        <v>1.008934</v>
      </c>
      <c r="C664">
        <v>0.95585299999999995</v>
      </c>
      <c r="D664">
        <v>0.94597500000000001</v>
      </c>
      <c r="E664">
        <v>0.896069</v>
      </c>
      <c r="F664">
        <v>0.93057199999999995</v>
      </c>
      <c r="G664">
        <v>1.0455220000000001</v>
      </c>
      <c r="H664">
        <v>1.0455220000000001</v>
      </c>
      <c r="I664">
        <v>1.045523</v>
      </c>
      <c r="J664">
        <v>1.045523</v>
      </c>
      <c r="L664">
        <v>3.6589000000000003E-2</v>
      </c>
    </row>
    <row r="665" spans="1:12" x14ac:dyDescent="0.2">
      <c r="A665">
        <v>0.882104</v>
      </c>
      <c r="B665">
        <v>1.0071889999999999</v>
      </c>
      <c r="C665">
        <v>0.95216299999999998</v>
      </c>
      <c r="D665">
        <v>0.94093199999999999</v>
      </c>
      <c r="E665">
        <v>0.88821600000000001</v>
      </c>
      <c r="F665">
        <v>0.93167500000000003</v>
      </c>
      <c r="G665">
        <v>1.046138</v>
      </c>
      <c r="H665">
        <v>1.046138</v>
      </c>
      <c r="I665">
        <v>1.046138</v>
      </c>
      <c r="J665">
        <v>1.046138</v>
      </c>
      <c r="L665">
        <v>3.8948999999999998E-2</v>
      </c>
    </row>
    <row r="666" spans="1:12" x14ac:dyDescent="0.2">
      <c r="A666">
        <v>0.85083500000000001</v>
      </c>
      <c r="B666">
        <v>0.97416000000000003</v>
      </c>
      <c r="C666">
        <v>0.90986100000000003</v>
      </c>
      <c r="D666">
        <v>0.900648</v>
      </c>
      <c r="E666">
        <v>0.82047599999999998</v>
      </c>
      <c r="F666">
        <v>0.90384600000000004</v>
      </c>
      <c r="G666">
        <v>1.0103230000000001</v>
      </c>
      <c r="H666">
        <v>1.0103230000000001</v>
      </c>
      <c r="I666">
        <v>1.0103230000000001</v>
      </c>
      <c r="J666">
        <v>1.0103230000000001</v>
      </c>
      <c r="L666">
        <v>3.6163000000000001E-2</v>
      </c>
    </row>
    <row r="667" spans="1:12" x14ac:dyDescent="0.2">
      <c r="A667">
        <v>0.88728899999999999</v>
      </c>
      <c r="B667">
        <v>1.016645</v>
      </c>
      <c r="C667">
        <v>0.95071600000000001</v>
      </c>
      <c r="D667">
        <v>0.94143399999999999</v>
      </c>
      <c r="E667">
        <v>0.84853800000000001</v>
      </c>
      <c r="F667">
        <v>0.94143299999999996</v>
      </c>
      <c r="G667">
        <v>1.058284</v>
      </c>
      <c r="H667">
        <v>1.058284</v>
      </c>
      <c r="I667">
        <v>1.058284</v>
      </c>
      <c r="J667">
        <v>1.058284</v>
      </c>
      <c r="L667">
        <v>4.1639000000000002E-2</v>
      </c>
    </row>
    <row r="668" spans="1:12" x14ac:dyDescent="0.2">
      <c r="A668">
        <v>0.87472300000000003</v>
      </c>
      <c r="B668">
        <v>1.00457</v>
      </c>
      <c r="C668">
        <v>0.93159199999999998</v>
      </c>
      <c r="D668">
        <v>0.92645</v>
      </c>
      <c r="E668">
        <v>0.81833900000000004</v>
      </c>
      <c r="F668">
        <v>0.92797399999999997</v>
      </c>
      <c r="G668">
        <v>1.051031</v>
      </c>
      <c r="H668">
        <v>1.051031</v>
      </c>
      <c r="I668">
        <v>1.051031</v>
      </c>
      <c r="J668">
        <v>1.051031</v>
      </c>
      <c r="L668">
        <v>4.6461000000000002E-2</v>
      </c>
    </row>
    <row r="669" spans="1:12" x14ac:dyDescent="0.2">
      <c r="A669">
        <v>0.88168599999999997</v>
      </c>
      <c r="B669">
        <v>1.01885</v>
      </c>
      <c r="C669">
        <v>0.93574599999999997</v>
      </c>
      <c r="D669">
        <v>0.94003899999999996</v>
      </c>
      <c r="E669">
        <v>0.83002299999999996</v>
      </c>
      <c r="F669">
        <v>0.94056099999999998</v>
      </c>
      <c r="G669">
        <v>1.062851</v>
      </c>
      <c r="H669">
        <v>1.062851</v>
      </c>
      <c r="I669">
        <v>1.0628519999999999</v>
      </c>
      <c r="J669">
        <v>1.0628519999999999</v>
      </c>
      <c r="L669">
        <v>4.4001999999999999E-2</v>
      </c>
    </row>
    <row r="670" spans="1:12" x14ac:dyDescent="0.2">
      <c r="A670">
        <v>0.85392000000000001</v>
      </c>
      <c r="B670">
        <v>0.97685100000000002</v>
      </c>
      <c r="C670">
        <v>0.902667</v>
      </c>
      <c r="D670">
        <v>0.90352600000000005</v>
      </c>
      <c r="E670">
        <v>0.79798800000000003</v>
      </c>
      <c r="F670">
        <v>0.90487600000000001</v>
      </c>
      <c r="G670">
        <v>1.0291729999999999</v>
      </c>
      <c r="H670">
        <v>1.0291729999999999</v>
      </c>
      <c r="I670">
        <v>1.0291729999999999</v>
      </c>
      <c r="J670">
        <v>1.0291729999999999</v>
      </c>
      <c r="L670">
        <v>5.2322E-2</v>
      </c>
    </row>
    <row r="671" spans="1:12" x14ac:dyDescent="0.2">
      <c r="A671">
        <v>0.88261800000000001</v>
      </c>
      <c r="B671">
        <v>1.0048980000000001</v>
      </c>
      <c r="C671">
        <v>0.93059099999999995</v>
      </c>
      <c r="D671">
        <v>0.92506500000000003</v>
      </c>
      <c r="E671">
        <v>0.82001000000000002</v>
      </c>
      <c r="F671">
        <v>0.92288999999999999</v>
      </c>
      <c r="G671">
        <v>1.0656019999999999</v>
      </c>
      <c r="H671">
        <v>1.0656019999999999</v>
      </c>
      <c r="I671">
        <v>1.0656030000000001</v>
      </c>
      <c r="J671">
        <v>1.0656030000000001</v>
      </c>
      <c r="L671">
        <v>6.0705000000000002E-2</v>
      </c>
    </row>
    <row r="672" spans="1:12" x14ac:dyDescent="0.2">
      <c r="A672">
        <v>0.81336399999999998</v>
      </c>
      <c r="B672">
        <v>0.91712899999999997</v>
      </c>
      <c r="C672">
        <v>0.87696399999999997</v>
      </c>
      <c r="D672">
        <v>0.83574000000000004</v>
      </c>
      <c r="E672">
        <v>0.77231300000000003</v>
      </c>
      <c r="F672">
        <v>0.82141600000000004</v>
      </c>
      <c r="G672">
        <v>1.0149649999999999</v>
      </c>
      <c r="H672">
        <v>1.0149649999999999</v>
      </c>
      <c r="I672">
        <v>1.0149649999999999</v>
      </c>
      <c r="J672">
        <v>1.0149649999999999</v>
      </c>
      <c r="L672">
        <v>9.7836000000000006E-2</v>
      </c>
    </row>
    <row r="673" spans="1:12" x14ac:dyDescent="0.2">
      <c r="A673">
        <v>0.83240899999999995</v>
      </c>
      <c r="B673">
        <v>0.93259000000000003</v>
      </c>
      <c r="C673">
        <v>0.90593699999999999</v>
      </c>
      <c r="D673">
        <v>0.85643100000000005</v>
      </c>
      <c r="E673">
        <v>0.79598599999999997</v>
      </c>
      <c r="F673">
        <v>0.83424200000000004</v>
      </c>
      <c r="G673">
        <v>1.0396890000000001</v>
      </c>
      <c r="H673">
        <v>1.0396890000000001</v>
      </c>
      <c r="I673">
        <v>1.0396890000000001</v>
      </c>
      <c r="J673">
        <v>1.0396890000000001</v>
      </c>
      <c r="L673">
        <v>0.107099</v>
      </c>
    </row>
    <row r="674" spans="1:12" x14ac:dyDescent="0.2">
      <c r="A674">
        <v>0.86159699999999995</v>
      </c>
      <c r="B674">
        <v>0.96968299999999996</v>
      </c>
      <c r="C674">
        <v>0.93579599999999996</v>
      </c>
      <c r="D674">
        <v>0.889957</v>
      </c>
      <c r="E674">
        <v>0.82173700000000005</v>
      </c>
      <c r="F674">
        <v>0.86478999999999995</v>
      </c>
      <c r="G674">
        <v>1.085844</v>
      </c>
      <c r="H674">
        <v>1.085844</v>
      </c>
      <c r="I674">
        <v>1.085844</v>
      </c>
      <c r="J674">
        <v>1.085844</v>
      </c>
      <c r="L674">
        <v>0.116161</v>
      </c>
    </row>
    <row r="675" spans="1:12" x14ac:dyDescent="0.2">
      <c r="A675">
        <v>0.85481799999999997</v>
      </c>
      <c r="B675">
        <v>0.93449800000000005</v>
      </c>
      <c r="C675">
        <v>0.92306200000000005</v>
      </c>
      <c r="D675">
        <v>0.87446400000000002</v>
      </c>
      <c r="E675">
        <v>0.79589500000000002</v>
      </c>
      <c r="F675">
        <v>0.84930700000000003</v>
      </c>
      <c r="G675">
        <v>1.0738449999999999</v>
      </c>
      <c r="H675">
        <v>1.0738449999999999</v>
      </c>
      <c r="I675">
        <v>1.0738449999999999</v>
      </c>
      <c r="J675">
        <v>1.0738449999999999</v>
      </c>
      <c r="L675">
        <v>0.139347</v>
      </c>
    </row>
    <row r="676" spans="1:12" x14ac:dyDescent="0.2">
      <c r="A676">
        <v>0.83582900000000004</v>
      </c>
      <c r="B676">
        <v>0.90345299999999995</v>
      </c>
      <c r="C676">
        <v>0.90692200000000001</v>
      </c>
      <c r="D676">
        <v>0.85250800000000004</v>
      </c>
      <c r="E676">
        <v>0.76452500000000001</v>
      </c>
      <c r="F676">
        <v>0.81496400000000002</v>
      </c>
      <c r="G676">
        <v>1.035793</v>
      </c>
      <c r="H676">
        <v>1.035793</v>
      </c>
      <c r="I676">
        <v>1.0357940000000001</v>
      </c>
      <c r="J676">
        <v>1.0357940000000001</v>
      </c>
      <c r="L676">
        <v>0.12887199999999999</v>
      </c>
    </row>
    <row r="677" spans="1:12" x14ac:dyDescent="0.2">
      <c r="A677">
        <v>0.86652499999999999</v>
      </c>
      <c r="B677">
        <v>0.950457</v>
      </c>
      <c r="C677">
        <v>0.950631</v>
      </c>
      <c r="D677">
        <v>0.88649299999999998</v>
      </c>
      <c r="E677">
        <v>0.80082299999999995</v>
      </c>
      <c r="F677">
        <v>0.856904</v>
      </c>
      <c r="G677">
        <v>1.0906130000000001</v>
      </c>
      <c r="H677">
        <v>1.0906130000000001</v>
      </c>
      <c r="I677">
        <v>1.0906130000000001</v>
      </c>
      <c r="J677">
        <v>1.0906130000000001</v>
      </c>
      <c r="L677">
        <v>0.139982</v>
      </c>
    </row>
    <row r="678" spans="1:12" x14ac:dyDescent="0.2">
      <c r="A678">
        <v>0.86699099999999996</v>
      </c>
      <c r="B678">
        <v>0.95361600000000002</v>
      </c>
      <c r="C678">
        <v>0.94854099999999997</v>
      </c>
      <c r="D678">
        <v>0.89302999999999999</v>
      </c>
      <c r="E678">
        <v>0.80630400000000002</v>
      </c>
      <c r="F678">
        <v>0.86141299999999998</v>
      </c>
      <c r="G678">
        <v>1.1027400000000001</v>
      </c>
      <c r="H678">
        <v>1.1027400000000001</v>
      </c>
      <c r="I678">
        <v>1.1027389999999999</v>
      </c>
      <c r="J678">
        <v>1.1027389999999999</v>
      </c>
      <c r="L678">
        <v>0.14912300000000001</v>
      </c>
    </row>
    <row r="679" spans="1:12" x14ac:dyDescent="0.2">
      <c r="A679">
        <v>0.86382400000000004</v>
      </c>
      <c r="B679">
        <v>0.950353</v>
      </c>
      <c r="C679">
        <v>0.93972800000000001</v>
      </c>
      <c r="D679">
        <v>0.89195500000000005</v>
      </c>
      <c r="E679">
        <v>0.79855200000000004</v>
      </c>
      <c r="F679">
        <v>0.84177299999999999</v>
      </c>
      <c r="G679">
        <v>1.10198</v>
      </c>
      <c r="H679">
        <v>1.10198</v>
      </c>
      <c r="I679">
        <v>1.10198</v>
      </c>
      <c r="J679">
        <v>1.10198</v>
      </c>
      <c r="L679">
        <v>0.15162700000000001</v>
      </c>
    </row>
    <row r="680" spans="1:12" x14ac:dyDescent="0.2">
      <c r="A680">
        <v>0.85323800000000005</v>
      </c>
      <c r="B680">
        <v>0.93738299999999997</v>
      </c>
      <c r="C680">
        <v>0.93810899999999997</v>
      </c>
      <c r="D680">
        <v>0.88849299999999998</v>
      </c>
      <c r="E680">
        <v>0.78393900000000005</v>
      </c>
      <c r="F680">
        <v>0.81484100000000004</v>
      </c>
      <c r="G680">
        <v>1.1042860000000001</v>
      </c>
      <c r="H680">
        <v>1.1042860000000001</v>
      </c>
      <c r="I680">
        <v>1.1042860000000001</v>
      </c>
      <c r="J680">
        <v>1.1042860000000001</v>
      </c>
      <c r="L680">
        <v>0.16617699999999999</v>
      </c>
    </row>
    <row r="681" spans="1:12" x14ac:dyDescent="0.2">
      <c r="A681">
        <v>0.84418700000000002</v>
      </c>
      <c r="B681">
        <v>0.91783599999999999</v>
      </c>
      <c r="C681">
        <v>0.91874299999999998</v>
      </c>
      <c r="D681">
        <v>0.87019000000000002</v>
      </c>
      <c r="E681">
        <v>0.76859999999999995</v>
      </c>
      <c r="F681">
        <v>0.79854899999999995</v>
      </c>
      <c r="G681">
        <v>1.0952390000000001</v>
      </c>
      <c r="H681">
        <v>1.0952390000000001</v>
      </c>
      <c r="I681">
        <v>1.0952390000000001</v>
      </c>
      <c r="J681">
        <v>1.0952390000000001</v>
      </c>
      <c r="L681">
        <v>0.17649599999999999</v>
      </c>
    </row>
    <row r="682" spans="1:12" x14ac:dyDescent="0.2">
      <c r="A682">
        <v>0.87099800000000005</v>
      </c>
      <c r="B682">
        <v>0.94348600000000005</v>
      </c>
      <c r="C682">
        <v>0.93972999999999995</v>
      </c>
      <c r="D682">
        <v>0.89386699999999997</v>
      </c>
      <c r="E682">
        <v>0.79082600000000003</v>
      </c>
      <c r="F682">
        <v>0.81941799999999998</v>
      </c>
      <c r="G682">
        <v>1.1302380000000001</v>
      </c>
      <c r="H682">
        <v>1.1302380000000001</v>
      </c>
      <c r="I682">
        <v>1.130239</v>
      </c>
      <c r="J682">
        <v>1.130239</v>
      </c>
      <c r="L682">
        <v>0.186753</v>
      </c>
    </row>
    <row r="683" spans="1:12" x14ac:dyDescent="0.2">
      <c r="A683">
        <v>0.87120200000000003</v>
      </c>
      <c r="B683">
        <v>0.95034600000000002</v>
      </c>
      <c r="C683">
        <v>0.94338999999999995</v>
      </c>
      <c r="D683">
        <v>0.89742299999999997</v>
      </c>
      <c r="E683">
        <v>0.79519099999999998</v>
      </c>
      <c r="F683">
        <v>0.81565900000000002</v>
      </c>
      <c r="G683">
        <v>1.13666</v>
      </c>
      <c r="H683">
        <v>1.13666</v>
      </c>
      <c r="I683">
        <v>1.13666</v>
      </c>
      <c r="J683">
        <v>1.13666</v>
      </c>
      <c r="L683">
        <v>0.18631400000000001</v>
      </c>
    </row>
    <row r="684" spans="1:12" x14ac:dyDescent="0.2">
      <c r="A684">
        <v>0.86205500000000002</v>
      </c>
      <c r="B684">
        <v>0.94474999999999998</v>
      </c>
      <c r="C684">
        <v>0.93664999999999998</v>
      </c>
      <c r="D684">
        <v>0.88971199999999995</v>
      </c>
      <c r="E684">
        <v>0.78800599999999998</v>
      </c>
      <c r="F684">
        <v>0.81028699999999998</v>
      </c>
      <c r="G684">
        <v>1.1296409999999999</v>
      </c>
      <c r="H684">
        <v>1.1296409999999999</v>
      </c>
      <c r="I684">
        <v>1.1296409999999999</v>
      </c>
      <c r="J684">
        <v>1.1296409999999999</v>
      </c>
      <c r="L684">
        <v>0.184891</v>
      </c>
    </row>
    <row r="685" spans="1:12" x14ac:dyDescent="0.2">
      <c r="A685">
        <v>0.84167700000000001</v>
      </c>
      <c r="B685">
        <v>0.93116600000000005</v>
      </c>
      <c r="C685">
        <v>0.93343799999999999</v>
      </c>
      <c r="D685">
        <v>0.883884</v>
      </c>
      <c r="E685">
        <v>0.77903199999999995</v>
      </c>
      <c r="F685">
        <v>0.798404</v>
      </c>
      <c r="G685">
        <v>1.1252759999999999</v>
      </c>
      <c r="H685">
        <v>1.1252759999999999</v>
      </c>
      <c r="I685">
        <v>1.1252770000000001</v>
      </c>
      <c r="J685">
        <v>1.1252770000000001</v>
      </c>
      <c r="L685">
        <v>0.19183900000000001</v>
      </c>
    </row>
    <row r="686" spans="1:12" x14ac:dyDescent="0.2">
      <c r="A686">
        <v>0.83155000000000001</v>
      </c>
      <c r="B686">
        <v>0.91554199999999997</v>
      </c>
      <c r="C686">
        <v>0.92550900000000003</v>
      </c>
      <c r="D686">
        <v>0.87353700000000001</v>
      </c>
      <c r="E686">
        <v>0.77160399999999996</v>
      </c>
      <c r="F686">
        <v>0.78807899999999997</v>
      </c>
      <c r="G686">
        <v>1.112965</v>
      </c>
      <c r="H686">
        <v>1.112965</v>
      </c>
      <c r="I686">
        <v>1.112965</v>
      </c>
      <c r="J686">
        <v>1.112965</v>
      </c>
      <c r="L686">
        <v>0.18745600000000001</v>
      </c>
    </row>
    <row r="687" spans="1:12" x14ac:dyDescent="0.2">
      <c r="A687">
        <v>0.86048599999999997</v>
      </c>
      <c r="B687">
        <v>0.94819399999999998</v>
      </c>
      <c r="C687">
        <v>0.95849700000000004</v>
      </c>
      <c r="D687">
        <v>0.89697099999999996</v>
      </c>
      <c r="E687">
        <v>0.79872100000000001</v>
      </c>
      <c r="F687">
        <v>0.81458299999999995</v>
      </c>
      <c r="G687">
        <v>1.1559140000000001</v>
      </c>
      <c r="H687">
        <v>1.1559140000000001</v>
      </c>
      <c r="I687">
        <v>1.1559140000000001</v>
      </c>
      <c r="J687">
        <v>1.1559140000000001</v>
      </c>
      <c r="L687">
        <v>0.19741700000000001</v>
      </c>
    </row>
    <row r="688" spans="1:12" x14ac:dyDescent="0.2">
      <c r="A688">
        <v>0.84338000000000002</v>
      </c>
      <c r="B688">
        <v>0.92295400000000005</v>
      </c>
      <c r="C688">
        <v>0.94601299999999999</v>
      </c>
      <c r="D688">
        <v>0.88249699999999998</v>
      </c>
      <c r="E688">
        <v>0.78340900000000002</v>
      </c>
      <c r="F688">
        <v>0.799211</v>
      </c>
      <c r="G688">
        <v>1.136417</v>
      </c>
      <c r="H688">
        <v>1.136417</v>
      </c>
      <c r="I688">
        <v>1.136417</v>
      </c>
      <c r="J688">
        <v>1.136417</v>
      </c>
      <c r="L688">
        <v>0.19040399999999999</v>
      </c>
    </row>
    <row r="689" spans="1:12" x14ac:dyDescent="0.2">
      <c r="A689">
        <v>0.83330300000000002</v>
      </c>
      <c r="B689">
        <v>0.90837500000000004</v>
      </c>
      <c r="C689">
        <v>0.92255299999999996</v>
      </c>
      <c r="D689">
        <v>0.871641</v>
      </c>
      <c r="E689">
        <v>0.77026399999999995</v>
      </c>
      <c r="F689">
        <v>0.79085799999999995</v>
      </c>
      <c r="G689">
        <v>1.1287229999999999</v>
      </c>
      <c r="H689">
        <v>1.1287229999999999</v>
      </c>
      <c r="I689">
        <v>1.1287229999999999</v>
      </c>
      <c r="J689">
        <v>1.1287229999999999</v>
      </c>
      <c r="L689">
        <v>0.20616999999999999</v>
      </c>
    </row>
    <row r="690" spans="1:12" x14ac:dyDescent="0.2">
      <c r="A690">
        <v>0.84246100000000002</v>
      </c>
      <c r="B690">
        <v>0.92109099999999999</v>
      </c>
      <c r="C690">
        <v>0.93508400000000003</v>
      </c>
      <c r="D690">
        <v>0.88041100000000005</v>
      </c>
      <c r="E690">
        <v>0.78074699999999997</v>
      </c>
      <c r="F690">
        <v>0.80669800000000003</v>
      </c>
      <c r="G690">
        <v>1.1544030000000001</v>
      </c>
      <c r="H690">
        <v>1.1544030000000001</v>
      </c>
      <c r="I690">
        <v>1.1544030000000001</v>
      </c>
      <c r="J690">
        <v>1.1544030000000001</v>
      </c>
      <c r="L690">
        <v>0.21931899999999999</v>
      </c>
    </row>
    <row r="691" spans="1:12" x14ac:dyDescent="0.2">
      <c r="A691">
        <v>0.82792399999999999</v>
      </c>
      <c r="B691">
        <v>0.901945</v>
      </c>
      <c r="C691">
        <v>0.92464900000000005</v>
      </c>
      <c r="D691">
        <v>0.86250499999999997</v>
      </c>
      <c r="E691">
        <v>0.76411700000000005</v>
      </c>
      <c r="F691">
        <v>0.78872200000000003</v>
      </c>
      <c r="G691">
        <v>1.1365400000000001</v>
      </c>
      <c r="H691">
        <v>1.1365400000000001</v>
      </c>
      <c r="I691">
        <v>1.1365400000000001</v>
      </c>
      <c r="J691">
        <v>1.1365400000000001</v>
      </c>
      <c r="L691">
        <v>0.211891</v>
      </c>
    </row>
    <row r="692" spans="1:12" x14ac:dyDescent="0.2">
      <c r="A692">
        <v>0.833036</v>
      </c>
      <c r="B692">
        <v>0.89628600000000003</v>
      </c>
      <c r="C692">
        <v>0.93104500000000001</v>
      </c>
      <c r="D692">
        <v>0.86599400000000004</v>
      </c>
      <c r="E692">
        <v>0.76109099999999996</v>
      </c>
      <c r="F692">
        <v>0.79478800000000005</v>
      </c>
      <c r="G692">
        <v>1.138765</v>
      </c>
      <c r="H692">
        <v>1.138765</v>
      </c>
      <c r="I692">
        <v>1.1387659999999999</v>
      </c>
      <c r="J692">
        <v>1.1387659999999999</v>
      </c>
      <c r="L692">
        <v>0.20772099999999999</v>
      </c>
    </row>
    <row r="693" spans="1:12" x14ac:dyDescent="0.2">
      <c r="A693">
        <v>0.84661500000000001</v>
      </c>
      <c r="B693">
        <v>0.90816300000000005</v>
      </c>
      <c r="C693">
        <v>0.94196899999999995</v>
      </c>
      <c r="D693">
        <v>0.88038400000000006</v>
      </c>
      <c r="E693">
        <v>0.77298800000000001</v>
      </c>
      <c r="F693">
        <v>0.80366499999999996</v>
      </c>
      <c r="G693">
        <v>1.1585490000000001</v>
      </c>
      <c r="H693">
        <v>1.1585490000000001</v>
      </c>
      <c r="I693">
        <v>1.15855</v>
      </c>
      <c r="J693">
        <v>1.15855</v>
      </c>
      <c r="L693">
        <v>0.216581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7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0.983456</v>
      </c>
      <c r="B697">
        <v>0.98785000000000001</v>
      </c>
      <c r="C697">
        <v>0.98719000000000001</v>
      </c>
      <c r="D697">
        <v>0.98763400000000001</v>
      </c>
      <c r="E697">
        <v>0.98629599999999995</v>
      </c>
      <c r="F697">
        <v>0.98690500000000003</v>
      </c>
      <c r="G697">
        <v>0.99092599999999997</v>
      </c>
      <c r="H697">
        <v>0.99092599999999997</v>
      </c>
      <c r="I697">
        <v>0.99092599999999997</v>
      </c>
      <c r="J697">
        <v>0.99092599999999997</v>
      </c>
      <c r="L697">
        <v>3.0760000000000002E-3</v>
      </c>
    </row>
    <row r="698" spans="1:12" x14ac:dyDescent="0.2">
      <c r="A698">
        <v>0.95996000000000004</v>
      </c>
      <c r="B698">
        <v>0.96863600000000005</v>
      </c>
      <c r="C698">
        <v>0.96164400000000005</v>
      </c>
      <c r="D698">
        <v>0.96784000000000003</v>
      </c>
      <c r="E698">
        <v>0.96020799999999995</v>
      </c>
      <c r="F698">
        <v>0.96477100000000005</v>
      </c>
      <c r="G698">
        <v>0.97596899999999998</v>
      </c>
      <c r="H698">
        <v>0.97596899999999998</v>
      </c>
      <c r="I698">
        <v>0.97596899999999998</v>
      </c>
      <c r="J698">
        <v>0.97596899999999998</v>
      </c>
      <c r="L698">
        <v>7.3330000000000001E-3</v>
      </c>
    </row>
    <row r="699" spans="1:12" x14ac:dyDescent="0.2">
      <c r="A699">
        <v>0.963036</v>
      </c>
      <c r="B699">
        <v>0.97626900000000005</v>
      </c>
      <c r="C699">
        <v>0.96799800000000003</v>
      </c>
      <c r="D699">
        <v>0.97281300000000004</v>
      </c>
      <c r="E699">
        <v>0.96471099999999999</v>
      </c>
      <c r="F699">
        <v>0.97169099999999997</v>
      </c>
      <c r="G699">
        <v>0.98337600000000003</v>
      </c>
      <c r="H699">
        <v>0.98337600000000003</v>
      </c>
      <c r="I699">
        <v>0.98337699999999995</v>
      </c>
      <c r="J699">
        <v>0.98337699999999995</v>
      </c>
      <c r="L699">
        <v>7.1079999999999997E-3</v>
      </c>
    </row>
    <row r="700" spans="1:12" x14ac:dyDescent="0.2">
      <c r="A700">
        <v>0.93278399999999995</v>
      </c>
      <c r="B700">
        <v>0.94820400000000005</v>
      </c>
      <c r="C700">
        <v>0.92886199999999997</v>
      </c>
      <c r="D700">
        <v>0.93506</v>
      </c>
      <c r="E700">
        <v>0.89486500000000002</v>
      </c>
      <c r="F700">
        <v>0.94661099999999998</v>
      </c>
      <c r="G700">
        <v>0.95368299999999995</v>
      </c>
      <c r="H700">
        <v>0.95368299999999995</v>
      </c>
      <c r="I700">
        <v>0.95368299999999995</v>
      </c>
      <c r="J700">
        <v>0.95368299999999995</v>
      </c>
      <c r="L700">
        <v>5.4790000000000004E-3</v>
      </c>
    </row>
    <row r="701" spans="1:12" x14ac:dyDescent="0.2">
      <c r="A701">
        <v>0.93969199999999997</v>
      </c>
      <c r="B701">
        <v>0.94312399999999996</v>
      </c>
      <c r="C701">
        <v>0.92908800000000002</v>
      </c>
      <c r="D701">
        <v>0.93916599999999995</v>
      </c>
      <c r="E701">
        <v>0.89324999999999999</v>
      </c>
      <c r="F701">
        <v>0.94364800000000004</v>
      </c>
      <c r="G701">
        <v>0.95686400000000005</v>
      </c>
      <c r="H701">
        <v>0.95686400000000005</v>
      </c>
      <c r="I701">
        <v>0.95686499999999997</v>
      </c>
      <c r="J701">
        <v>0.95686499999999997</v>
      </c>
      <c r="L701">
        <v>1.3217E-2</v>
      </c>
    </row>
    <row r="702" spans="1:12" x14ac:dyDescent="0.2">
      <c r="A702">
        <v>0.98086499999999999</v>
      </c>
      <c r="B702">
        <v>0.97780999999999996</v>
      </c>
      <c r="C702">
        <v>0.96855899999999995</v>
      </c>
      <c r="D702">
        <v>0.97887199999999996</v>
      </c>
      <c r="E702">
        <v>0.93145500000000003</v>
      </c>
      <c r="F702">
        <v>0.97576600000000002</v>
      </c>
      <c r="G702">
        <v>0.99782800000000005</v>
      </c>
      <c r="H702">
        <v>0.99782800000000005</v>
      </c>
      <c r="I702">
        <v>0.99782800000000005</v>
      </c>
      <c r="J702">
        <v>0.99782800000000005</v>
      </c>
      <c r="L702">
        <v>1.6962999999999999E-2</v>
      </c>
    </row>
    <row r="703" spans="1:12" x14ac:dyDescent="0.2">
      <c r="A703">
        <v>0.97984899999999997</v>
      </c>
      <c r="B703">
        <v>0.97414699999999999</v>
      </c>
      <c r="C703">
        <v>0.96223199999999998</v>
      </c>
      <c r="D703">
        <v>0.96986899999999998</v>
      </c>
      <c r="E703">
        <v>0.92508100000000004</v>
      </c>
      <c r="F703">
        <v>0.96715300000000004</v>
      </c>
      <c r="G703">
        <v>0.99854600000000004</v>
      </c>
      <c r="H703">
        <v>0.99854600000000004</v>
      </c>
      <c r="I703">
        <v>0.99854699999999996</v>
      </c>
      <c r="J703">
        <v>0.99854699999999996</v>
      </c>
      <c r="L703">
        <v>1.8697999999999999E-2</v>
      </c>
    </row>
    <row r="704" spans="1:12" x14ac:dyDescent="0.2">
      <c r="A704">
        <v>0.96094500000000005</v>
      </c>
      <c r="B704">
        <v>0.95400700000000005</v>
      </c>
      <c r="C704">
        <v>0.95372900000000005</v>
      </c>
      <c r="D704">
        <v>0.95922099999999999</v>
      </c>
      <c r="E704">
        <v>0.90168300000000001</v>
      </c>
      <c r="F704">
        <v>0.929539</v>
      </c>
      <c r="G704">
        <v>0.993506</v>
      </c>
      <c r="H704">
        <v>0.993506</v>
      </c>
      <c r="I704">
        <v>0.993506</v>
      </c>
      <c r="J704">
        <v>0.993506</v>
      </c>
      <c r="L704">
        <v>3.2561E-2</v>
      </c>
    </row>
    <row r="705" spans="1:12" x14ac:dyDescent="0.2">
      <c r="A705">
        <v>0.95210600000000001</v>
      </c>
      <c r="B705">
        <v>0.94023500000000004</v>
      </c>
      <c r="C705">
        <v>0.94394800000000001</v>
      </c>
      <c r="D705">
        <v>0.94454499999999997</v>
      </c>
      <c r="E705">
        <v>0.89714899999999997</v>
      </c>
      <c r="F705">
        <v>0.91937599999999997</v>
      </c>
      <c r="G705">
        <v>0.96751200000000004</v>
      </c>
      <c r="H705">
        <v>0.96751200000000004</v>
      </c>
      <c r="I705">
        <v>0.96751299999999996</v>
      </c>
      <c r="J705">
        <v>0.96751299999999996</v>
      </c>
      <c r="L705">
        <v>1.5407000000000001E-2</v>
      </c>
    </row>
    <row r="706" spans="1:12" x14ac:dyDescent="0.2">
      <c r="A706">
        <v>0.98516899999999996</v>
      </c>
      <c r="B706">
        <v>0.96996700000000002</v>
      </c>
      <c r="C706">
        <v>0.97233800000000004</v>
      </c>
      <c r="D706">
        <v>0.97764899999999999</v>
      </c>
      <c r="E706">
        <v>0.92769299999999999</v>
      </c>
      <c r="F706">
        <v>0.94649899999999998</v>
      </c>
      <c r="G706">
        <v>1.0021659999999999</v>
      </c>
      <c r="H706">
        <v>1.0021659999999999</v>
      </c>
      <c r="I706">
        <v>1.002167</v>
      </c>
      <c r="J706">
        <v>1.002167</v>
      </c>
      <c r="L706">
        <v>1.6997999999999999E-2</v>
      </c>
    </row>
    <row r="707" spans="1:12" x14ac:dyDescent="0.2">
      <c r="A707">
        <v>0.95975299999999997</v>
      </c>
      <c r="B707">
        <v>0.93515899999999996</v>
      </c>
      <c r="C707">
        <v>0.93764499999999995</v>
      </c>
      <c r="D707">
        <v>0.94280799999999998</v>
      </c>
      <c r="E707">
        <v>0.89557699999999996</v>
      </c>
      <c r="F707">
        <v>0.91333299999999995</v>
      </c>
      <c r="G707">
        <v>0.97869499999999998</v>
      </c>
      <c r="H707">
        <v>0.97869499999999998</v>
      </c>
      <c r="I707">
        <v>0.97869600000000001</v>
      </c>
      <c r="J707">
        <v>0.97869600000000001</v>
      </c>
      <c r="L707">
        <v>1.8943000000000002E-2</v>
      </c>
    </row>
    <row r="708" spans="1:12" x14ac:dyDescent="0.2">
      <c r="A708">
        <v>0.97685599999999995</v>
      </c>
      <c r="B708">
        <v>0.96489499999999995</v>
      </c>
      <c r="C708">
        <v>0.96643199999999996</v>
      </c>
      <c r="D708">
        <v>0.96428499999999995</v>
      </c>
      <c r="E708">
        <v>0.91630999999999996</v>
      </c>
      <c r="F708">
        <v>0.92428900000000003</v>
      </c>
      <c r="G708">
        <v>1.0118670000000001</v>
      </c>
      <c r="H708">
        <v>1.0118670000000001</v>
      </c>
      <c r="I708">
        <v>1.011868</v>
      </c>
      <c r="J708">
        <v>1.011868</v>
      </c>
      <c r="L708">
        <v>3.5012000000000001E-2</v>
      </c>
    </row>
    <row r="709" spans="1:12" x14ac:dyDescent="0.2">
      <c r="A709">
        <v>0.97090399999999999</v>
      </c>
      <c r="B709">
        <v>0.97148000000000001</v>
      </c>
      <c r="C709">
        <v>0.972445</v>
      </c>
      <c r="D709">
        <v>0.96992699999999998</v>
      </c>
      <c r="E709">
        <v>0.90918100000000002</v>
      </c>
      <c r="F709">
        <v>0.92054999999999998</v>
      </c>
      <c r="G709">
        <v>1.022181</v>
      </c>
      <c r="H709">
        <v>1.022181</v>
      </c>
      <c r="I709">
        <v>1.0221819999999999</v>
      </c>
      <c r="J709">
        <v>1.0221819999999999</v>
      </c>
      <c r="L709">
        <v>4.9737000000000003E-2</v>
      </c>
    </row>
    <row r="710" spans="1:12" x14ac:dyDescent="0.2">
      <c r="A710">
        <v>0.95592500000000002</v>
      </c>
      <c r="B710">
        <v>0.95393399999999995</v>
      </c>
      <c r="C710">
        <v>0.95860800000000002</v>
      </c>
      <c r="D710">
        <v>0.95485500000000001</v>
      </c>
      <c r="E710">
        <v>0.89307499999999995</v>
      </c>
      <c r="F710">
        <v>0.896868</v>
      </c>
      <c r="G710">
        <v>1.0174559999999999</v>
      </c>
      <c r="H710">
        <v>1.0174559999999999</v>
      </c>
      <c r="I710">
        <v>1.0174559999999999</v>
      </c>
      <c r="J710">
        <v>1.0174559999999999</v>
      </c>
      <c r="L710">
        <v>5.8847999999999998E-2</v>
      </c>
    </row>
    <row r="711" spans="1:12" x14ac:dyDescent="0.2">
      <c r="A711">
        <v>0.964978</v>
      </c>
      <c r="B711">
        <v>0.95840599999999998</v>
      </c>
      <c r="C711">
        <v>0.96518400000000004</v>
      </c>
      <c r="D711">
        <v>0.95478700000000005</v>
      </c>
      <c r="E711">
        <v>0.89629000000000003</v>
      </c>
      <c r="F711">
        <v>0.89336099999999996</v>
      </c>
      <c r="G711">
        <v>1.028869</v>
      </c>
      <c r="H711">
        <v>1.028869</v>
      </c>
      <c r="I711">
        <v>1.02887</v>
      </c>
      <c r="J711">
        <v>1.02887</v>
      </c>
      <c r="L711">
        <v>6.3686000000000006E-2</v>
      </c>
    </row>
    <row r="712" spans="1:12" x14ac:dyDescent="0.2">
      <c r="A712">
        <v>0.97922100000000001</v>
      </c>
      <c r="B712">
        <v>0.97336599999999995</v>
      </c>
      <c r="C712">
        <v>0.98023000000000005</v>
      </c>
      <c r="D712">
        <v>0.96141699999999997</v>
      </c>
      <c r="E712">
        <v>0.90982300000000005</v>
      </c>
      <c r="F712">
        <v>0.90552500000000002</v>
      </c>
      <c r="G712">
        <v>1.0478810000000001</v>
      </c>
      <c r="H712">
        <v>1.0478810000000001</v>
      </c>
      <c r="I712">
        <v>1.047882</v>
      </c>
      <c r="J712">
        <v>1.047882</v>
      </c>
      <c r="L712">
        <v>6.7652000000000004E-2</v>
      </c>
    </row>
    <row r="713" spans="1:12" x14ac:dyDescent="0.2">
      <c r="A713">
        <v>0.92975200000000002</v>
      </c>
      <c r="B713">
        <v>0.95618700000000001</v>
      </c>
      <c r="C713">
        <v>0.96980200000000005</v>
      </c>
      <c r="D713">
        <v>0.948129</v>
      </c>
      <c r="E713">
        <v>0.88902099999999995</v>
      </c>
      <c r="F713">
        <v>0.88713600000000004</v>
      </c>
      <c r="G713">
        <v>1.0313330000000001</v>
      </c>
      <c r="H713">
        <v>1.0313330000000001</v>
      </c>
      <c r="I713">
        <v>1.031334</v>
      </c>
      <c r="J713">
        <v>1.031334</v>
      </c>
      <c r="L713">
        <v>6.1532000000000003E-2</v>
      </c>
    </row>
    <row r="714" spans="1:12" x14ac:dyDescent="0.2">
      <c r="A714">
        <v>0.93743299999999996</v>
      </c>
      <c r="B714">
        <v>0.96418099999999995</v>
      </c>
      <c r="C714">
        <v>0.97582199999999997</v>
      </c>
      <c r="D714">
        <v>0.95260699999999998</v>
      </c>
      <c r="E714">
        <v>0.89013699999999996</v>
      </c>
      <c r="F714">
        <v>0.89716499999999999</v>
      </c>
      <c r="G714">
        <v>1.0423709999999999</v>
      </c>
      <c r="H714">
        <v>1.0423709999999999</v>
      </c>
      <c r="I714">
        <v>1.0423720000000001</v>
      </c>
      <c r="J714">
        <v>1.0423720000000001</v>
      </c>
      <c r="L714">
        <v>6.6549999999999998E-2</v>
      </c>
    </row>
    <row r="715" spans="1:12" x14ac:dyDescent="0.2">
      <c r="A715">
        <v>0.892177</v>
      </c>
      <c r="B715">
        <v>0.90730500000000003</v>
      </c>
      <c r="C715">
        <v>0.93320599999999998</v>
      </c>
      <c r="D715">
        <v>0.90393699999999999</v>
      </c>
      <c r="E715">
        <v>0.83226199999999995</v>
      </c>
      <c r="F715">
        <v>0.83794199999999996</v>
      </c>
      <c r="G715">
        <v>0.97863599999999995</v>
      </c>
      <c r="H715">
        <v>0.97863599999999995</v>
      </c>
      <c r="I715">
        <v>0.97863699999999998</v>
      </c>
      <c r="J715">
        <v>0.97863699999999998</v>
      </c>
      <c r="L715">
        <v>4.5430999999999999E-2</v>
      </c>
    </row>
    <row r="716" spans="1:12" x14ac:dyDescent="0.2">
      <c r="A716">
        <v>0.86921199999999998</v>
      </c>
      <c r="B716">
        <v>0.87543599999999999</v>
      </c>
      <c r="C716">
        <v>0.92974199999999996</v>
      </c>
      <c r="D716">
        <v>0.86337399999999997</v>
      </c>
      <c r="E716">
        <v>0.82869899999999996</v>
      </c>
      <c r="F716">
        <v>0.78847699999999998</v>
      </c>
      <c r="G716">
        <v>0.98546100000000003</v>
      </c>
      <c r="H716">
        <v>0.98546100000000003</v>
      </c>
      <c r="I716">
        <v>0.98546100000000003</v>
      </c>
      <c r="J716">
        <v>0.98546100000000003</v>
      </c>
      <c r="L716">
        <v>5.5718999999999998E-2</v>
      </c>
    </row>
    <row r="717" spans="1:12" x14ac:dyDescent="0.2">
      <c r="A717">
        <v>0.91524799999999995</v>
      </c>
      <c r="B717">
        <v>0.93402499999999999</v>
      </c>
      <c r="C717">
        <v>0.978877</v>
      </c>
      <c r="D717">
        <v>0.92239199999999999</v>
      </c>
      <c r="E717">
        <v>0.87523200000000001</v>
      </c>
      <c r="F717">
        <v>0.83854200000000001</v>
      </c>
      <c r="G717">
        <v>1.0571459999999999</v>
      </c>
      <c r="H717">
        <v>1.0571459999999999</v>
      </c>
      <c r="I717">
        <v>1.0571459999999999</v>
      </c>
      <c r="J717">
        <v>1.0571459999999999</v>
      </c>
      <c r="L717">
        <v>7.8269000000000005E-2</v>
      </c>
    </row>
    <row r="718" spans="1:12" x14ac:dyDescent="0.2">
      <c r="A718">
        <v>0.91858200000000001</v>
      </c>
      <c r="B718">
        <v>0.93163899999999999</v>
      </c>
      <c r="C718">
        <v>0.97603099999999998</v>
      </c>
      <c r="D718">
        <v>0.91119700000000003</v>
      </c>
      <c r="E718">
        <v>0.86773500000000003</v>
      </c>
      <c r="F718">
        <v>0.83928199999999997</v>
      </c>
      <c r="G718">
        <v>1.0592729999999999</v>
      </c>
      <c r="H718">
        <v>1.0592729999999999</v>
      </c>
      <c r="I718">
        <v>1.0592729999999999</v>
      </c>
      <c r="J718">
        <v>1.0592729999999999</v>
      </c>
      <c r="L718">
        <v>8.3241999999999997E-2</v>
      </c>
    </row>
    <row r="719" spans="1:12" x14ac:dyDescent="0.2">
      <c r="A719">
        <v>0.89288599999999996</v>
      </c>
      <c r="B719">
        <v>0.90192099999999997</v>
      </c>
      <c r="C719">
        <v>0.94564599999999999</v>
      </c>
      <c r="D719">
        <v>0.88626400000000005</v>
      </c>
      <c r="E719">
        <v>0.84252499999999997</v>
      </c>
      <c r="F719">
        <v>0.81337899999999996</v>
      </c>
      <c r="G719">
        <v>1.0056879999999999</v>
      </c>
      <c r="H719">
        <v>1.0056879999999999</v>
      </c>
      <c r="I719">
        <v>1.0056879999999999</v>
      </c>
      <c r="J719">
        <v>1.0056879999999999</v>
      </c>
      <c r="L719">
        <v>6.0041999999999998E-2</v>
      </c>
    </row>
    <row r="720" spans="1:12" x14ac:dyDescent="0.2">
      <c r="A720">
        <v>0.91747699999999999</v>
      </c>
      <c r="B720">
        <v>0.94043900000000002</v>
      </c>
      <c r="C720">
        <v>0.98243999999999998</v>
      </c>
      <c r="D720">
        <v>0.91342999999999996</v>
      </c>
      <c r="E720">
        <v>0.87470800000000004</v>
      </c>
      <c r="F720">
        <v>0.847661</v>
      </c>
      <c r="G720">
        <v>1.0495319999999999</v>
      </c>
      <c r="H720">
        <v>1.0495319999999999</v>
      </c>
      <c r="I720">
        <v>1.049533</v>
      </c>
      <c r="J720">
        <v>1.049533</v>
      </c>
      <c r="L720">
        <v>6.7093E-2</v>
      </c>
    </row>
    <row r="721" spans="1:12" x14ac:dyDescent="0.2">
      <c r="A721">
        <v>0.91812800000000006</v>
      </c>
      <c r="B721">
        <v>0.94328800000000002</v>
      </c>
      <c r="C721">
        <v>0.97720099999999999</v>
      </c>
      <c r="D721">
        <v>0.91245100000000001</v>
      </c>
      <c r="E721">
        <v>0.85630399999999995</v>
      </c>
      <c r="F721">
        <v>0.84814699999999998</v>
      </c>
      <c r="G721">
        <v>1.0580639999999999</v>
      </c>
      <c r="H721">
        <v>1.0580639999999999</v>
      </c>
      <c r="I721">
        <v>1.0580639999999999</v>
      </c>
      <c r="J721">
        <v>1.0580639999999999</v>
      </c>
      <c r="L721">
        <v>8.0863000000000004E-2</v>
      </c>
    </row>
    <row r="722" spans="1:12" x14ac:dyDescent="0.2">
      <c r="A722">
        <v>0.92910499999999996</v>
      </c>
      <c r="B722">
        <v>0.95526699999999998</v>
      </c>
      <c r="C722">
        <v>0.99083399999999999</v>
      </c>
      <c r="D722">
        <v>0.92552100000000004</v>
      </c>
      <c r="E722">
        <v>0.85936000000000001</v>
      </c>
      <c r="F722">
        <v>0.85724999999999996</v>
      </c>
      <c r="G722">
        <v>1.0754630000000001</v>
      </c>
      <c r="H722">
        <v>1.0754630000000001</v>
      </c>
      <c r="I722">
        <v>1.075464</v>
      </c>
      <c r="J722">
        <v>1.075464</v>
      </c>
      <c r="L722">
        <v>8.4629999999999997E-2</v>
      </c>
    </row>
    <row r="723" spans="1:12" x14ac:dyDescent="0.2">
      <c r="A723">
        <v>0.92403999999999997</v>
      </c>
      <c r="B723">
        <v>0.95595600000000003</v>
      </c>
      <c r="C723">
        <v>0.98201000000000005</v>
      </c>
      <c r="D723">
        <v>0.92660100000000001</v>
      </c>
      <c r="E723">
        <v>0.86003200000000002</v>
      </c>
      <c r="F723">
        <v>0.85731800000000002</v>
      </c>
      <c r="G723">
        <v>1.073088</v>
      </c>
      <c r="H723">
        <v>1.073088</v>
      </c>
      <c r="I723">
        <v>1.073089</v>
      </c>
      <c r="J723">
        <v>1.073089</v>
      </c>
      <c r="L723">
        <v>9.1078999999999993E-2</v>
      </c>
    </row>
    <row r="724" spans="1:12" x14ac:dyDescent="0.2">
      <c r="A724">
        <v>0.91668000000000005</v>
      </c>
      <c r="B724">
        <v>0.95116500000000004</v>
      </c>
      <c r="C724">
        <v>0.976688</v>
      </c>
      <c r="D724">
        <v>0.918377</v>
      </c>
      <c r="E724">
        <v>0.85539299999999996</v>
      </c>
      <c r="F724">
        <v>0.85809400000000002</v>
      </c>
      <c r="G724">
        <v>1.076926</v>
      </c>
      <c r="H724">
        <v>1.076926</v>
      </c>
      <c r="I724">
        <v>1.076927</v>
      </c>
      <c r="J724">
        <v>1.076927</v>
      </c>
      <c r="L724">
        <v>0.10023899999999999</v>
      </c>
    </row>
    <row r="725" spans="1:12" x14ac:dyDescent="0.2">
      <c r="A725">
        <v>0.90983199999999997</v>
      </c>
      <c r="B725">
        <v>0.95313300000000001</v>
      </c>
      <c r="C725">
        <v>0.97584700000000002</v>
      </c>
      <c r="D725">
        <v>0.91381999999999997</v>
      </c>
      <c r="E725">
        <v>0.84933700000000001</v>
      </c>
      <c r="F725">
        <v>0.85611199999999998</v>
      </c>
      <c r="G725">
        <v>1.0834109999999999</v>
      </c>
      <c r="H725">
        <v>1.0834109999999999</v>
      </c>
      <c r="I725">
        <v>1.0834109999999999</v>
      </c>
      <c r="J725">
        <v>1.0834109999999999</v>
      </c>
      <c r="L725">
        <v>0.10756400000000001</v>
      </c>
    </row>
    <row r="726" spans="1:12" x14ac:dyDescent="0.2">
      <c r="A726">
        <v>0.88814400000000004</v>
      </c>
      <c r="B726">
        <v>0.942658</v>
      </c>
      <c r="C726">
        <v>0.96694899999999995</v>
      </c>
      <c r="D726">
        <v>0.89759999999999995</v>
      </c>
      <c r="E726">
        <v>0.83929500000000001</v>
      </c>
      <c r="F726">
        <v>0.84594999999999998</v>
      </c>
      <c r="G726">
        <v>1.075758</v>
      </c>
      <c r="H726">
        <v>1.075758</v>
      </c>
      <c r="I726">
        <v>1.0757589999999999</v>
      </c>
      <c r="J726">
        <v>1.0757589999999999</v>
      </c>
      <c r="L726">
        <v>0.10881</v>
      </c>
    </row>
    <row r="727" spans="1:12" x14ac:dyDescent="0.2">
      <c r="A727">
        <v>0.889289</v>
      </c>
      <c r="B727">
        <v>0.93540400000000001</v>
      </c>
      <c r="C727">
        <v>0.96495200000000003</v>
      </c>
      <c r="D727">
        <v>0.89423399999999997</v>
      </c>
      <c r="E727">
        <v>0.83705700000000005</v>
      </c>
      <c r="F727">
        <v>0.84341699999999997</v>
      </c>
      <c r="G727">
        <v>1.0770789999999999</v>
      </c>
      <c r="H727">
        <v>1.0770789999999999</v>
      </c>
      <c r="I727">
        <v>1.07708</v>
      </c>
      <c r="J727">
        <v>1.07708</v>
      </c>
      <c r="L727">
        <v>0.11212800000000001</v>
      </c>
    </row>
    <row r="728" spans="1:12" x14ac:dyDescent="0.2">
      <c r="A728">
        <v>0.87236100000000005</v>
      </c>
      <c r="B728">
        <v>0.90837900000000005</v>
      </c>
      <c r="C728">
        <v>0.94281300000000001</v>
      </c>
      <c r="D728">
        <v>0.87055499999999997</v>
      </c>
      <c r="E728">
        <v>0.81510099999999996</v>
      </c>
      <c r="F728">
        <v>0.82185399999999997</v>
      </c>
      <c r="G728">
        <v>1.0563640000000001</v>
      </c>
      <c r="H728">
        <v>1.0563640000000001</v>
      </c>
      <c r="I728">
        <v>1.056365</v>
      </c>
      <c r="J728">
        <v>1.056365</v>
      </c>
      <c r="L728">
        <v>0.113552</v>
      </c>
    </row>
    <row r="729" spans="1:12" x14ac:dyDescent="0.2">
      <c r="A729">
        <v>0.85874099999999998</v>
      </c>
      <c r="B729">
        <v>0.88846800000000004</v>
      </c>
      <c r="C729">
        <v>0.93682100000000001</v>
      </c>
      <c r="D729">
        <v>0.85808799999999996</v>
      </c>
      <c r="E729">
        <v>0.80804799999999999</v>
      </c>
      <c r="F729">
        <v>0.80285700000000004</v>
      </c>
      <c r="G729">
        <v>1.0408310000000001</v>
      </c>
      <c r="H729">
        <v>1.0408310000000001</v>
      </c>
      <c r="I729">
        <v>1.040832</v>
      </c>
      <c r="J729">
        <v>1.040832</v>
      </c>
      <c r="L729">
        <v>0.10401100000000001</v>
      </c>
    </row>
    <row r="730" spans="1:12" x14ac:dyDescent="0.2">
      <c r="A730">
        <v>0.88382700000000003</v>
      </c>
      <c r="B730">
        <v>0.91557999999999995</v>
      </c>
      <c r="C730">
        <v>0.96956399999999998</v>
      </c>
      <c r="D730">
        <v>0.88716799999999996</v>
      </c>
      <c r="E730">
        <v>0.83008899999999997</v>
      </c>
      <c r="F730">
        <v>0.831314</v>
      </c>
      <c r="G730">
        <v>1.0738840000000001</v>
      </c>
      <c r="H730">
        <v>1.0738840000000001</v>
      </c>
      <c r="I730">
        <v>1.073885</v>
      </c>
      <c r="J730">
        <v>1.073885</v>
      </c>
      <c r="L730">
        <v>0.104321</v>
      </c>
    </row>
    <row r="731" spans="1:12" x14ac:dyDescent="0.2">
      <c r="A731">
        <v>0.90113900000000002</v>
      </c>
      <c r="B731">
        <v>0.930064</v>
      </c>
      <c r="C731">
        <v>0.98001300000000002</v>
      </c>
      <c r="D731">
        <v>0.90055700000000005</v>
      </c>
      <c r="E731">
        <v>0.84401700000000002</v>
      </c>
      <c r="F731">
        <v>0.84297599999999995</v>
      </c>
      <c r="G731">
        <v>1.0951280000000001</v>
      </c>
      <c r="H731">
        <v>1.0951280000000001</v>
      </c>
      <c r="I731">
        <v>1.095129</v>
      </c>
      <c r="J731">
        <v>1.095129</v>
      </c>
      <c r="L731">
        <v>0.115116</v>
      </c>
    </row>
    <row r="732" spans="1:12" x14ac:dyDescent="0.2">
      <c r="A732">
        <v>0.88608900000000002</v>
      </c>
      <c r="B732">
        <v>0.91124499999999997</v>
      </c>
      <c r="C732">
        <v>0.96962400000000004</v>
      </c>
      <c r="D732">
        <v>0.88273900000000005</v>
      </c>
      <c r="E732">
        <v>0.82650500000000005</v>
      </c>
      <c r="F732">
        <v>0.82465699999999997</v>
      </c>
      <c r="G732">
        <v>1.0787899999999999</v>
      </c>
      <c r="H732">
        <v>1.0787899999999999</v>
      </c>
      <c r="I732">
        <v>1.0787910000000001</v>
      </c>
      <c r="J732">
        <v>1.0787910000000001</v>
      </c>
      <c r="L732">
        <v>0.109167</v>
      </c>
    </row>
    <row r="733" spans="1:12" x14ac:dyDescent="0.2">
      <c r="A733">
        <v>0.89232699999999998</v>
      </c>
      <c r="B733">
        <v>0.92515199999999997</v>
      </c>
      <c r="C733">
        <v>0.98042099999999999</v>
      </c>
      <c r="D733">
        <v>0.896652</v>
      </c>
      <c r="E733">
        <v>0.83865999999999996</v>
      </c>
      <c r="F733">
        <v>0.83104599999999995</v>
      </c>
      <c r="G733">
        <v>1.092605</v>
      </c>
      <c r="H733">
        <v>1.092605</v>
      </c>
      <c r="I733">
        <v>1.092606</v>
      </c>
      <c r="J733">
        <v>1.092606</v>
      </c>
      <c r="L733">
        <v>0.11218500000000001</v>
      </c>
    </row>
    <row r="734" spans="1:12" x14ac:dyDescent="0.2">
      <c r="A734">
        <v>0.89882700000000004</v>
      </c>
      <c r="B734">
        <v>0.93306299999999998</v>
      </c>
      <c r="C734">
        <v>0.98826899999999995</v>
      </c>
      <c r="D734">
        <v>0.90361000000000002</v>
      </c>
      <c r="E734">
        <v>0.84712100000000001</v>
      </c>
      <c r="F734">
        <v>0.83894299999999999</v>
      </c>
      <c r="G734">
        <v>1.1036170000000001</v>
      </c>
      <c r="H734">
        <v>1.1036170000000001</v>
      </c>
      <c r="I734">
        <v>1.103618</v>
      </c>
      <c r="J734">
        <v>1.103618</v>
      </c>
      <c r="L734">
        <v>0.11534899999999999</v>
      </c>
    </row>
    <row r="735" spans="1:12" x14ac:dyDescent="0.2">
      <c r="A735">
        <v>0.90241199999999999</v>
      </c>
      <c r="B735">
        <v>0.93757100000000004</v>
      </c>
      <c r="C735">
        <v>0.99114500000000005</v>
      </c>
      <c r="D735">
        <v>0.90526300000000004</v>
      </c>
      <c r="E735">
        <v>0.85081600000000002</v>
      </c>
      <c r="F735">
        <v>0.83984700000000001</v>
      </c>
      <c r="G735">
        <v>1.109091</v>
      </c>
      <c r="H735">
        <v>1.109091</v>
      </c>
      <c r="I735">
        <v>1.109092</v>
      </c>
      <c r="J735">
        <v>1.109092</v>
      </c>
      <c r="L735">
        <v>0.117947</v>
      </c>
    </row>
    <row r="736" spans="1:12" x14ac:dyDescent="0.2">
      <c r="A736">
        <v>0.87151000000000001</v>
      </c>
      <c r="B736">
        <v>0.91535299999999997</v>
      </c>
      <c r="C736">
        <v>0.96518599999999999</v>
      </c>
      <c r="D736">
        <v>0.88189700000000004</v>
      </c>
      <c r="E736">
        <v>0.82309399999999999</v>
      </c>
      <c r="F736">
        <v>0.818689</v>
      </c>
      <c r="G736">
        <v>1.0853900000000001</v>
      </c>
      <c r="H736">
        <v>1.0853900000000001</v>
      </c>
      <c r="I736">
        <v>1.085391</v>
      </c>
      <c r="J736">
        <v>1.085391</v>
      </c>
      <c r="L736">
        <v>0.12020500000000001</v>
      </c>
    </row>
    <row r="737" spans="1:12" x14ac:dyDescent="0.2">
      <c r="A737">
        <v>0.87945899999999999</v>
      </c>
      <c r="B737">
        <v>0.92391800000000002</v>
      </c>
      <c r="C737">
        <v>0.96848000000000001</v>
      </c>
      <c r="D737">
        <v>0.89212899999999995</v>
      </c>
      <c r="E737">
        <v>0.82563299999999995</v>
      </c>
      <c r="F737">
        <v>0.81028199999999995</v>
      </c>
      <c r="G737">
        <v>1.0985510000000001</v>
      </c>
      <c r="H737">
        <v>1.0985510000000001</v>
      </c>
      <c r="I737">
        <v>1.098552</v>
      </c>
      <c r="J737">
        <v>1.098552</v>
      </c>
      <c r="L737">
        <v>0.13007199999999999</v>
      </c>
    </row>
    <row r="738" spans="1:12" x14ac:dyDescent="0.2">
      <c r="A738">
        <v>0.86658900000000005</v>
      </c>
      <c r="B738">
        <v>0.90602300000000002</v>
      </c>
      <c r="C738">
        <v>0.95772400000000002</v>
      </c>
      <c r="D738">
        <v>0.87936400000000003</v>
      </c>
      <c r="E738">
        <v>0.81560699999999997</v>
      </c>
      <c r="F738">
        <v>0.79769599999999996</v>
      </c>
      <c r="G738">
        <v>1.083669</v>
      </c>
      <c r="H738">
        <v>1.083669</v>
      </c>
      <c r="I738">
        <v>1.0836710000000001</v>
      </c>
      <c r="J738">
        <v>1.0836710000000001</v>
      </c>
      <c r="L738">
        <v>0.125947</v>
      </c>
    </row>
    <row r="739" spans="1:12" x14ac:dyDescent="0.2">
      <c r="A739">
        <v>0.88413200000000003</v>
      </c>
      <c r="B739">
        <v>0.92927899999999997</v>
      </c>
      <c r="C739">
        <v>0.976545</v>
      </c>
      <c r="D739">
        <v>0.90214700000000003</v>
      </c>
      <c r="E739">
        <v>0.82784800000000003</v>
      </c>
      <c r="F739">
        <v>0.81276300000000001</v>
      </c>
      <c r="G739">
        <v>1.1050169999999999</v>
      </c>
      <c r="H739">
        <v>1.1050169999999999</v>
      </c>
      <c r="I739">
        <v>1.1050180000000001</v>
      </c>
      <c r="J739">
        <v>1.1050180000000001</v>
      </c>
      <c r="L739">
        <v>0.128473</v>
      </c>
    </row>
    <row r="740" spans="1:12" x14ac:dyDescent="0.2">
      <c r="A740">
        <v>0.88351199999999996</v>
      </c>
      <c r="B740">
        <v>0.92844000000000004</v>
      </c>
      <c r="C740">
        <v>0.97456900000000002</v>
      </c>
      <c r="D740">
        <v>0.89987499999999998</v>
      </c>
      <c r="E740">
        <v>0.82367199999999996</v>
      </c>
      <c r="F740">
        <v>0.80981899999999996</v>
      </c>
      <c r="G740">
        <v>1.1083050000000001</v>
      </c>
      <c r="H740">
        <v>1.1083050000000001</v>
      </c>
      <c r="I740">
        <v>1.108306</v>
      </c>
      <c r="J740">
        <v>1.108306</v>
      </c>
      <c r="L740">
        <v>0.13373699999999999</v>
      </c>
    </row>
    <row r="741" spans="1:12" x14ac:dyDescent="0.2">
      <c r="A741">
        <v>0.87904300000000002</v>
      </c>
      <c r="B741">
        <v>0.92817300000000003</v>
      </c>
      <c r="C741">
        <v>0.96774199999999999</v>
      </c>
      <c r="D741">
        <v>0.89530900000000002</v>
      </c>
      <c r="E741">
        <v>0.81957100000000005</v>
      </c>
      <c r="F741">
        <v>0.80621100000000001</v>
      </c>
      <c r="G741">
        <v>1.1100080000000001</v>
      </c>
      <c r="H741">
        <v>1.1100080000000001</v>
      </c>
      <c r="I741">
        <v>1.1100099999999999</v>
      </c>
      <c r="J741">
        <v>1.1100099999999999</v>
      </c>
      <c r="L741">
        <v>0.14226800000000001</v>
      </c>
    </row>
    <row r="742" spans="1:12" x14ac:dyDescent="0.2">
      <c r="A742">
        <v>0.88315500000000002</v>
      </c>
      <c r="B742">
        <v>0.93907499999999999</v>
      </c>
      <c r="C742">
        <v>0.975827</v>
      </c>
      <c r="D742">
        <v>0.902864</v>
      </c>
      <c r="E742">
        <v>0.82775600000000005</v>
      </c>
      <c r="F742">
        <v>0.80607799999999996</v>
      </c>
      <c r="G742">
        <v>1.1212740000000001</v>
      </c>
      <c r="H742">
        <v>1.1212740000000001</v>
      </c>
      <c r="I742">
        <v>1.121275</v>
      </c>
      <c r="J742">
        <v>1.121275</v>
      </c>
      <c r="L742">
        <v>0.14544799999999999</v>
      </c>
    </row>
    <row r="743" spans="1:12" x14ac:dyDescent="0.2">
      <c r="A743">
        <v>0.86409999999999998</v>
      </c>
      <c r="B743">
        <v>0.91523399999999999</v>
      </c>
      <c r="C743">
        <v>0.942353</v>
      </c>
      <c r="D743">
        <v>0.88306799999999996</v>
      </c>
      <c r="E743">
        <v>0.80593499999999996</v>
      </c>
      <c r="F743">
        <v>0.789879</v>
      </c>
      <c r="G743">
        <v>1.1028290000000001</v>
      </c>
      <c r="H743">
        <v>1.1028290000000001</v>
      </c>
      <c r="I743">
        <v>1.10283</v>
      </c>
      <c r="J743">
        <v>1.10283</v>
      </c>
      <c r="L743">
        <v>0.16047700000000001</v>
      </c>
    </row>
    <row r="744" spans="1:12" x14ac:dyDescent="0.2">
      <c r="A744">
        <v>0.88192700000000002</v>
      </c>
      <c r="B744">
        <v>0.93556399999999995</v>
      </c>
      <c r="C744">
        <v>0.95481000000000005</v>
      </c>
      <c r="D744">
        <v>0.90037299999999998</v>
      </c>
      <c r="E744">
        <v>0.82215700000000003</v>
      </c>
      <c r="F744">
        <v>0.80531399999999997</v>
      </c>
      <c r="G744">
        <v>1.1299110000000001</v>
      </c>
      <c r="H744">
        <v>1.1299110000000001</v>
      </c>
      <c r="I744">
        <v>1.129912</v>
      </c>
      <c r="J744">
        <v>1.129912</v>
      </c>
      <c r="L744">
        <v>0.17510200000000001</v>
      </c>
    </row>
    <row r="745" spans="1:12" x14ac:dyDescent="0.2">
      <c r="A745">
        <v>0.86926700000000001</v>
      </c>
      <c r="B745">
        <v>0.924701</v>
      </c>
      <c r="C745">
        <v>0.93852999999999998</v>
      </c>
      <c r="D745">
        <v>0.89351100000000006</v>
      </c>
      <c r="E745">
        <v>0.81546200000000002</v>
      </c>
      <c r="F745">
        <v>0.79750100000000002</v>
      </c>
      <c r="G745">
        <v>1.1254690000000001</v>
      </c>
      <c r="H745">
        <v>1.1254690000000001</v>
      </c>
      <c r="I745">
        <v>1.12547</v>
      </c>
      <c r="J745">
        <v>1.12547</v>
      </c>
      <c r="L745">
        <v>0.18694</v>
      </c>
    </row>
    <row r="746" spans="1:12" x14ac:dyDescent="0.2">
      <c r="A746">
        <v>0.86426800000000004</v>
      </c>
      <c r="B746">
        <v>0.91889299999999996</v>
      </c>
      <c r="C746">
        <v>0.93508100000000005</v>
      </c>
      <c r="D746">
        <v>0.88466800000000001</v>
      </c>
      <c r="E746">
        <v>0.81702799999999998</v>
      </c>
      <c r="F746">
        <v>0.79027899999999995</v>
      </c>
      <c r="G746">
        <v>1.128898</v>
      </c>
      <c r="H746">
        <v>1.128898</v>
      </c>
      <c r="I746">
        <v>1.1288990000000001</v>
      </c>
      <c r="J746">
        <v>1.1288990000000001</v>
      </c>
      <c r="L746">
        <v>0.19381799999999999</v>
      </c>
    </row>
    <row r="747" spans="1:12" x14ac:dyDescent="0.2">
      <c r="A747">
        <v>0.84592699999999998</v>
      </c>
      <c r="B747">
        <v>0.90792300000000004</v>
      </c>
      <c r="C747">
        <v>0.93418199999999996</v>
      </c>
      <c r="D747">
        <v>0.88104899999999997</v>
      </c>
      <c r="E747">
        <v>0.809724</v>
      </c>
      <c r="F747">
        <v>0.78061800000000003</v>
      </c>
      <c r="G747">
        <v>1.127321</v>
      </c>
      <c r="H747">
        <v>1.127321</v>
      </c>
      <c r="I747">
        <v>1.1273219999999999</v>
      </c>
      <c r="J747">
        <v>1.1273219999999999</v>
      </c>
      <c r="L747">
        <v>0.19314000000000001</v>
      </c>
    </row>
    <row r="748" spans="1:12" x14ac:dyDescent="0.2">
      <c r="A748">
        <v>0.84065100000000004</v>
      </c>
      <c r="B748">
        <v>0.876417</v>
      </c>
      <c r="C748">
        <v>0.92298400000000003</v>
      </c>
      <c r="D748">
        <v>0.86713499999999999</v>
      </c>
      <c r="E748">
        <v>0.78554900000000005</v>
      </c>
      <c r="F748">
        <v>0.76790199999999997</v>
      </c>
      <c r="G748">
        <v>1.1166959999999999</v>
      </c>
      <c r="H748">
        <v>1.1166959999999999</v>
      </c>
      <c r="I748">
        <v>1.1166970000000001</v>
      </c>
      <c r="J748">
        <v>1.1166970000000001</v>
      </c>
      <c r="L748">
        <v>0.193713</v>
      </c>
    </row>
    <row r="749" spans="1:12" x14ac:dyDescent="0.2">
      <c r="A749">
        <v>0.80370799999999998</v>
      </c>
      <c r="B749">
        <v>0.86190599999999995</v>
      </c>
      <c r="C749">
        <v>0.86943599999999999</v>
      </c>
      <c r="D749">
        <v>0.82803400000000005</v>
      </c>
      <c r="E749">
        <v>0.75266900000000003</v>
      </c>
      <c r="F749">
        <v>0.74456199999999995</v>
      </c>
      <c r="G749">
        <v>1.048535</v>
      </c>
      <c r="H749">
        <v>1.048535</v>
      </c>
      <c r="I749">
        <v>1.0485359999999999</v>
      </c>
      <c r="J749">
        <v>1.0485359999999999</v>
      </c>
      <c r="L749">
        <v>0.17910000000000001</v>
      </c>
    </row>
    <row r="750" spans="1:12" x14ac:dyDescent="0.2">
      <c r="A750">
        <v>0.86139500000000002</v>
      </c>
      <c r="B750">
        <v>0.91741899999999998</v>
      </c>
      <c r="C750">
        <v>0.93835900000000005</v>
      </c>
      <c r="D750">
        <v>0.89085599999999998</v>
      </c>
      <c r="E750">
        <v>0.80727700000000002</v>
      </c>
      <c r="F750">
        <v>0.79882500000000001</v>
      </c>
      <c r="G750">
        <v>1.1272500000000001</v>
      </c>
      <c r="H750">
        <v>1.1272500000000001</v>
      </c>
      <c r="I750">
        <v>1.1272500000000001</v>
      </c>
      <c r="J750">
        <v>1.1272500000000001</v>
      </c>
      <c r="L750">
        <v>0.188891</v>
      </c>
    </row>
    <row r="751" spans="1:12" x14ac:dyDescent="0.2">
      <c r="A751">
        <v>0.85602599999999995</v>
      </c>
      <c r="B751">
        <v>0.918516</v>
      </c>
      <c r="C751">
        <v>0.93694999999999995</v>
      </c>
      <c r="D751">
        <v>0.88734900000000005</v>
      </c>
      <c r="E751">
        <v>0.79821900000000001</v>
      </c>
      <c r="F751">
        <v>0.80207099999999998</v>
      </c>
      <c r="G751">
        <v>1.132479</v>
      </c>
      <c r="H751">
        <v>1.132479</v>
      </c>
      <c r="I751">
        <v>1.1324799999999999</v>
      </c>
      <c r="J751">
        <v>1.1324799999999999</v>
      </c>
      <c r="L751">
        <v>0.19553000000000001</v>
      </c>
    </row>
    <row r="752" spans="1:12" x14ac:dyDescent="0.2">
      <c r="A752">
        <v>0.84623000000000004</v>
      </c>
      <c r="B752">
        <v>0.91450299999999995</v>
      </c>
      <c r="C752">
        <v>0.93723199999999995</v>
      </c>
      <c r="D752">
        <v>0.891239</v>
      </c>
      <c r="E752">
        <v>0.78928900000000002</v>
      </c>
      <c r="F752">
        <v>0.80626500000000001</v>
      </c>
      <c r="G752">
        <v>1.139078</v>
      </c>
      <c r="H752">
        <v>1.139078</v>
      </c>
      <c r="I752">
        <v>1.139078</v>
      </c>
      <c r="J752">
        <v>1.139078</v>
      </c>
      <c r="L752">
        <v>0.201846</v>
      </c>
    </row>
    <row r="753" spans="1:12" x14ac:dyDescent="0.2">
      <c r="A753">
        <v>0.84052300000000002</v>
      </c>
      <c r="B753">
        <v>0.89709799999999995</v>
      </c>
      <c r="C753">
        <v>0.93159899999999995</v>
      </c>
      <c r="D753">
        <v>0.883355</v>
      </c>
      <c r="E753">
        <v>0.77607000000000004</v>
      </c>
      <c r="F753">
        <v>0.80203500000000005</v>
      </c>
      <c r="G753">
        <v>1.126655</v>
      </c>
      <c r="H753">
        <v>1.126655</v>
      </c>
      <c r="I753">
        <v>1.1266560000000001</v>
      </c>
      <c r="J753">
        <v>1.1266560000000001</v>
      </c>
      <c r="L753">
        <v>0.19505700000000001</v>
      </c>
    </row>
    <row r="754" spans="1:12" x14ac:dyDescent="0.2">
      <c r="A754">
        <v>0.83331</v>
      </c>
      <c r="B754">
        <v>0.89036700000000002</v>
      </c>
      <c r="C754">
        <v>0.92319799999999996</v>
      </c>
      <c r="D754">
        <v>0.87519899999999995</v>
      </c>
      <c r="E754">
        <v>0.75965499999999997</v>
      </c>
      <c r="F754">
        <v>0.79079999999999995</v>
      </c>
      <c r="G754">
        <v>1.123661</v>
      </c>
      <c r="H754">
        <v>1.123661</v>
      </c>
      <c r="I754">
        <v>1.1236619999999999</v>
      </c>
      <c r="J754">
        <v>1.1236619999999999</v>
      </c>
      <c r="L754">
        <v>0.200464</v>
      </c>
    </row>
    <row r="755" spans="1:12" x14ac:dyDescent="0.2">
      <c r="A755">
        <v>0.85018099999999996</v>
      </c>
      <c r="B755">
        <v>0.91156000000000004</v>
      </c>
      <c r="C755">
        <v>0.94287900000000002</v>
      </c>
      <c r="D755">
        <v>0.89446199999999998</v>
      </c>
      <c r="E755">
        <v>0.77925100000000003</v>
      </c>
      <c r="F755">
        <v>0.811388</v>
      </c>
      <c r="G755">
        <v>1.1560790000000001</v>
      </c>
      <c r="H755">
        <v>1.1560790000000001</v>
      </c>
      <c r="I755">
        <v>1.15608</v>
      </c>
      <c r="J755">
        <v>1.15608</v>
      </c>
      <c r="L755">
        <v>0.213201</v>
      </c>
    </row>
    <row r="756" spans="1:12" x14ac:dyDescent="0.2">
      <c r="A756">
        <v>0.84457000000000004</v>
      </c>
      <c r="B756">
        <v>0.90597000000000005</v>
      </c>
      <c r="C756">
        <v>0.93969400000000003</v>
      </c>
      <c r="D756">
        <v>0.87825799999999998</v>
      </c>
      <c r="E756">
        <v>0.77112199999999997</v>
      </c>
      <c r="F756">
        <v>0.80172500000000002</v>
      </c>
      <c r="G756">
        <v>1.1557519999999999</v>
      </c>
      <c r="H756">
        <v>1.1557519999999999</v>
      </c>
      <c r="I756">
        <v>1.155753</v>
      </c>
      <c r="J756">
        <v>1.155753</v>
      </c>
      <c r="L756">
        <v>0.216059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7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0.97029699999999997</v>
      </c>
      <c r="B760">
        <v>0.982908</v>
      </c>
      <c r="C760">
        <v>0.98231999999999997</v>
      </c>
      <c r="D760">
        <v>0.98195699999999997</v>
      </c>
      <c r="E760">
        <v>0.96865000000000001</v>
      </c>
      <c r="F760">
        <v>0.97229600000000005</v>
      </c>
      <c r="G760">
        <v>0.98619599999999996</v>
      </c>
      <c r="H760">
        <v>0.98619599999999996</v>
      </c>
      <c r="I760">
        <v>0.98619599999999996</v>
      </c>
      <c r="J760">
        <v>0.98619599999999996</v>
      </c>
      <c r="L760">
        <v>3.2880000000000001E-3</v>
      </c>
    </row>
    <row r="761" spans="1:12" x14ac:dyDescent="0.2">
      <c r="A761">
        <v>0.96863500000000002</v>
      </c>
      <c r="B761">
        <v>0.981321</v>
      </c>
      <c r="C761">
        <v>0.97864099999999998</v>
      </c>
      <c r="D761">
        <v>0.97683600000000004</v>
      </c>
      <c r="E761">
        <v>0.96027200000000001</v>
      </c>
      <c r="F761">
        <v>0.97356200000000004</v>
      </c>
      <c r="G761">
        <v>0.98689099999999996</v>
      </c>
      <c r="H761">
        <v>0.98689099999999996</v>
      </c>
      <c r="I761">
        <v>0.98689099999999996</v>
      </c>
      <c r="J761">
        <v>0.98689099999999996</v>
      </c>
      <c r="L761">
        <v>5.5700000000000003E-3</v>
      </c>
    </row>
    <row r="762" spans="1:12" x14ac:dyDescent="0.2">
      <c r="A762">
        <v>0.96509299999999998</v>
      </c>
      <c r="B762">
        <v>0.982931</v>
      </c>
      <c r="C762">
        <v>0.97449699999999995</v>
      </c>
      <c r="D762">
        <v>0.97866799999999998</v>
      </c>
      <c r="E762">
        <v>0.951851</v>
      </c>
      <c r="F762">
        <v>0.96871399999999996</v>
      </c>
      <c r="G762">
        <v>0.98275800000000002</v>
      </c>
      <c r="H762">
        <v>0.98275800000000002</v>
      </c>
      <c r="I762">
        <v>0.98275699999999999</v>
      </c>
      <c r="J762">
        <v>0.98275699999999999</v>
      </c>
      <c r="L762">
        <v>-1.74E-4</v>
      </c>
    </row>
    <row r="763" spans="1:12" x14ac:dyDescent="0.2">
      <c r="A763">
        <v>0.96282699999999999</v>
      </c>
      <c r="B763">
        <v>0.97456900000000002</v>
      </c>
      <c r="C763">
        <v>0.96586399999999994</v>
      </c>
      <c r="D763">
        <v>0.96101999999999999</v>
      </c>
      <c r="E763">
        <v>0.93806500000000004</v>
      </c>
      <c r="F763">
        <v>0.963781</v>
      </c>
      <c r="G763">
        <v>0.97885800000000001</v>
      </c>
      <c r="H763">
        <v>0.97885800000000001</v>
      </c>
      <c r="I763">
        <v>0.97885800000000001</v>
      </c>
      <c r="J763">
        <v>0.97885800000000001</v>
      </c>
      <c r="L763">
        <v>4.2890000000000003E-3</v>
      </c>
    </row>
    <row r="764" spans="1:12" x14ac:dyDescent="0.2">
      <c r="A764">
        <v>0.96560599999999996</v>
      </c>
      <c r="B764">
        <v>0.97760899999999995</v>
      </c>
      <c r="C764">
        <v>0.96317200000000003</v>
      </c>
      <c r="D764">
        <v>0.96616400000000002</v>
      </c>
      <c r="E764">
        <v>0.93514399999999998</v>
      </c>
      <c r="F764">
        <v>0.94799</v>
      </c>
      <c r="G764">
        <v>0.98460499999999995</v>
      </c>
      <c r="H764">
        <v>0.98460499999999995</v>
      </c>
      <c r="I764">
        <v>0.98460499999999995</v>
      </c>
      <c r="J764">
        <v>0.98460499999999995</v>
      </c>
      <c r="L764">
        <v>6.9959999999999996E-3</v>
      </c>
    </row>
    <row r="765" spans="1:12" x14ac:dyDescent="0.2">
      <c r="A765">
        <v>0.96462999999999999</v>
      </c>
      <c r="B765">
        <v>0.97888500000000001</v>
      </c>
      <c r="C765">
        <v>0.95638699999999999</v>
      </c>
      <c r="D765">
        <v>0.96346900000000002</v>
      </c>
      <c r="E765">
        <v>0.91389399999999998</v>
      </c>
      <c r="F765">
        <v>0.94690200000000002</v>
      </c>
      <c r="G765">
        <v>0.99090199999999995</v>
      </c>
      <c r="H765">
        <v>0.99090199999999995</v>
      </c>
      <c r="I765">
        <v>0.99090199999999995</v>
      </c>
      <c r="J765">
        <v>0.99090199999999995</v>
      </c>
      <c r="L765">
        <v>1.2017E-2</v>
      </c>
    </row>
    <row r="766" spans="1:12" x14ac:dyDescent="0.2">
      <c r="A766">
        <v>0.97135099999999996</v>
      </c>
      <c r="B766">
        <v>0.98616899999999996</v>
      </c>
      <c r="C766">
        <v>0.96617500000000001</v>
      </c>
      <c r="D766">
        <v>0.95893600000000001</v>
      </c>
      <c r="E766">
        <v>0.91671100000000005</v>
      </c>
      <c r="F766">
        <v>0.94840400000000002</v>
      </c>
      <c r="G766">
        <v>1.004151</v>
      </c>
      <c r="H766">
        <v>1.004151</v>
      </c>
      <c r="I766">
        <v>1.0041500000000001</v>
      </c>
      <c r="J766">
        <v>1.0041500000000001</v>
      </c>
      <c r="L766">
        <v>1.7981E-2</v>
      </c>
    </row>
    <row r="767" spans="1:12" x14ac:dyDescent="0.2">
      <c r="A767">
        <v>0.94857400000000003</v>
      </c>
      <c r="B767">
        <v>0.95307200000000003</v>
      </c>
      <c r="C767">
        <v>0.933948</v>
      </c>
      <c r="D767">
        <v>0.92699100000000001</v>
      </c>
      <c r="E767">
        <v>0.88710900000000004</v>
      </c>
      <c r="F767">
        <v>0.91737800000000003</v>
      </c>
      <c r="G767">
        <v>0.98299700000000001</v>
      </c>
      <c r="H767">
        <v>0.98299700000000001</v>
      </c>
      <c r="I767">
        <v>0.98299700000000001</v>
      </c>
      <c r="J767">
        <v>0.98299700000000001</v>
      </c>
      <c r="L767">
        <v>2.9925E-2</v>
      </c>
    </row>
    <row r="768" spans="1:12" x14ac:dyDescent="0.2">
      <c r="A768">
        <v>0.97513899999999998</v>
      </c>
      <c r="B768">
        <v>0.98584300000000002</v>
      </c>
      <c r="C768">
        <v>0.95676899999999998</v>
      </c>
      <c r="D768">
        <v>0.95929299999999995</v>
      </c>
      <c r="E768">
        <v>0.91766800000000004</v>
      </c>
      <c r="F768">
        <v>0.94831299999999996</v>
      </c>
      <c r="G768">
        <v>1.0138210000000001</v>
      </c>
      <c r="H768">
        <v>1.0138210000000001</v>
      </c>
      <c r="I768">
        <v>1.0138210000000001</v>
      </c>
      <c r="J768">
        <v>1.0138210000000001</v>
      </c>
      <c r="L768">
        <v>2.7977999999999999E-2</v>
      </c>
    </row>
    <row r="769" spans="1:12" x14ac:dyDescent="0.2">
      <c r="A769">
        <v>0.96064499999999997</v>
      </c>
      <c r="B769">
        <v>0.96859300000000004</v>
      </c>
      <c r="C769">
        <v>0.94369499999999995</v>
      </c>
      <c r="D769">
        <v>0.94492799999999999</v>
      </c>
      <c r="E769">
        <v>0.90192899999999998</v>
      </c>
      <c r="F769">
        <v>0.92444599999999999</v>
      </c>
      <c r="G769">
        <v>1.0097130000000001</v>
      </c>
      <c r="H769">
        <v>1.0097130000000001</v>
      </c>
      <c r="I769">
        <v>1.0097130000000001</v>
      </c>
      <c r="J769">
        <v>1.0097130000000001</v>
      </c>
      <c r="L769">
        <v>4.1119999999999997E-2</v>
      </c>
    </row>
    <row r="770" spans="1:12" x14ac:dyDescent="0.2">
      <c r="A770">
        <v>0.94848399999999999</v>
      </c>
      <c r="B770">
        <v>0.96891700000000003</v>
      </c>
      <c r="C770">
        <v>0.945797</v>
      </c>
      <c r="D770">
        <v>0.93878300000000003</v>
      </c>
      <c r="E770">
        <v>0.90146999999999999</v>
      </c>
      <c r="F770">
        <v>0.923933</v>
      </c>
      <c r="G770">
        <v>1.0140610000000001</v>
      </c>
      <c r="H770">
        <v>1.0140610000000001</v>
      </c>
      <c r="I770">
        <v>1.0140610000000001</v>
      </c>
      <c r="J770">
        <v>1.0140610000000001</v>
      </c>
      <c r="L770">
        <v>4.5143999999999997E-2</v>
      </c>
    </row>
    <row r="771" spans="1:12" x14ac:dyDescent="0.2">
      <c r="A771">
        <v>0.94127899999999998</v>
      </c>
      <c r="B771">
        <v>0.95781099999999997</v>
      </c>
      <c r="C771">
        <v>0.92640400000000001</v>
      </c>
      <c r="D771">
        <v>0.93131900000000001</v>
      </c>
      <c r="E771">
        <v>0.89024800000000004</v>
      </c>
      <c r="F771">
        <v>0.91830199999999995</v>
      </c>
      <c r="G771">
        <v>1.0116309999999999</v>
      </c>
      <c r="H771">
        <v>1.0116309999999999</v>
      </c>
      <c r="I771">
        <v>1.0116309999999999</v>
      </c>
      <c r="J771">
        <v>1.0116309999999999</v>
      </c>
      <c r="L771">
        <v>5.382E-2</v>
      </c>
    </row>
    <row r="772" spans="1:12" x14ac:dyDescent="0.2">
      <c r="A772">
        <v>0.933033</v>
      </c>
      <c r="B772">
        <v>0.959789</v>
      </c>
      <c r="C772">
        <v>0.92594600000000005</v>
      </c>
      <c r="D772">
        <v>0.93122099999999997</v>
      </c>
      <c r="E772">
        <v>0.88396699999999995</v>
      </c>
      <c r="F772">
        <v>0.91878899999999997</v>
      </c>
      <c r="G772">
        <v>1.0161370000000001</v>
      </c>
      <c r="H772">
        <v>1.0161370000000001</v>
      </c>
      <c r="I772">
        <v>1.0161370000000001</v>
      </c>
      <c r="J772">
        <v>1.0161370000000001</v>
      </c>
      <c r="L772">
        <v>5.6348000000000002E-2</v>
      </c>
    </row>
    <row r="773" spans="1:12" x14ac:dyDescent="0.2">
      <c r="A773">
        <v>0.95971499999999998</v>
      </c>
      <c r="B773">
        <v>0.98806300000000002</v>
      </c>
      <c r="C773">
        <v>0.95320400000000005</v>
      </c>
      <c r="D773">
        <v>0.95047400000000004</v>
      </c>
      <c r="E773">
        <v>0.90954900000000005</v>
      </c>
      <c r="F773">
        <v>0.94399900000000003</v>
      </c>
      <c r="G773">
        <v>1.049026</v>
      </c>
      <c r="H773">
        <v>1.049026</v>
      </c>
      <c r="I773">
        <v>1.049026</v>
      </c>
      <c r="J773">
        <v>1.049026</v>
      </c>
      <c r="L773">
        <v>6.0963000000000003E-2</v>
      </c>
    </row>
    <row r="774" spans="1:12" x14ac:dyDescent="0.2">
      <c r="A774">
        <v>0.92873799999999995</v>
      </c>
      <c r="B774">
        <v>0.95482299999999998</v>
      </c>
      <c r="C774">
        <v>0.93227199999999999</v>
      </c>
      <c r="D774">
        <v>0.92759199999999997</v>
      </c>
      <c r="E774">
        <v>0.87480599999999997</v>
      </c>
      <c r="F774">
        <v>0.89527299999999999</v>
      </c>
      <c r="G774">
        <v>1.029911</v>
      </c>
      <c r="H774">
        <v>1.029911</v>
      </c>
      <c r="I774">
        <v>1.029911</v>
      </c>
      <c r="J774">
        <v>1.029911</v>
      </c>
      <c r="L774">
        <v>7.5088000000000002E-2</v>
      </c>
    </row>
    <row r="775" spans="1:12" x14ac:dyDescent="0.2">
      <c r="A775">
        <v>0.93333200000000005</v>
      </c>
      <c r="B775">
        <v>0.96221800000000002</v>
      </c>
      <c r="C775">
        <v>0.93432199999999999</v>
      </c>
      <c r="D775">
        <v>0.93855</v>
      </c>
      <c r="E775">
        <v>0.88467399999999996</v>
      </c>
      <c r="F775">
        <v>0.903949</v>
      </c>
      <c r="G775">
        <v>1.045952</v>
      </c>
      <c r="H775">
        <v>1.045952</v>
      </c>
      <c r="I775">
        <v>1.045952</v>
      </c>
      <c r="J775">
        <v>1.045952</v>
      </c>
      <c r="L775">
        <v>8.3734000000000003E-2</v>
      </c>
    </row>
    <row r="776" spans="1:12" x14ac:dyDescent="0.2">
      <c r="A776">
        <v>0.93831699999999996</v>
      </c>
      <c r="B776">
        <v>0.96473299999999995</v>
      </c>
      <c r="C776">
        <v>0.93414399999999997</v>
      </c>
      <c r="D776">
        <v>0.93585399999999996</v>
      </c>
      <c r="E776">
        <v>0.88422900000000004</v>
      </c>
      <c r="F776">
        <v>0.90168999999999999</v>
      </c>
      <c r="G776">
        <v>1.0533870000000001</v>
      </c>
      <c r="H776">
        <v>1.0533870000000001</v>
      </c>
      <c r="I776">
        <v>1.0533870000000001</v>
      </c>
      <c r="J776">
        <v>1.0533870000000001</v>
      </c>
      <c r="L776">
        <v>8.8653999999999997E-2</v>
      </c>
    </row>
    <row r="777" spans="1:12" x14ac:dyDescent="0.2">
      <c r="A777">
        <v>0.94111500000000003</v>
      </c>
      <c r="B777">
        <v>0.96403399999999995</v>
      </c>
      <c r="C777">
        <v>0.92883400000000005</v>
      </c>
      <c r="D777">
        <v>0.93450599999999995</v>
      </c>
      <c r="E777">
        <v>0.88442299999999996</v>
      </c>
      <c r="F777">
        <v>0.89944800000000003</v>
      </c>
      <c r="G777">
        <v>1.0567299999999999</v>
      </c>
      <c r="H777">
        <v>1.0567299999999999</v>
      </c>
      <c r="I777">
        <v>1.0567299999999999</v>
      </c>
      <c r="J777">
        <v>1.0567299999999999</v>
      </c>
      <c r="L777">
        <v>9.2696000000000001E-2</v>
      </c>
    </row>
    <row r="778" spans="1:12" x14ac:dyDescent="0.2">
      <c r="A778">
        <v>0.93010599999999999</v>
      </c>
      <c r="B778">
        <v>0.95987900000000004</v>
      </c>
      <c r="C778">
        <v>0.92234000000000005</v>
      </c>
      <c r="D778">
        <v>0.925709</v>
      </c>
      <c r="E778">
        <v>0.86969200000000002</v>
      </c>
      <c r="F778">
        <v>0.89813699999999996</v>
      </c>
      <c r="G778">
        <v>1.055796</v>
      </c>
      <c r="H778">
        <v>1.055796</v>
      </c>
      <c r="I778">
        <v>1.055796</v>
      </c>
      <c r="J778">
        <v>1.055796</v>
      </c>
      <c r="L778">
        <v>9.5917000000000002E-2</v>
      </c>
    </row>
    <row r="779" spans="1:12" x14ac:dyDescent="0.2">
      <c r="A779">
        <v>0.898644</v>
      </c>
      <c r="B779">
        <v>0.95951399999999998</v>
      </c>
      <c r="C779">
        <v>0.92857000000000001</v>
      </c>
      <c r="D779">
        <v>0.92896299999999998</v>
      </c>
      <c r="E779">
        <v>0.86474799999999996</v>
      </c>
      <c r="F779">
        <v>0.895366</v>
      </c>
      <c r="G779">
        <v>1.0573900000000001</v>
      </c>
      <c r="H779">
        <v>1.0573900000000001</v>
      </c>
      <c r="I779">
        <v>1.0573900000000001</v>
      </c>
      <c r="J779">
        <v>1.0573900000000001</v>
      </c>
      <c r="L779">
        <v>9.7876000000000005E-2</v>
      </c>
    </row>
    <row r="780" spans="1:12" x14ac:dyDescent="0.2">
      <c r="A780">
        <v>0.90001399999999998</v>
      </c>
      <c r="B780">
        <v>0.96383799999999997</v>
      </c>
      <c r="C780">
        <v>0.93237099999999995</v>
      </c>
      <c r="D780">
        <v>0.92952599999999996</v>
      </c>
      <c r="E780">
        <v>0.86831100000000006</v>
      </c>
      <c r="F780">
        <v>0.90474900000000003</v>
      </c>
      <c r="G780">
        <v>1.071323</v>
      </c>
      <c r="H780">
        <v>1.071323</v>
      </c>
      <c r="I780">
        <v>1.071323</v>
      </c>
      <c r="J780">
        <v>1.071323</v>
      </c>
      <c r="L780">
        <v>0.107485</v>
      </c>
    </row>
    <row r="781" spans="1:12" x14ac:dyDescent="0.2">
      <c r="A781">
        <v>0.88202199999999997</v>
      </c>
      <c r="B781">
        <v>0.94576499999999997</v>
      </c>
      <c r="C781">
        <v>0.91882699999999995</v>
      </c>
      <c r="D781">
        <v>0.91508299999999998</v>
      </c>
      <c r="E781">
        <v>0.84935099999999997</v>
      </c>
      <c r="F781">
        <v>0.89203100000000002</v>
      </c>
      <c r="G781">
        <v>1.0525009999999999</v>
      </c>
      <c r="H781">
        <v>1.0525009999999999</v>
      </c>
      <c r="I781">
        <v>1.0525</v>
      </c>
      <c r="J781">
        <v>1.0525</v>
      </c>
      <c r="L781">
        <v>0.106735</v>
      </c>
    </row>
    <row r="782" spans="1:12" x14ac:dyDescent="0.2">
      <c r="A782">
        <v>0.90217700000000001</v>
      </c>
      <c r="B782">
        <v>0.97169799999999995</v>
      </c>
      <c r="C782">
        <v>0.94339099999999998</v>
      </c>
      <c r="D782">
        <v>0.939971</v>
      </c>
      <c r="E782">
        <v>0.87126899999999996</v>
      </c>
      <c r="F782">
        <v>0.91561400000000004</v>
      </c>
      <c r="G782">
        <v>1.0847290000000001</v>
      </c>
      <c r="H782">
        <v>1.0847290000000001</v>
      </c>
      <c r="I782">
        <v>1.0847279999999999</v>
      </c>
      <c r="J782">
        <v>1.0847279999999999</v>
      </c>
      <c r="L782">
        <v>0.11303000000000001</v>
      </c>
    </row>
    <row r="783" spans="1:12" x14ac:dyDescent="0.2">
      <c r="A783">
        <v>0.88587700000000003</v>
      </c>
      <c r="B783">
        <v>0.95871899999999999</v>
      </c>
      <c r="C783">
        <v>0.924535</v>
      </c>
      <c r="D783">
        <v>0.92297399999999996</v>
      </c>
      <c r="E783">
        <v>0.85559600000000002</v>
      </c>
      <c r="F783">
        <v>0.899617</v>
      </c>
      <c r="G783">
        <v>1.072192</v>
      </c>
      <c r="H783">
        <v>1.072192</v>
      </c>
      <c r="I783">
        <v>1.072192</v>
      </c>
      <c r="J783">
        <v>1.072192</v>
      </c>
      <c r="L783">
        <v>0.113473</v>
      </c>
    </row>
    <row r="784" spans="1:12" x14ac:dyDescent="0.2">
      <c r="A784">
        <v>0.89220299999999997</v>
      </c>
      <c r="B784">
        <v>0.96677800000000003</v>
      </c>
      <c r="C784">
        <v>0.93180300000000005</v>
      </c>
      <c r="D784">
        <v>0.93000400000000005</v>
      </c>
      <c r="E784">
        <v>0.86410500000000001</v>
      </c>
      <c r="F784">
        <v>0.90803599999999995</v>
      </c>
      <c r="G784">
        <v>1.0828439999999999</v>
      </c>
      <c r="H784">
        <v>1.0828439999999999</v>
      </c>
      <c r="I784">
        <v>1.0828439999999999</v>
      </c>
      <c r="J784">
        <v>1.0828439999999999</v>
      </c>
      <c r="L784">
        <v>0.116066</v>
      </c>
    </row>
    <row r="785" spans="1:12" x14ac:dyDescent="0.2">
      <c r="A785">
        <v>0.886548</v>
      </c>
      <c r="B785">
        <v>0.96399900000000005</v>
      </c>
      <c r="C785">
        <v>0.92686999999999997</v>
      </c>
      <c r="D785">
        <v>0.92570600000000003</v>
      </c>
      <c r="E785">
        <v>0.86329900000000004</v>
      </c>
      <c r="F785">
        <v>0.90739899999999996</v>
      </c>
      <c r="G785">
        <v>1.0850550000000001</v>
      </c>
      <c r="H785">
        <v>1.0850550000000001</v>
      </c>
      <c r="I785">
        <v>1.0850550000000001</v>
      </c>
      <c r="J785">
        <v>1.0850550000000001</v>
      </c>
      <c r="L785">
        <v>0.121056</v>
      </c>
    </row>
    <row r="786" spans="1:12" x14ac:dyDescent="0.2">
      <c r="A786">
        <v>0.87779099999999999</v>
      </c>
      <c r="B786">
        <v>0.95892500000000003</v>
      </c>
      <c r="C786">
        <v>0.92082699999999995</v>
      </c>
      <c r="D786">
        <v>0.91832899999999995</v>
      </c>
      <c r="E786">
        <v>0.85603600000000002</v>
      </c>
      <c r="F786">
        <v>0.90198999999999996</v>
      </c>
      <c r="G786">
        <v>1.079032</v>
      </c>
      <c r="H786">
        <v>1.079032</v>
      </c>
      <c r="I786">
        <v>1.079032</v>
      </c>
      <c r="J786">
        <v>1.079032</v>
      </c>
      <c r="L786">
        <v>0.12010700000000001</v>
      </c>
    </row>
    <row r="787" spans="1:12" x14ac:dyDescent="0.2">
      <c r="A787">
        <v>0.81934399999999996</v>
      </c>
      <c r="B787">
        <v>0.92071800000000004</v>
      </c>
      <c r="C787">
        <v>0.84686600000000001</v>
      </c>
      <c r="D787">
        <v>0.85615600000000003</v>
      </c>
      <c r="E787">
        <v>0.80078499999999997</v>
      </c>
      <c r="F787">
        <v>0.85386600000000001</v>
      </c>
      <c r="G787">
        <v>0.98917999999999995</v>
      </c>
      <c r="H787">
        <v>0.98917999999999995</v>
      </c>
      <c r="I787">
        <v>0.98917999999999995</v>
      </c>
      <c r="J787">
        <v>0.98917999999999995</v>
      </c>
      <c r="L787">
        <v>6.8461999999999995E-2</v>
      </c>
    </row>
    <row r="788" spans="1:12" x14ac:dyDescent="0.2">
      <c r="A788">
        <v>0.88715100000000002</v>
      </c>
      <c r="B788">
        <v>0.99764699999999995</v>
      </c>
      <c r="C788">
        <v>0.91875899999999999</v>
      </c>
      <c r="D788">
        <v>0.92917799999999995</v>
      </c>
      <c r="E788">
        <v>0.85987000000000002</v>
      </c>
      <c r="F788">
        <v>0.92341200000000001</v>
      </c>
      <c r="G788">
        <v>1.075793</v>
      </c>
      <c r="H788">
        <v>1.075793</v>
      </c>
      <c r="I788">
        <v>1.075793</v>
      </c>
      <c r="J788">
        <v>1.075793</v>
      </c>
      <c r="L788">
        <v>7.8145999999999993E-2</v>
      </c>
    </row>
    <row r="789" spans="1:12" x14ac:dyDescent="0.2">
      <c r="A789">
        <v>0.86912500000000004</v>
      </c>
      <c r="B789">
        <v>0.98437200000000002</v>
      </c>
      <c r="C789">
        <v>0.91078499999999996</v>
      </c>
      <c r="D789">
        <v>0.92487399999999997</v>
      </c>
      <c r="E789">
        <v>0.84261699999999995</v>
      </c>
      <c r="F789">
        <v>0.91990799999999995</v>
      </c>
      <c r="G789">
        <v>1.0723469999999999</v>
      </c>
      <c r="H789">
        <v>1.0723469999999999</v>
      </c>
      <c r="I789">
        <v>1.0723469999999999</v>
      </c>
      <c r="J789">
        <v>1.0723469999999999</v>
      </c>
      <c r="L789">
        <v>8.7974999999999998E-2</v>
      </c>
    </row>
    <row r="790" spans="1:12" x14ac:dyDescent="0.2">
      <c r="A790">
        <v>0.84666699999999995</v>
      </c>
      <c r="B790">
        <v>0.94930099999999995</v>
      </c>
      <c r="C790">
        <v>0.88371599999999995</v>
      </c>
      <c r="D790">
        <v>0.89413699999999996</v>
      </c>
      <c r="E790">
        <v>0.81482299999999996</v>
      </c>
      <c r="F790">
        <v>0.89017100000000005</v>
      </c>
      <c r="G790">
        <v>1.044427</v>
      </c>
      <c r="H790">
        <v>1.044427</v>
      </c>
      <c r="I790">
        <v>1.044427</v>
      </c>
      <c r="J790">
        <v>1.044427</v>
      </c>
      <c r="L790">
        <v>9.5126000000000002E-2</v>
      </c>
    </row>
    <row r="791" spans="1:12" x14ac:dyDescent="0.2">
      <c r="A791">
        <v>0.87585999999999997</v>
      </c>
      <c r="B791">
        <v>0.98894099999999996</v>
      </c>
      <c r="C791">
        <v>0.91753099999999999</v>
      </c>
      <c r="D791">
        <v>0.92842999999999998</v>
      </c>
      <c r="E791">
        <v>0.84737300000000004</v>
      </c>
      <c r="F791">
        <v>0.91642599999999996</v>
      </c>
      <c r="G791">
        <v>1.0863229999999999</v>
      </c>
      <c r="H791">
        <v>1.0863229999999999</v>
      </c>
      <c r="I791">
        <v>1.0863229999999999</v>
      </c>
      <c r="J791">
        <v>1.0863229999999999</v>
      </c>
      <c r="L791">
        <v>9.7381999999999996E-2</v>
      </c>
    </row>
    <row r="792" spans="1:12" x14ac:dyDescent="0.2">
      <c r="A792">
        <v>0.80106900000000003</v>
      </c>
      <c r="B792">
        <v>0.89578100000000005</v>
      </c>
      <c r="C792">
        <v>0.85815699999999995</v>
      </c>
      <c r="D792">
        <v>0.83247400000000005</v>
      </c>
      <c r="E792">
        <v>0.79208500000000004</v>
      </c>
      <c r="F792">
        <v>0.80952999999999997</v>
      </c>
      <c r="G792">
        <v>1.0269219999999999</v>
      </c>
      <c r="H792">
        <v>1.0269219999999999</v>
      </c>
      <c r="I792">
        <v>1.0269219999999999</v>
      </c>
      <c r="J792">
        <v>1.0269219999999999</v>
      </c>
      <c r="L792">
        <v>0.13114100000000001</v>
      </c>
    </row>
    <row r="793" spans="1:12" x14ac:dyDescent="0.2">
      <c r="A793">
        <v>0.84913899999999998</v>
      </c>
      <c r="B793">
        <v>0.95385500000000001</v>
      </c>
      <c r="C793">
        <v>0.90780099999999997</v>
      </c>
      <c r="D793">
        <v>0.88590800000000003</v>
      </c>
      <c r="E793">
        <v>0.83741399999999999</v>
      </c>
      <c r="F793">
        <v>0.85939500000000002</v>
      </c>
      <c r="G793">
        <v>1.0983560000000001</v>
      </c>
      <c r="H793">
        <v>1.0983560000000001</v>
      </c>
      <c r="I793">
        <v>1.0983560000000001</v>
      </c>
      <c r="J793">
        <v>1.0983560000000001</v>
      </c>
      <c r="L793">
        <v>0.14450099999999999</v>
      </c>
    </row>
    <row r="794" spans="1:12" x14ac:dyDescent="0.2">
      <c r="A794">
        <v>0.84704299999999999</v>
      </c>
      <c r="B794">
        <v>0.96456799999999998</v>
      </c>
      <c r="C794">
        <v>0.91701999999999995</v>
      </c>
      <c r="D794">
        <v>0.88802700000000001</v>
      </c>
      <c r="E794">
        <v>0.83972199999999997</v>
      </c>
      <c r="F794">
        <v>0.85236699999999999</v>
      </c>
      <c r="G794">
        <v>1.1129469999999999</v>
      </c>
      <c r="H794">
        <v>1.1129469999999999</v>
      </c>
      <c r="I794">
        <v>1.1129469999999999</v>
      </c>
      <c r="J794">
        <v>1.1129469999999999</v>
      </c>
      <c r="L794">
        <v>0.14837900000000001</v>
      </c>
    </row>
    <row r="795" spans="1:12" x14ac:dyDescent="0.2">
      <c r="A795">
        <v>0.84259300000000004</v>
      </c>
      <c r="B795">
        <v>0.96872199999999997</v>
      </c>
      <c r="C795">
        <v>0.91827800000000004</v>
      </c>
      <c r="D795">
        <v>0.88559500000000002</v>
      </c>
      <c r="E795">
        <v>0.83563900000000002</v>
      </c>
      <c r="F795">
        <v>0.852298</v>
      </c>
      <c r="G795">
        <v>1.12215</v>
      </c>
      <c r="H795">
        <v>1.12215</v>
      </c>
      <c r="I795">
        <v>1.12215</v>
      </c>
      <c r="J795">
        <v>1.12215</v>
      </c>
      <c r="L795">
        <v>0.15342800000000001</v>
      </c>
    </row>
    <row r="796" spans="1:12" x14ac:dyDescent="0.2">
      <c r="A796">
        <v>0.80110099999999995</v>
      </c>
      <c r="B796">
        <v>0.91511900000000002</v>
      </c>
      <c r="C796">
        <v>0.88126899999999997</v>
      </c>
      <c r="D796">
        <v>0.84309100000000003</v>
      </c>
      <c r="E796">
        <v>0.80010800000000004</v>
      </c>
      <c r="F796">
        <v>0.80415300000000001</v>
      </c>
      <c r="G796">
        <v>1.067877</v>
      </c>
      <c r="H796">
        <v>1.067877</v>
      </c>
      <c r="I796">
        <v>1.067877</v>
      </c>
      <c r="J796">
        <v>1.067877</v>
      </c>
      <c r="L796">
        <v>0.152758</v>
      </c>
    </row>
    <row r="797" spans="1:12" x14ac:dyDescent="0.2">
      <c r="A797">
        <v>0.82688099999999998</v>
      </c>
      <c r="B797">
        <v>0.94117499999999998</v>
      </c>
      <c r="C797">
        <v>0.91527099999999995</v>
      </c>
      <c r="D797">
        <v>0.86749200000000004</v>
      </c>
      <c r="E797">
        <v>0.82245699999999999</v>
      </c>
      <c r="F797">
        <v>0.82578499999999999</v>
      </c>
      <c r="G797">
        <v>1.1042400000000001</v>
      </c>
      <c r="H797">
        <v>1.1042400000000001</v>
      </c>
      <c r="I797">
        <v>1.1042400000000001</v>
      </c>
      <c r="J797">
        <v>1.1042400000000001</v>
      </c>
      <c r="L797">
        <v>0.16306499999999999</v>
      </c>
    </row>
    <row r="798" spans="1:12" x14ac:dyDescent="0.2">
      <c r="A798">
        <v>0.82135400000000003</v>
      </c>
      <c r="B798">
        <v>0.92994299999999996</v>
      </c>
      <c r="C798">
        <v>0.90818399999999999</v>
      </c>
      <c r="D798">
        <v>0.85638700000000001</v>
      </c>
      <c r="E798">
        <v>0.82039899999999999</v>
      </c>
      <c r="F798">
        <v>0.81882900000000003</v>
      </c>
      <c r="G798">
        <v>1.078079</v>
      </c>
      <c r="H798">
        <v>1.078079</v>
      </c>
      <c r="I798">
        <v>1.078079</v>
      </c>
      <c r="J798">
        <v>1.078079</v>
      </c>
      <c r="L798">
        <v>0.14813599999999999</v>
      </c>
    </row>
    <row r="799" spans="1:12" x14ac:dyDescent="0.2">
      <c r="A799">
        <v>0.82873399999999997</v>
      </c>
      <c r="B799">
        <v>0.93379000000000001</v>
      </c>
      <c r="C799">
        <v>0.91962500000000003</v>
      </c>
      <c r="D799">
        <v>0.864367</v>
      </c>
      <c r="E799">
        <v>0.82986199999999999</v>
      </c>
      <c r="F799">
        <v>0.82543299999999997</v>
      </c>
      <c r="G799">
        <v>1.088967</v>
      </c>
      <c r="H799">
        <v>1.088967</v>
      </c>
      <c r="I799">
        <v>1.088967</v>
      </c>
      <c r="J799">
        <v>1.088967</v>
      </c>
      <c r="L799">
        <v>0.15517700000000001</v>
      </c>
    </row>
    <row r="800" spans="1:12" x14ac:dyDescent="0.2">
      <c r="A800">
        <v>0.83962899999999996</v>
      </c>
      <c r="B800">
        <v>0.95379000000000003</v>
      </c>
      <c r="C800">
        <v>0.935504</v>
      </c>
      <c r="D800">
        <v>0.88331499999999996</v>
      </c>
      <c r="E800">
        <v>0.84717200000000004</v>
      </c>
      <c r="F800">
        <v>0.83687199999999995</v>
      </c>
      <c r="G800">
        <v>1.109599</v>
      </c>
      <c r="H800">
        <v>1.109599</v>
      </c>
      <c r="I800">
        <v>1.109599</v>
      </c>
      <c r="J800">
        <v>1.109599</v>
      </c>
      <c r="L800">
        <v>0.155809</v>
      </c>
    </row>
    <row r="801" spans="1:12" x14ac:dyDescent="0.2">
      <c r="A801">
        <v>0.82449899999999998</v>
      </c>
      <c r="B801">
        <v>0.95042700000000002</v>
      </c>
      <c r="C801">
        <v>0.928809</v>
      </c>
      <c r="D801">
        <v>0.87002400000000002</v>
      </c>
      <c r="E801">
        <v>0.84053500000000003</v>
      </c>
      <c r="F801">
        <v>0.83347300000000002</v>
      </c>
      <c r="G801">
        <v>1.1066290000000001</v>
      </c>
      <c r="H801">
        <v>1.1066290000000001</v>
      </c>
      <c r="I801">
        <v>1.10663</v>
      </c>
      <c r="J801">
        <v>1.10663</v>
      </c>
      <c r="L801">
        <v>0.15620300000000001</v>
      </c>
    </row>
    <row r="802" spans="1:12" x14ac:dyDescent="0.2">
      <c r="A802">
        <v>0.81442000000000003</v>
      </c>
      <c r="B802">
        <v>0.93983000000000005</v>
      </c>
      <c r="C802">
        <v>0.91705199999999998</v>
      </c>
      <c r="D802">
        <v>0.85882400000000003</v>
      </c>
      <c r="E802">
        <v>0.81973399999999996</v>
      </c>
      <c r="F802">
        <v>0.81877900000000003</v>
      </c>
      <c r="G802">
        <v>1.099634</v>
      </c>
      <c r="H802">
        <v>1.099634</v>
      </c>
      <c r="I802">
        <v>1.0996349999999999</v>
      </c>
      <c r="J802">
        <v>1.0996349999999999</v>
      </c>
      <c r="L802">
        <v>0.159805</v>
      </c>
    </row>
    <row r="803" spans="1:12" x14ac:dyDescent="0.2">
      <c r="A803">
        <v>0.79309399999999997</v>
      </c>
      <c r="B803">
        <v>0.90491699999999997</v>
      </c>
      <c r="C803">
        <v>0.89735699999999996</v>
      </c>
      <c r="D803">
        <v>0.83386000000000005</v>
      </c>
      <c r="E803">
        <v>0.78422499999999995</v>
      </c>
      <c r="F803">
        <v>0.78247900000000004</v>
      </c>
      <c r="G803">
        <v>1.05636</v>
      </c>
      <c r="H803">
        <v>1.05636</v>
      </c>
      <c r="I803">
        <v>1.0563610000000001</v>
      </c>
      <c r="J803">
        <v>1.0563610000000001</v>
      </c>
      <c r="L803">
        <v>0.151444</v>
      </c>
    </row>
    <row r="804" spans="1:12" x14ac:dyDescent="0.2">
      <c r="A804">
        <v>0.84241900000000003</v>
      </c>
      <c r="B804">
        <v>0.95831299999999997</v>
      </c>
      <c r="C804">
        <v>0.94888300000000003</v>
      </c>
      <c r="D804">
        <v>0.88599600000000001</v>
      </c>
      <c r="E804">
        <v>0.83245100000000005</v>
      </c>
      <c r="F804">
        <v>0.82694800000000002</v>
      </c>
      <c r="G804">
        <v>1.123243</v>
      </c>
      <c r="H804">
        <v>1.123243</v>
      </c>
      <c r="I804">
        <v>1.1232439999999999</v>
      </c>
      <c r="J804">
        <v>1.1232439999999999</v>
      </c>
      <c r="L804">
        <v>0.16493099999999999</v>
      </c>
    </row>
    <row r="805" spans="1:12" x14ac:dyDescent="0.2">
      <c r="A805">
        <v>0.83524200000000004</v>
      </c>
      <c r="B805">
        <v>0.94361600000000001</v>
      </c>
      <c r="C805">
        <v>0.94738</v>
      </c>
      <c r="D805">
        <v>0.88180199999999997</v>
      </c>
      <c r="E805">
        <v>0.82595600000000002</v>
      </c>
      <c r="F805">
        <v>0.820747</v>
      </c>
      <c r="G805">
        <v>1.117097</v>
      </c>
      <c r="H805">
        <v>1.117097</v>
      </c>
      <c r="I805">
        <v>1.1170979999999999</v>
      </c>
      <c r="J805">
        <v>1.1170979999999999</v>
      </c>
      <c r="L805">
        <v>0.16971800000000001</v>
      </c>
    </row>
    <row r="806" spans="1:12" x14ac:dyDescent="0.2">
      <c r="A806">
        <v>0.84412699999999996</v>
      </c>
      <c r="B806">
        <v>0.94722399999999995</v>
      </c>
      <c r="C806">
        <v>0.95623599999999997</v>
      </c>
      <c r="D806">
        <v>0.88986900000000002</v>
      </c>
      <c r="E806">
        <v>0.83390699999999995</v>
      </c>
      <c r="F806">
        <v>0.82170500000000002</v>
      </c>
      <c r="G806">
        <v>1.127893</v>
      </c>
      <c r="H806">
        <v>1.127893</v>
      </c>
      <c r="I806">
        <v>1.127893</v>
      </c>
      <c r="J806">
        <v>1.127893</v>
      </c>
      <c r="L806">
        <v>0.171657</v>
      </c>
    </row>
    <row r="807" spans="1:12" x14ac:dyDescent="0.2">
      <c r="A807">
        <v>0.84129200000000004</v>
      </c>
      <c r="B807">
        <v>0.93957000000000002</v>
      </c>
      <c r="C807">
        <v>0.95055999999999996</v>
      </c>
      <c r="D807">
        <v>0.878498</v>
      </c>
      <c r="E807">
        <v>0.82627200000000001</v>
      </c>
      <c r="F807">
        <v>0.80808999999999997</v>
      </c>
      <c r="G807">
        <v>1.12605</v>
      </c>
      <c r="H807">
        <v>1.12605</v>
      </c>
      <c r="I807">
        <v>1.1260509999999999</v>
      </c>
      <c r="J807">
        <v>1.1260509999999999</v>
      </c>
      <c r="L807">
        <v>0.17549100000000001</v>
      </c>
    </row>
    <row r="808" spans="1:12" x14ac:dyDescent="0.2">
      <c r="A808">
        <v>0.821515</v>
      </c>
      <c r="B808">
        <v>0.92618500000000004</v>
      </c>
      <c r="C808">
        <v>0.94742700000000002</v>
      </c>
      <c r="D808">
        <v>0.872861</v>
      </c>
      <c r="E808">
        <v>0.81697299999999995</v>
      </c>
      <c r="F808">
        <v>0.79634700000000003</v>
      </c>
      <c r="G808">
        <v>1.12185</v>
      </c>
      <c r="H808">
        <v>1.12185</v>
      </c>
      <c r="I808">
        <v>1.12185</v>
      </c>
      <c r="J808">
        <v>1.12185</v>
      </c>
      <c r="L808">
        <v>0.17442299999999999</v>
      </c>
    </row>
    <row r="809" spans="1:12" x14ac:dyDescent="0.2">
      <c r="A809">
        <v>0.80186900000000005</v>
      </c>
      <c r="B809">
        <v>0.906524</v>
      </c>
      <c r="C809">
        <v>0.916161</v>
      </c>
      <c r="D809">
        <v>0.84548199999999996</v>
      </c>
      <c r="E809">
        <v>0.76368999999999998</v>
      </c>
      <c r="F809">
        <v>0.78179799999999999</v>
      </c>
      <c r="G809">
        <v>1.096398</v>
      </c>
      <c r="H809">
        <v>1.096398</v>
      </c>
      <c r="I809">
        <v>1.0963989999999999</v>
      </c>
      <c r="J809">
        <v>1.0963989999999999</v>
      </c>
      <c r="L809">
        <v>0.18023800000000001</v>
      </c>
    </row>
    <row r="810" spans="1:12" x14ac:dyDescent="0.2">
      <c r="A810">
        <v>0.81661099999999998</v>
      </c>
      <c r="B810">
        <v>0.93543200000000004</v>
      </c>
      <c r="C810">
        <v>0.93290300000000004</v>
      </c>
      <c r="D810">
        <v>0.873614</v>
      </c>
      <c r="E810">
        <v>0.78008599999999995</v>
      </c>
      <c r="F810">
        <v>0.80413599999999996</v>
      </c>
      <c r="G810">
        <v>1.137529</v>
      </c>
      <c r="H810">
        <v>1.137529</v>
      </c>
      <c r="I810">
        <v>1.1375299999999999</v>
      </c>
      <c r="J810">
        <v>1.1375299999999999</v>
      </c>
      <c r="L810">
        <v>0.202098</v>
      </c>
    </row>
    <row r="811" spans="1:12" x14ac:dyDescent="0.2">
      <c r="A811">
        <v>0.81516100000000002</v>
      </c>
      <c r="B811">
        <v>0.92221799999999998</v>
      </c>
      <c r="C811">
        <v>0.93193300000000001</v>
      </c>
      <c r="D811">
        <v>0.87021599999999999</v>
      </c>
      <c r="E811">
        <v>0.77085700000000001</v>
      </c>
      <c r="F811">
        <v>0.80391699999999999</v>
      </c>
      <c r="G811">
        <v>1.1307499999999999</v>
      </c>
      <c r="H811">
        <v>1.1307499999999999</v>
      </c>
      <c r="I811">
        <v>1.1307510000000001</v>
      </c>
      <c r="J811">
        <v>1.1307510000000001</v>
      </c>
      <c r="L811">
        <v>0.19881799999999999</v>
      </c>
    </row>
    <row r="812" spans="1:12" x14ac:dyDescent="0.2">
      <c r="A812">
        <v>0.82427700000000004</v>
      </c>
      <c r="B812">
        <v>0.93234300000000003</v>
      </c>
      <c r="C812">
        <v>0.94110799999999994</v>
      </c>
      <c r="D812">
        <v>0.87834800000000002</v>
      </c>
      <c r="E812">
        <v>0.77608999999999995</v>
      </c>
      <c r="F812">
        <v>0.810531</v>
      </c>
      <c r="G812">
        <v>1.147602</v>
      </c>
      <c r="H812">
        <v>1.147602</v>
      </c>
      <c r="I812">
        <v>1.1476029999999999</v>
      </c>
      <c r="J812">
        <v>1.1476029999999999</v>
      </c>
      <c r="L812">
        <v>0.20649500000000001</v>
      </c>
    </row>
    <row r="813" spans="1:12" x14ac:dyDescent="0.2">
      <c r="A813">
        <v>0.80027199999999998</v>
      </c>
      <c r="B813">
        <v>0.89372200000000002</v>
      </c>
      <c r="C813">
        <v>0.90720400000000001</v>
      </c>
      <c r="D813">
        <v>0.85021599999999997</v>
      </c>
      <c r="E813">
        <v>0.74659900000000001</v>
      </c>
      <c r="F813">
        <v>0.77869600000000005</v>
      </c>
      <c r="G813">
        <v>1.1096790000000001</v>
      </c>
      <c r="H813">
        <v>1.1096790000000001</v>
      </c>
      <c r="I813">
        <v>1.10968</v>
      </c>
      <c r="J813">
        <v>1.10968</v>
      </c>
      <c r="L813">
        <v>0.20247599999999999</v>
      </c>
    </row>
    <row r="814" spans="1:12" x14ac:dyDescent="0.2">
      <c r="A814">
        <v>0.81663300000000005</v>
      </c>
      <c r="B814">
        <v>0.88587199999999999</v>
      </c>
      <c r="C814">
        <v>0.92039499999999996</v>
      </c>
      <c r="D814">
        <v>0.85925499999999999</v>
      </c>
      <c r="E814">
        <v>0.74375500000000005</v>
      </c>
      <c r="F814">
        <v>0.786578</v>
      </c>
      <c r="G814">
        <v>1.128733</v>
      </c>
      <c r="H814">
        <v>1.128733</v>
      </c>
      <c r="I814">
        <v>1.1287339999999999</v>
      </c>
      <c r="J814">
        <v>1.1287339999999999</v>
      </c>
      <c r="L814">
        <v>0.208339</v>
      </c>
    </row>
    <row r="815" spans="1:12" x14ac:dyDescent="0.2">
      <c r="A815">
        <v>0.80727800000000005</v>
      </c>
      <c r="B815">
        <v>0.87218899999999999</v>
      </c>
      <c r="C815">
        <v>0.90689699999999995</v>
      </c>
      <c r="D815">
        <v>0.84994700000000001</v>
      </c>
      <c r="E815">
        <v>0.73441999999999996</v>
      </c>
      <c r="F815">
        <v>0.77525699999999997</v>
      </c>
      <c r="G815">
        <v>1.0898460000000001</v>
      </c>
      <c r="H815">
        <v>1.0898460000000001</v>
      </c>
      <c r="I815">
        <v>1.089847</v>
      </c>
      <c r="J815">
        <v>1.089847</v>
      </c>
      <c r="L815">
        <v>0.18295</v>
      </c>
    </row>
    <row r="816" spans="1:12" x14ac:dyDescent="0.2">
      <c r="A816">
        <v>0.84018199999999998</v>
      </c>
      <c r="B816">
        <v>0.907254</v>
      </c>
      <c r="C816">
        <v>0.94583200000000001</v>
      </c>
      <c r="D816">
        <v>0.88090100000000005</v>
      </c>
      <c r="E816">
        <v>0.77025200000000005</v>
      </c>
      <c r="F816">
        <v>0.80417400000000006</v>
      </c>
      <c r="G816">
        <v>1.144304</v>
      </c>
      <c r="H816">
        <v>1.144304</v>
      </c>
      <c r="I816">
        <v>1.1443049999999999</v>
      </c>
      <c r="J816">
        <v>1.1443049999999999</v>
      </c>
      <c r="L816">
        <v>0.19847300000000001</v>
      </c>
    </row>
    <row r="817" spans="1:12" x14ac:dyDescent="0.2">
      <c r="A817">
        <v>0.83752899999999997</v>
      </c>
      <c r="B817">
        <v>0.89627400000000002</v>
      </c>
      <c r="C817">
        <v>0.93968700000000005</v>
      </c>
      <c r="D817">
        <v>0.87370000000000003</v>
      </c>
      <c r="E817">
        <v>0.76478599999999997</v>
      </c>
      <c r="F817">
        <v>0.79820599999999997</v>
      </c>
      <c r="G817">
        <v>1.140622</v>
      </c>
      <c r="H817">
        <v>1.140622</v>
      </c>
      <c r="I817">
        <v>1.1406229999999999</v>
      </c>
      <c r="J817">
        <v>1.1406229999999999</v>
      </c>
      <c r="L817">
        <v>0.200936</v>
      </c>
    </row>
    <row r="818" spans="1:12" x14ac:dyDescent="0.2">
      <c r="A818">
        <v>0.85402400000000001</v>
      </c>
      <c r="B818">
        <v>0.91469299999999998</v>
      </c>
      <c r="C818">
        <v>0.95716400000000001</v>
      </c>
      <c r="D818">
        <v>0.88898999999999995</v>
      </c>
      <c r="E818">
        <v>0.780138</v>
      </c>
      <c r="F818">
        <v>0.81156600000000001</v>
      </c>
      <c r="G818">
        <v>1.1642110000000001</v>
      </c>
      <c r="H818">
        <v>1.1642110000000001</v>
      </c>
      <c r="I818">
        <v>1.164212</v>
      </c>
      <c r="J818">
        <v>1.164212</v>
      </c>
      <c r="L818">
        <v>0.20704800000000001</v>
      </c>
    </row>
    <row r="819" spans="1:12" x14ac:dyDescent="0.2">
      <c r="A819">
        <v>0.84936599999999995</v>
      </c>
      <c r="B819">
        <v>0.91111399999999998</v>
      </c>
      <c r="C819">
        <v>0.94503000000000004</v>
      </c>
      <c r="D819">
        <v>0.88324499999999995</v>
      </c>
      <c r="E819">
        <v>0.77549999999999997</v>
      </c>
      <c r="F819">
        <v>0.80627700000000002</v>
      </c>
      <c r="G819">
        <v>1.1623140000000001</v>
      </c>
      <c r="H819">
        <v>1.1623140000000001</v>
      </c>
      <c r="I819">
        <v>1.162315</v>
      </c>
      <c r="J819">
        <v>1.162315</v>
      </c>
      <c r="L819">
        <v>0.21728500000000001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7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0.961843</v>
      </c>
      <c r="B823">
        <v>0.95838699999999999</v>
      </c>
      <c r="C823">
        <v>0.96780999999999995</v>
      </c>
      <c r="D823">
        <v>0.95882599999999996</v>
      </c>
      <c r="E823">
        <v>0.95788399999999996</v>
      </c>
      <c r="F823">
        <v>0.95692299999999997</v>
      </c>
      <c r="G823">
        <v>0.96358699999999997</v>
      </c>
      <c r="H823">
        <v>0.96358699999999997</v>
      </c>
      <c r="I823">
        <v>0.96358699999999997</v>
      </c>
      <c r="J823">
        <v>0.96358699999999997</v>
      </c>
      <c r="L823">
        <v>-4.2230000000000002E-3</v>
      </c>
    </row>
    <row r="824" spans="1:12" x14ac:dyDescent="0.2">
      <c r="A824">
        <v>0.97175500000000004</v>
      </c>
      <c r="B824">
        <v>0.97757000000000005</v>
      </c>
      <c r="C824">
        <v>0.98429500000000003</v>
      </c>
      <c r="D824">
        <v>0.97115499999999999</v>
      </c>
      <c r="E824">
        <v>0.968136</v>
      </c>
      <c r="F824">
        <v>0.97181099999999998</v>
      </c>
      <c r="G824">
        <v>0.98675000000000002</v>
      </c>
      <c r="H824">
        <v>0.98675000000000002</v>
      </c>
      <c r="I824">
        <v>0.98675100000000004</v>
      </c>
      <c r="J824">
        <v>0.98675100000000004</v>
      </c>
      <c r="L824">
        <v>2.4559999999999998E-3</v>
      </c>
    </row>
    <row r="825" spans="1:12" x14ac:dyDescent="0.2">
      <c r="A825">
        <v>0.94190200000000002</v>
      </c>
      <c r="B825">
        <v>0.93801800000000002</v>
      </c>
      <c r="C825">
        <v>0.95025599999999999</v>
      </c>
      <c r="D825">
        <v>0.93417600000000001</v>
      </c>
      <c r="E825">
        <v>0.93151099999999998</v>
      </c>
      <c r="F825">
        <v>0.93568399999999996</v>
      </c>
      <c r="G825">
        <v>0.95624399999999998</v>
      </c>
      <c r="H825">
        <v>0.95624399999999998</v>
      </c>
      <c r="I825">
        <v>0.95624399999999998</v>
      </c>
      <c r="J825">
        <v>0.95624399999999998</v>
      </c>
      <c r="L825">
        <v>5.9880000000000003E-3</v>
      </c>
    </row>
    <row r="826" spans="1:12" x14ac:dyDescent="0.2">
      <c r="A826">
        <v>0.96682100000000004</v>
      </c>
      <c r="B826">
        <v>0.96745199999999998</v>
      </c>
      <c r="C826">
        <v>0.97348800000000002</v>
      </c>
      <c r="D826">
        <v>0.95887599999999995</v>
      </c>
      <c r="E826">
        <v>0.95623199999999997</v>
      </c>
      <c r="F826">
        <v>0.96102100000000001</v>
      </c>
      <c r="G826">
        <v>0.98804899999999996</v>
      </c>
      <c r="H826">
        <v>0.98804899999999996</v>
      </c>
      <c r="I826">
        <v>0.98804899999999996</v>
      </c>
      <c r="J826">
        <v>0.98804899999999996</v>
      </c>
      <c r="L826">
        <v>1.4560999999999999E-2</v>
      </c>
    </row>
    <row r="827" spans="1:12" x14ac:dyDescent="0.2">
      <c r="A827">
        <v>0.95864499999999997</v>
      </c>
      <c r="B827">
        <v>0.95670500000000003</v>
      </c>
      <c r="C827">
        <v>0.96643000000000001</v>
      </c>
      <c r="D827">
        <v>0.95065900000000003</v>
      </c>
      <c r="E827">
        <v>0.94594299999999998</v>
      </c>
      <c r="F827">
        <v>0.94292699999999996</v>
      </c>
      <c r="G827">
        <v>0.99044500000000002</v>
      </c>
      <c r="H827">
        <v>0.99044500000000002</v>
      </c>
      <c r="I827">
        <v>0.99044500000000002</v>
      </c>
      <c r="J827">
        <v>0.99044500000000002</v>
      </c>
      <c r="L827">
        <v>2.4015000000000002E-2</v>
      </c>
    </row>
    <row r="828" spans="1:12" x14ac:dyDescent="0.2">
      <c r="A828">
        <v>0.95877500000000004</v>
      </c>
      <c r="B828">
        <v>0.95905200000000002</v>
      </c>
      <c r="C828">
        <v>0.96072400000000002</v>
      </c>
      <c r="D828">
        <v>0.94909500000000002</v>
      </c>
      <c r="E828">
        <v>0.925508</v>
      </c>
      <c r="F828">
        <v>0.94292600000000004</v>
      </c>
      <c r="G828">
        <v>0.997923</v>
      </c>
      <c r="H828">
        <v>0.997923</v>
      </c>
      <c r="I828">
        <v>0.997923</v>
      </c>
      <c r="J828">
        <v>0.997923</v>
      </c>
      <c r="L828">
        <v>3.7199000000000003E-2</v>
      </c>
    </row>
    <row r="829" spans="1:12" x14ac:dyDescent="0.2">
      <c r="A829">
        <v>0.95818999999999999</v>
      </c>
      <c r="B829">
        <v>0.96113499999999996</v>
      </c>
      <c r="C829">
        <v>0.95751299999999995</v>
      </c>
      <c r="D829">
        <v>0.95499699999999998</v>
      </c>
      <c r="E829">
        <v>0.93077299999999996</v>
      </c>
      <c r="F829">
        <v>0.94679899999999995</v>
      </c>
      <c r="G829">
        <v>1.007862</v>
      </c>
      <c r="H829">
        <v>1.007862</v>
      </c>
      <c r="I829">
        <v>1.0078609999999999</v>
      </c>
      <c r="J829">
        <v>1.0078609999999999</v>
      </c>
      <c r="L829">
        <v>4.6725999999999997E-2</v>
      </c>
    </row>
    <row r="830" spans="1:12" x14ac:dyDescent="0.2">
      <c r="A830">
        <v>0.91575600000000001</v>
      </c>
      <c r="B830">
        <v>0.91268700000000003</v>
      </c>
      <c r="C830">
        <v>0.92371499999999995</v>
      </c>
      <c r="D830">
        <v>0.91390300000000002</v>
      </c>
      <c r="E830">
        <v>0.89584399999999997</v>
      </c>
      <c r="F830">
        <v>0.89797400000000005</v>
      </c>
      <c r="G830">
        <v>0.96411800000000003</v>
      </c>
      <c r="H830">
        <v>0.96411800000000003</v>
      </c>
      <c r="I830">
        <v>0.964117</v>
      </c>
      <c r="J830">
        <v>0.964117</v>
      </c>
      <c r="L830">
        <v>4.0402E-2</v>
      </c>
    </row>
    <row r="831" spans="1:12" x14ac:dyDescent="0.2">
      <c r="A831">
        <v>0.93898099999999995</v>
      </c>
      <c r="B831">
        <v>0.931338</v>
      </c>
      <c r="C831">
        <v>0.95053299999999996</v>
      </c>
      <c r="D831">
        <v>0.93738999999999995</v>
      </c>
      <c r="E831">
        <v>0.92088599999999998</v>
      </c>
      <c r="F831">
        <v>0.91990899999999998</v>
      </c>
      <c r="G831">
        <v>0.98966100000000001</v>
      </c>
      <c r="H831">
        <v>0.98966100000000001</v>
      </c>
      <c r="I831">
        <v>0.98966100000000001</v>
      </c>
      <c r="J831">
        <v>0.98966100000000001</v>
      </c>
      <c r="L831">
        <v>3.9128000000000003E-2</v>
      </c>
    </row>
    <row r="832" spans="1:12" x14ac:dyDescent="0.2">
      <c r="A832">
        <v>0.96330499999999997</v>
      </c>
      <c r="B832">
        <v>0.95616599999999996</v>
      </c>
      <c r="C832">
        <v>0.97707999999999995</v>
      </c>
      <c r="D832">
        <v>0.96392299999999997</v>
      </c>
      <c r="E832">
        <v>0.93691100000000005</v>
      </c>
      <c r="F832">
        <v>0.94259899999999996</v>
      </c>
      <c r="G832">
        <v>1.019801</v>
      </c>
      <c r="H832">
        <v>1.019801</v>
      </c>
      <c r="I832">
        <v>1.0198020000000001</v>
      </c>
      <c r="J832">
        <v>1.0198020000000001</v>
      </c>
      <c r="L832">
        <v>4.2722000000000003E-2</v>
      </c>
    </row>
    <row r="833" spans="1:12" x14ac:dyDescent="0.2">
      <c r="A833">
        <v>0.940083</v>
      </c>
      <c r="B833">
        <v>0.93179999999999996</v>
      </c>
      <c r="C833">
        <v>0.96369199999999999</v>
      </c>
      <c r="D833">
        <v>0.94865999999999995</v>
      </c>
      <c r="E833">
        <v>0.90873099999999996</v>
      </c>
      <c r="F833">
        <v>0.90149299999999999</v>
      </c>
      <c r="G833">
        <v>1.0096719999999999</v>
      </c>
      <c r="H833">
        <v>1.0096719999999999</v>
      </c>
      <c r="I833">
        <v>1.009673</v>
      </c>
      <c r="J833">
        <v>1.009673</v>
      </c>
      <c r="L833">
        <v>4.5981000000000001E-2</v>
      </c>
    </row>
    <row r="834" spans="1:12" x14ac:dyDescent="0.2">
      <c r="A834">
        <v>0.93046799999999996</v>
      </c>
      <c r="B834">
        <v>0.91271999999999998</v>
      </c>
      <c r="C834">
        <v>0.94416</v>
      </c>
      <c r="D834">
        <v>0.92947400000000002</v>
      </c>
      <c r="E834">
        <v>0.89129199999999997</v>
      </c>
      <c r="F834">
        <v>0.88380700000000001</v>
      </c>
      <c r="G834">
        <v>1.0017849999999999</v>
      </c>
      <c r="H834">
        <v>1.0017849999999999</v>
      </c>
      <c r="I834">
        <v>1.0017849999999999</v>
      </c>
      <c r="J834">
        <v>1.0017849999999999</v>
      </c>
      <c r="L834">
        <v>5.7625000000000003E-2</v>
      </c>
    </row>
    <row r="835" spans="1:12" x14ac:dyDescent="0.2">
      <c r="A835">
        <v>0.96323999999999999</v>
      </c>
      <c r="B835">
        <v>0.94908899999999996</v>
      </c>
      <c r="C835">
        <v>0.98112500000000002</v>
      </c>
      <c r="D835">
        <v>0.96630000000000005</v>
      </c>
      <c r="E835">
        <v>0.92534899999999998</v>
      </c>
      <c r="F835">
        <v>0.91814399999999996</v>
      </c>
      <c r="G835">
        <v>1.0449459999999999</v>
      </c>
      <c r="H835">
        <v>1.0449459999999999</v>
      </c>
      <c r="I835">
        <v>1.0449470000000001</v>
      </c>
      <c r="J835">
        <v>1.0449470000000001</v>
      </c>
      <c r="L835">
        <v>6.3822000000000004E-2</v>
      </c>
    </row>
    <row r="836" spans="1:12" x14ac:dyDescent="0.2">
      <c r="A836">
        <v>0.95176099999999997</v>
      </c>
      <c r="B836">
        <v>0.94359899999999997</v>
      </c>
      <c r="C836">
        <v>0.96606599999999998</v>
      </c>
      <c r="D836">
        <v>0.96113899999999997</v>
      </c>
      <c r="E836">
        <v>0.92005300000000001</v>
      </c>
      <c r="F836">
        <v>0.91224799999999995</v>
      </c>
      <c r="G836">
        <v>1.0358609999999999</v>
      </c>
      <c r="H836">
        <v>1.0358609999999999</v>
      </c>
      <c r="I836">
        <v>1.0358609999999999</v>
      </c>
      <c r="J836">
        <v>1.0358609999999999</v>
      </c>
      <c r="L836">
        <v>6.9794999999999996E-2</v>
      </c>
    </row>
    <row r="837" spans="1:12" x14ac:dyDescent="0.2">
      <c r="A837">
        <v>0.947461</v>
      </c>
      <c r="B837">
        <v>0.93977699999999997</v>
      </c>
      <c r="C837">
        <v>0.96482100000000004</v>
      </c>
      <c r="D837">
        <v>0.94570500000000002</v>
      </c>
      <c r="E837">
        <v>0.91236200000000001</v>
      </c>
      <c r="F837">
        <v>0.90327199999999996</v>
      </c>
      <c r="G837">
        <v>1.0377369999999999</v>
      </c>
      <c r="H837">
        <v>1.0377369999999999</v>
      </c>
      <c r="I837">
        <v>1.037738</v>
      </c>
      <c r="J837">
        <v>1.037738</v>
      </c>
      <c r="L837">
        <v>7.2916999999999996E-2</v>
      </c>
    </row>
    <row r="838" spans="1:12" x14ac:dyDescent="0.2">
      <c r="A838">
        <v>0.93246700000000005</v>
      </c>
      <c r="B838">
        <v>0.92130100000000004</v>
      </c>
      <c r="C838">
        <v>0.93720000000000003</v>
      </c>
      <c r="D838">
        <v>0.93040500000000004</v>
      </c>
      <c r="E838">
        <v>0.89353199999999999</v>
      </c>
      <c r="F838">
        <v>0.89032199999999995</v>
      </c>
      <c r="G838">
        <v>1.0266649999999999</v>
      </c>
      <c r="H838">
        <v>1.0266649999999999</v>
      </c>
      <c r="I838">
        <v>1.0266649999999999</v>
      </c>
      <c r="J838">
        <v>1.0266649999999999</v>
      </c>
      <c r="L838">
        <v>8.9465000000000003E-2</v>
      </c>
    </row>
    <row r="839" spans="1:12" x14ac:dyDescent="0.2">
      <c r="A839">
        <v>0.95691899999999996</v>
      </c>
      <c r="B839">
        <v>0.94625400000000004</v>
      </c>
      <c r="C839">
        <v>0.96074300000000001</v>
      </c>
      <c r="D839">
        <v>0.95274999999999999</v>
      </c>
      <c r="E839">
        <v>0.91730500000000004</v>
      </c>
      <c r="F839">
        <v>0.91102099999999997</v>
      </c>
      <c r="G839">
        <v>1.0546070000000001</v>
      </c>
      <c r="H839">
        <v>1.0546070000000001</v>
      </c>
      <c r="I839">
        <v>1.0546070000000001</v>
      </c>
      <c r="J839">
        <v>1.0546070000000001</v>
      </c>
      <c r="L839">
        <v>9.3864000000000003E-2</v>
      </c>
    </row>
    <row r="840" spans="1:12" x14ac:dyDescent="0.2">
      <c r="A840">
        <v>0.95133199999999996</v>
      </c>
      <c r="B840">
        <v>0.94191100000000005</v>
      </c>
      <c r="C840">
        <v>0.955816</v>
      </c>
      <c r="D840">
        <v>0.94763299999999995</v>
      </c>
      <c r="E840">
        <v>0.91448700000000005</v>
      </c>
      <c r="F840">
        <v>0.90769599999999995</v>
      </c>
      <c r="G840">
        <v>1.0513570000000001</v>
      </c>
      <c r="H840">
        <v>1.0513570000000001</v>
      </c>
      <c r="I840">
        <v>1.0513570000000001</v>
      </c>
      <c r="J840">
        <v>1.0513570000000001</v>
      </c>
      <c r="L840">
        <v>9.5541000000000001E-2</v>
      </c>
    </row>
    <row r="841" spans="1:12" x14ac:dyDescent="0.2">
      <c r="A841">
        <v>0.9516</v>
      </c>
      <c r="B841">
        <v>0.93582500000000002</v>
      </c>
      <c r="C841">
        <v>0.95486700000000002</v>
      </c>
      <c r="D841">
        <v>0.94650500000000004</v>
      </c>
      <c r="E841">
        <v>0.91383000000000003</v>
      </c>
      <c r="F841">
        <v>0.89944500000000005</v>
      </c>
      <c r="G841">
        <v>1.0506420000000001</v>
      </c>
      <c r="H841">
        <v>1.0506420000000001</v>
      </c>
      <c r="I841">
        <v>1.0506420000000001</v>
      </c>
      <c r="J841">
        <v>1.0506420000000001</v>
      </c>
      <c r="L841">
        <v>9.5774999999999999E-2</v>
      </c>
    </row>
    <row r="842" spans="1:12" x14ac:dyDescent="0.2">
      <c r="A842">
        <v>0.92774100000000004</v>
      </c>
      <c r="B842">
        <v>0.913354</v>
      </c>
      <c r="C842">
        <v>0.93051700000000004</v>
      </c>
      <c r="D842">
        <v>0.92216699999999996</v>
      </c>
      <c r="E842">
        <v>0.87962200000000001</v>
      </c>
      <c r="F842">
        <v>0.87209400000000004</v>
      </c>
      <c r="G842">
        <v>1.0304199999999999</v>
      </c>
      <c r="H842">
        <v>1.0304199999999999</v>
      </c>
      <c r="I842">
        <v>1.030421</v>
      </c>
      <c r="J842">
        <v>1.030421</v>
      </c>
      <c r="L842">
        <v>9.9904000000000007E-2</v>
      </c>
    </row>
    <row r="843" spans="1:12" x14ac:dyDescent="0.2">
      <c r="A843">
        <v>0.92883499999999997</v>
      </c>
      <c r="B843">
        <v>0.92655699999999996</v>
      </c>
      <c r="C843">
        <v>0.93151200000000001</v>
      </c>
      <c r="D843">
        <v>0.93675299999999995</v>
      </c>
      <c r="E843">
        <v>0.88332699999999997</v>
      </c>
      <c r="F843">
        <v>0.88185599999999997</v>
      </c>
      <c r="G843">
        <v>1.0510139999999999</v>
      </c>
      <c r="H843">
        <v>1.0510139999999999</v>
      </c>
      <c r="I843">
        <v>1.051015</v>
      </c>
      <c r="J843">
        <v>1.051015</v>
      </c>
      <c r="L843">
        <v>0.114262</v>
      </c>
    </row>
    <row r="844" spans="1:12" x14ac:dyDescent="0.2">
      <c r="A844">
        <v>0.94790399999999997</v>
      </c>
      <c r="B844">
        <v>0.94637099999999996</v>
      </c>
      <c r="C844">
        <v>0.95141299999999995</v>
      </c>
      <c r="D844">
        <v>0.94862100000000005</v>
      </c>
      <c r="E844">
        <v>0.90176299999999998</v>
      </c>
      <c r="F844">
        <v>0.89894600000000002</v>
      </c>
      <c r="G844">
        <v>1.0765229999999999</v>
      </c>
      <c r="H844">
        <v>1.0765229999999999</v>
      </c>
      <c r="I844">
        <v>1.0765229999999999</v>
      </c>
      <c r="J844">
        <v>1.0765229999999999</v>
      </c>
      <c r="L844">
        <v>0.12511</v>
      </c>
    </row>
    <row r="845" spans="1:12" x14ac:dyDescent="0.2">
      <c r="A845">
        <v>0.91539199999999998</v>
      </c>
      <c r="B845">
        <v>0.9274</v>
      </c>
      <c r="C845">
        <v>0.92894500000000002</v>
      </c>
      <c r="D845">
        <v>0.91885700000000003</v>
      </c>
      <c r="E845">
        <v>0.87986500000000001</v>
      </c>
      <c r="F845">
        <v>0.88045399999999996</v>
      </c>
      <c r="G845">
        <v>1.0558430000000001</v>
      </c>
      <c r="H845">
        <v>1.0558430000000001</v>
      </c>
      <c r="I845">
        <v>1.0558430000000001</v>
      </c>
      <c r="J845">
        <v>1.0558430000000001</v>
      </c>
      <c r="L845">
        <v>0.12689800000000001</v>
      </c>
    </row>
    <row r="846" spans="1:12" x14ac:dyDescent="0.2">
      <c r="A846">
        <v>0.91973800000000006</v>
      </c>
      <c r="B846">
        <v>0.93457599999999996</v>
      </c>
      <c r="C846">
        <v>0.93574900000000005</v>
      </c>
      <c r="D846">
        <v>0.92237199999999997</v>
      </c>
      <c r="E846">
        <v>0.88633300000000004</v>
      </c>
      <c r="F846">
        <v>0.89254299999999998</v>
      </c>
      <c r="G846">
        <v>1.0731980000000001</v>
      </c>
      <c r="H846">
        <v>1.0731980000000001</v>
      </c>
      <c r="I846">
        <v>1.0731980000000001</v>
      </c>
      <c r="J846">
        <v>1.0731980000000001</v>
      </c>
      <c r="L846">
        <v>0.13744899999999999</v>
      </c>
    </row>
    <row r="847" spans="1:12" x14ac:dyDescent="0.2">
      <c r="A847">
        <v>0.91147500000000004</v>
      </c>
      <c r="B847">
        <v>0.91786900000000005</v>
      </c>
      <c r="C847">
        <v>0.92423599999999995</v>
      </c>
      <c r="D847">
        <v>0.90948499999999999</v>
      </c>
      <c r="E847">
        <v>0.87490100000000004</v>
      </c>
      <c r="F847">
        <v>0.880741</v>
      </c>
      <c r="G847">
        <v>1.0634920000000001</v>
      </c>
      <c r="H847">
        <v>1.0634920000000001</v>
      </c>
      <c r="I847">
        <v>1.0634920000000001</v>
      </c>
      <c r="J847">
        <v>1.0634920000000001</v>
      </c>
      <c r="L847">
        <v>0.13925599999999999</v>
      </c>
    </row>
    <row r="848" spans="1:12" x14ac:dyDescent="0.2">
      <c r="A848">
        <v>0.92183800000000005</v>
      </c>
      <c r="B848">
        <v>0.93483499999999997</v>
      </c>
      <c r="C848">
        <v>0.938164</v>
      </c>
      <c r="D848">
        <v>0.92326799999999998</v>
      </c>
      <c r="E848">
        <v>0.88952399999999998</v>
      </c>
      <c r="F848">
        <v>0.88646100000000005</v>
      </c>
      <c r="G848">
        <v>1.08144</v>
      </c>
      <c r="H848">
        <v>1.08144</v>
      </c>
      <c r="I848">
        <v>1.0814410000000001</v>
      </c>
      <c r="J848">
        <v>1.0814410000000001</v>
      </c>
      <c r="L848">
        <v>0.14327699999999999</v>
      </c>
    </row>
    <row r="849" spans="1:12" x14ac:dyDescent="0.2">
      <c r="A849">
        <v>0.89429800000000004</v>
      </c>
      <c r="B849">
        <v>0.91681199999999996</v>
      </c>
      <c r="C849">
        <v>0.91772699999999996</v>
      </c>
      <c r="D849">
        <v>0.90350699999999995</v>
      </c>
      <c r="E849">
        <v>0.86443300000000001</v>
      </c>
      <c r="F849">
        <v>0.86803900000000001</v>
      </c>
      <c r="G849">
        <v>1.0631189999999999</v>
      </c>
      <c r="H849">
        <v>1.0631189999999999</v>
      </c>
      <c r="I849">
        <v>1.0631189999999999</v>
      </c>
      <c r="J849">
        <v>1.0631189999999999</v>
      </c>
      <c r="L849">
        <v>0.14539199999999999</v>
      </c>
    </row>
    <row r="850" spans="1:12" x14ac:dyDescent="0.2">
      <c r="A850">
        <v>0.90047699999999997</v>
      </c>
      <c r="B850">
        <v>0.93068399999999996</v>
      </c>
      <c r="C850">
        <v>0.92782600000000004</v>
      </c>
      <c r="D850">
        <v>0.91762999999999995</v>
      </c>
      <c r="E850">
        <v>0.87703299999999995</v>
      </c>
      <c r="F850">
        <v>0.87465099999999996</v>
      </c>
      <c r="G850">
        <v>1.0765940000000001</v>
      </c>
      <c r="H850">
        <v>1.0765940000000001</v>
      </c>
      <c r="I850">
        <v>1.0765940000000001</v>
      </c>
      <c r="J850">
        <v>1.0765940000000001</v>
      </c>
      <c r="L850">
        <v>0.14591000000000001</v>
      </c>
    </row>
    <row r="851" spans="1:12" x14ac:dyDescent="0.2">
      <c r="A851">
        <v>0.89204799999999995</v>
      </c>
      <c r="B851">
        <v>0.92616699999999996</v>
      </c>
      <c r="C851">
        <v>0.91727099999999995</v>
      </c>
      <c r="D851">
        <v>0.91262500000000002</v>
      </c>
      <c r="E851">
        <v>0.86654600000000004</v>
      </c>
      <c r="F851">
        <v>0.86776399999999998</v>
      </c>
      <c r="G851">
        <v>1.076128</v>
      </c>
      <c r="H851">
        <v>1.076128</v>
      </c>
      <c r="I851">
        <v>1.0761289999999999</v>
      </c>
      <c r="J851">
        <v>1.0761289999999999</v>
      </c>
      <c r="L851">
        <v>0.14996200000000001</v>
      </c>
    </row>
    <row r="852" spans="1:12" x14ac:dyDescent="0.2">
      <c r="A852">
        <v>0.88994200000000001</v>
      </c>
      <c r="B852">
        <v>0.93088700000000002</v>
      </c>
      <c r="C852">
        <v>0.91946300000000003</v>
      </c>
      <c r="D852">
        <v>0.912574</v>
      </c>
      <c r="E852">
        <v>0.86016199999999998</v>
      </c>
      <c r="F852">
        <v>0.87468400000000002</v>
      </c>
      <c r="G852">
        <v>1.085334</v>
      </c>
      <c r="H852">
        <v>1.085334</v>
      </c>
      <c r="I852">
        <v>1.085334</v>
      </c>
      <c r="J852">
        <v>1.085334</v>
      </c>
      <c r="L852">
        <v>0.154447</v>
      </c>
    </row>
    <row r="853" spans="1:12" x14ac:dyDescent="0.2">
      <c r="A853">
        <v>0.87353000000000003</v>
      </c>
      <c r="B853">
        <v>0.908891</v>
      </c>
      <c r="C853">
        <v>0.90154400000000001</v>
      </c>
      <c r="D853">
        <v>0.89022900000000005</v>
      </c>
      <c r="E853">
        <v>0.847854</v>
      </c>
      <c r="F853">
        <v>0.85704999999999998</v>
      </c>
      <c r="G853">
        <v>1.047078</v>
      </c>
      <c r="H853">
        <v>1.047078</v>
      </c>
      <c r="I853">
        <v>1.047078</v>
      </c>
      <c r="J853">
        <v>1.047078</v>
      </c>
      <c r="L853">
        <v>0.138187</v>
      </c>
    </row>
    <row r="854" spans="1:12" x14ac:dyDescent="0.2">
      <c r="A854">
        <v>0.90377300000000005</v>
      </c>
      <c r="B854">
        <v>0.93753699999999995</v>
      </c>
      <c r="C854">
        <v>0.92856499999999997</v>
      </c>
      <c r="D854">
        <v>0.92133699999999996</v>
      </c>
      <c r="E854">
        <v>0.87663100000000005</v>
      </c>
      <c r="F854">
        <v>0.88224599999999997</v>
      </c>
      <c r="G854">
        <v>1.084473</v>
      </c>
      <c r="H854">
        <v>1.084473</v>
      </c>
      <c r="I854">
        <v>1.0844739999999999</v>
      </c>
      <c r="J854">
        <v>1.0844739999999999</v>
      </c>
      <c r="L854">
        <v>0.14693700000000001</v>
      </c>
    </row>
    <row r="855" spans="1:12" x14ac:dyDescent="0.2">
      <c r="A855">
        <v>0.90037800000000001</v>
      </c>
      <c r="B855">
        <v>0.93898099999999995</v>
      </c>
      <c r="C855">
        <v>0.92454000000000003</v>
      </c>
      <c r="D855">
        <v>0.92297200000000001</v>
      </c>
      <c r="E855">
        <v>0.86885599999999996</v>
      </c>
      <c r="F855">
        <v>0.87776399999999999</v>
      </c>
      <c r="G855">
        <v>1.079823</v>
      </c>
      <c r="H855">
        <v>1.079823</v>
      </c>
      <c r="I855">
        <v>1.079823</v>
      </c>
      <c r="J855">
        <v>1.079823</v>
      </c>
      <c r="L855">
        <v>0.14084199999999999</v>
      </c>
    </row>
    <row r="856" spans="1:12" x14ac:dyDescent="0.2">
      <c r="A856">
        <v>0.90333200000000002</v>
      </c>
      <c r="B856">
        <v>0.94215400000000005</v>
      </c>
      <c r="C856">
        <v>0.92568499999999998</v>
      </c>
      <c r="D856">
        <v>0.92275099999999999</v>
      </c>
      <c r="E856">
        <v>0.86565000000000003</v>
      </c>
      <c r="F856">
        <v>0.88330299999999995</v>
      </c>
      <c r="G856">
        <v>1.0859890000000001</v>
      </c>
      <c r="H856">
        <v>1.0859890000000001</v>
      </c>
      <c r="I856">
        <v>1.0859890000000001</v>
      </c>
      <c r="J856">
        <v>1.0859890000000001</v>
      </c>
      <c r="L856">
        <v>0.14383499999999999</v>
      </c>
    </row>
    <row r="857" spans="1:12" x14ac:dyDescent="0.2">
      <c r="A857">
        <v>0.82876000000000005</v>
      </c>
      <c r="B857">
        <v>0.85605100000000001</v>
      </c>
      <c r="C857">
        <v>0.86847099999999999</v>
      </c>
      <c r="D857">
        <v>0.82995200000000002</v>
      </c>
      <c r="E857">
        <v>0.81168200000000001</v>
      </c>
      <c r="F857">
        <v>0.782694</v>
      </c>
      <c r="G857">
        <v>1.0297940000000001</v>
      </c>
      <c r="H857">
        <v>1.0297940000000001</v>
      </c>
      <c r="I857">
        <v>1.0297940000000001</v>
      </c>
      <c r="J857">
        <v>1.0297940000000001</v>
      </c>
      <c r="L857">
        <v>0.16132299999999999</v>
      </c>
    </row>
    <row r="858" spans="1:12" x14ac:dyDescent="0.2">
      <c r="A858">
        <v>0.85995600000000005</v>
      </c>
      <c r="B858">
        <v>0.89071999999999996</v>
      </c>
      <c r="C858">
        <v>0.89277300000000004</v>
      </c>
      <c r="D858">
        <v>0.85461699999999996</v>
      </c>
      <c r="E858">
        <v>0.80659400000000003</v>
      </c>
      <c r="F858">
        <v>0.81685300000000005</v>
      </c>
      <c r="G858">
        <v>1.069901</v>
      </c>
      <c r="H858">
        <v>1.069901</v>
      </c>
      <c r="I858">
        <v>1.069901</v>
      </c>
      <c r="J858">
        <v>1.069901</v>
      </c>
      <c r="L858">
        <v>0.17712800000000001</v>
      </c>
    </row>
    <row r="859" spans="1:12" x14ac:dyDescent="0.2">
      <c r="A859">
        <v>0.87987599999999999</v>
      </c>
      <c r="B859">
        <v>0.917875</v>
      </c>
      <c r="C859">
        <v>0.92430500000000004</v>
      </c>
      <c r="D859">
        <v>0.88841400000000004</v>
      </c>
      <c r="E859">
        <v>0.82549300000000003</v>
      </c>
      <c r="F859">
        <v>0.84987100000000004</v>
      </c>
      <c r="G859">
        <v>1.113809</v>
      </c>
      <c r="H859">
        <v>1.113809</v>
      </c>
      <c r="I859">
        <v>1.113809</v>
      </c>
      <c r="J859">
        <v>1.113809</v>
      </c>
      <c r="L859">
        <v>0.18950400000000001</v>
      </c>
    </row>
    <row r="860" spans="1:12" x14ac:dyDescent="0.2">
      <c r="A860">
        <v>0.88526800000000005</v>
      </c>
      <c r="B860">
        <v>0.92008699999999999</v>
      </c>
      <c r="C860">
        <v>0.921933</v>
      </c>
      <c r="D860">
        <v>0.88991600000000004</v>
      </c>
      <c r="E860">
        <v>0.82826299999999997</v>
      </c>
      <c r="F860">
        <v>0.85041699999999998</v>
      </c>
      <c r="G860">
        <v>1.1208480000000001</v>
      </c>
      <c r="H860">
        <v>1.1208480000000001</v>
      </c>
      <c r="I860">
        <v>1.120849</v>
      </c>
      <c r="J860">
        <v>1.120849</v>
      </c>
      <c r="L860">
        <v>0.19891600000000001</v>
      </c>
    </row>
    <row r="861" spans="1:12" x14ac:dyDescent="0.2">
      <c r="A861">
        <v>0.88460399999999995</v>
      </c>
      <c r="B861">
        <v>0.91504200000000002</v>
      </c>
      <c r="C861">
        <v>0.91886000000000001</v>
      </c>
      <c r="D861">
        <v>0.88084499999999999</v>
      </c>
      <c r="E861">
        <v>0.82282900000000003</v>
      </c>
      <c r="F861">
        <v>0.83851600000000004</v>
      </c>
      <c r="G861">
        <v>1.121947</v>
      </c>
      <c r="H861">
        <v>1.121947</v>
      </c>
      <c r="I861">
        <v>1.121947</v>
      </c>
      <c r="J861">
        <v>1.121947</v>
      </c>
      <c r="L861">
        <v>0.20308699999999999</v>
      </c>
    </row>
    <row r="862" spans="1:12" x14ac:dyDescent="0.2">
      <c r="A862">
        <v>0.85277800000000004</v>
      </c>
      <c r="B862">
        <v>0.91265700000000005</v>
      </c>
      <c r="C862">
        <v>0.92300599999999999</v>
      </c>
      <c r="D862">
        <v>0.88197300000000001</v>
      </c>
      <c r="E862">
        <v>0.81632899999999997</v>
      </c>
      <c r="F862">
        <v>0.834067</v>
      </c>
      <c r="G862">
        <v>1.121138</v>
      </c>
      <c r="H862">
        <v>1.121138</v>
      </c>
      <c r="I862">
        <v>1.1211390000000001</v>
      </c>
      <c r="J862">
        <v>1.1211390000000001</v>
      </c>
      <c r="L862">
        <v>0.198133</v>
      </c>
    </row>
    <row r="863" spans="1:12" x14ac:dyDescent="0.2">
      <c r="A863">
        <v>0.86028499999999997</v>
      </c>
      <c r="B863">
        <v>0.91819300000000004</v>
      </c>
      <c r="C863">
        <v>0.92600800000000005</v>
      </c>
      <c r="D863">
        <v>0.88246800000000003</v>
      </c>
      <c r="E863">
        <v>0.81872800000000001</v>
      </c>
      <c r="F863">
        <v>0.83484899999999995</v>
      </c>
      <c r="G863">
        <v>1.1329959999999999</v>
      </c>
      <c r="H863">
        <v>1.1329959999999999</v>
      </c>
      <c r="I863">
        <v>1.132997</v>
      </c>
      <c r="J863">
        <v>1.132997</v>
      </c>
      <c r="L863">
        <v>0.20698900000000001</v>
      </c>
    </row>
    <row r="864" spans="1:12" x14ac:dyDescent="0.2">
      <c r="A864">
        <v>0.85428300000000001</v>
      </c>
      <c r="B864">
        <v>0.91200000000000003</v>
      </c>
      <c r="C864">
        <v>0.91434499999999996</v>
      </c>
      <c r="D864">
        <v>0.87846599999999997</v>
      </c>
      <c r="E864">
        <v>0.80815300000000001</v>
      </c>
      <c r="F864">
        <v>0.81309399999999998</v>
      </c>
      <c r="G864">
        <v>1.128441</v>
      </c>
      <c r="H864">
        <v>1.128441</v>
      </c>
      <c r="I864">
        <v>1.128441</v>
      </c>
      <c r="J864">
        <v>1.128441</v>
      </c>
      <c r="L864">
        <v>0.21409600000000001</v>
      </c>
    </row>
    <row r="865" spans="1:12" x14ac:dyDescent="0.2">
      <c r="A865">
        <v>0.85713899999999998</v>
      </c>
      <c r="B865">
        <v>0.90939999999999999</v>
      </c>
      <c r="C865">
        <v>0.91141499999999998</v>
      </c>
      <c r="D865">
        <v>0.86754600000000004</v>
      </c>
      <c r="E865">
        <v>0.80099100000000001</v>
      </c>
      <c r="F865">
        <v>0.81356899999999999</v>
      </c>
      <c r="G865">
        <v>1.130374</v>
      </c>
      <c r="H865">
        <v>1.130374</v>
      </c>
      <c r="I865">
        <v>1.1303749999999999</v>
      </c>
      <c r="J865">
        <v>1.1303749999999999</v>
      </c>
      <c r="L865">
        <v>0.21895999999999999</v>
      </c>
    </row>
    <row r="866" spans="1:12" x14ac:dyDescent="0.2">
      <c r="A866">
        <v>0.85660199999999997</v>
      </c>
      <c r="B866">
        <v>0.89758499999999997</v>
      </c>
      <c r="C866">
        <v>0.91151499999999996</v>
      </c>
      <c r="D866">
        <v>0.86516599999999999</v>
      </c>
      <c r="E866">
        <v>0.79242599999999996</v>
      </c>
      <c r="F866">
        <v>0.81428299999999998</v>
      </c>
      <c r="G866">
        <v>1.1249309999999999</v>
      </c>
      <c r="H866">
        <v>1.1249309999999999</v>
      </c>
      <c r="I866">
        <v>1.124932</v>
      </c>
      <c r="J866">
        <v>1.124932</v>
      </c>
      <c r="L866">
        <v>0.213417</v>
      </c>
    </row>
    <row r="867" spans="1:12" x14ac:dyDescent="0.2">
      <c r="A867">
        <v>0.86619699999999999</v>
      </c>
      <c r="B867">
        <v>0.90745600000000004</v>
      </c>
      <c r="C867">
        <v>0.92050500000000002</v>
      </c>
      <c r="D867">
        <v>0.87326599999999999</v>
      </c>
      <c r="E867">
        <v>0.79781899999999994</v>
      </c>
      <c r="F867">
        <v>0.82099699999999998</v>
      </c>
      <c r="G867">
        <v>1.141716</v>
      </c>
      <c r="H867">
        <v>1.141716</v>
      </c>
      <c r="I867">
        <v>1.1417170000000001</v>
      </c>
      <c r="J867">
        <v>1.1417170000000001</v>
      </c>
      <c r="L867">
        <v>0.22121199999999999</v>
      </c>
    </row>
    <row r="868" spans="1:12" x14ac:dyDescent="0.2">
      <c r="A868">
        <v>0.86688399999999999</v>
      </c>
      <c r="B868">
        <v>0.91134199999999999</v>
      </c>
      <c r="C868">
        <v>0.92220400000000002</v>
      </c>
      <c r="D868">
        <v>0.87546999999999997</v>
      </c>
      <c r="E868">
        <v>0.80279599999999995</v>
      </c>
      <c r="F868">
        <v>0.82630999999999999</v>
      </c>
      <c r="G868">
        <v>1.152258</v>
      </c>
      <c r="H868">
        <v>1.152258</v>
      </c>
      <c r="I868">
        <v>1.1522589999999999</v>
      </c>
      <c r="J868">
        <v>1.1522589999999999</v>
      </c>
      <c r="L868">
        <v>0.23005500000000001</v>
      </c>
    </row>
    <row r="869" spans="1:12" x14ac:dyDescent="0.2">
      <c r="A869">
        <v>0.86648499999999995</v>
      </c>
      <c r="B869">
        <v>0.91233399999999998</v>
      </c>
      <c r="C869">
        <v>0.91508500000000004</v>
      </c>
      <c r="D869">
        <v>0.87417900000000004</v>
      </c>
      <c r="E869">
        <v>0.80203000000000002</v>
      </c>
      <c r="F869">
        <v>0.82504599999999995</v>
      </c>
      <c r="G869">
        <v>1.1561570000000001</v>
      </c>
      <c r="H869">
        <v>1.1561570000000001</v>
      </c>
      <c r="I869">
        <v>1.156158</v>
      </c>
      <c r="J869">
        <v>1.156158</v>
      </c>
      <c r="L869">
        <v>0.24107300000000001</v>
      </c>
    </row>
    <row r="870" spans="1:12" x14ac:dyDescent="0.2">
      <c r="A870">
        <v>0.80366700000000002</v>
      </c>
      <c r="B870">
        <v>0.87043499999999996</v>
      </c>
      <c r="C870">
        <v>0.83625300000000002</v>
      </c>
      <c r="D870">
        <v>0.80983300000000003</v>
      </c>
      <c r="E870">
        <v>0.74551199999999995</v>
      </c>
      <c r="F870">
        <v>0.77607899999999996</v>
      </c>
      <c r="G870">
        <v>1.053169</v>
      </c>
      <c r="H870">
        <v>1.053169</v>
      </c>
      <c r="I870">
        <v>1.0531699999999999</v>
      </c>
      <c r="J870">
        <v>1.0531699999999999</v>
      </c>
      <c r="L870">
        <v>0.18273500000000001</v>
      </c>
    </row>
    <row r="871" spans="1:12" x14ac:dyDescent="0.2">
      <c r="A871">
        <v>0.82694800000000002</v>
      </c>
      <c r="B871">
        <v>0.88556699999999999</v>
      </c>
      <c r="C871">
        <v>0.86463999999999996</v>
      </c>
      <c r="D871">
        <v>0.83082599999999995</v>
      </c>
      <c r="E871">
        <v>0.75361400000000001</v>
      </c>
      <c r="F871">
        <v>0.78367900000000001</v>
      </c>
      <c r="G871">
        <v>1.0690249999999999</v>
      </c>
      <c r="H871">
        <v>1.0690249999999999</v>
      </c>
      <c r="I871">
        <v>1.0690249999999999</v>
      </c>
      <c r="J871">
        <v>1.0690249999999999</v>
      </c>
      <c r="L871">
        <v>0.18345800000000001</v>
      </c>
    </row>
    <row r="872" spans="1:12" x14ac:dyDescent="0.2">
      <c r="A872">
        <v>0.86851900000000004</v>
      </c>
      <c r="B872">
        <v>0.929589</v>
      </c>
      <c r="C872">
        <v>0.91000199999999998</v>
      </c>
      <c r="D872">
        <v>0.868954</v>
      </c>
      <c r="E872">
        <v>0.79760500000000001</v>
      </c>
      <c r="F872">
        <v>0.82033999999999996</v>
      </c>
      <c r="G872">
        <v>1.1327</v>
      </c>
      <c r="H872">
        <v>1.1327</v>
      </c>
      <c r="I872">
        <v>1.132701</v>
      </c>
      <c r="J872">
        <v>1.132701</v>
      </c>
      <c r="L872">
        <v>0.20311199999999999</v>
      </c>
    </row>
    <row r="873" spans="1:12" x14ac:dyDescent="0.2">
      <c r="A873">
        <v>0.856263</v>
      </c>
      <c r="B873">
        <v>0.91763099999999997</v>
      </c>
      <c r="C873">
        <v>0.90216300000000005</v>
      </c>
      <c r="D873">
        <v>0.86058500000000004</v>
      </c>
      <c r="E873">
        <v>0.78486999999999996</v>
      </c>
      <c r="F873">
        <v>0.81366000000000005</v>
      </c>
      <c r="G873">
        <v>1.1194759999999999</v>
      </c>
      <c r="H873">
        <v>1.1194759999999999</v>
      </c>
      <c r="I873">
        <v>1.1194770000000001</v>
      </c>
      <c r="J873">
        <v>1.1194770000000001</v>
      </c>
      <c r="L873">
        <v>0.201846</v>
      </c>
    </row>
    <row r="874" spans="1:12" x14ac:dyDescent="0.2">
      <c r="A874">
        <v>0.85584700000000002</v>
      </c>
      <c r="B874">
        <v>0.89091500000000001</v>
      </c>
      <c r="C874">
        <v>0.89650799999999997</v>
      </c>
      <c r="D874">
        <v>0.85189499999999996</v>
      </c>
      <c r="E874">
        <v>0.76584399999999997</v>
      </c>
      <c r="F874">
        <v>0.80503899999999995</v>
      </c>
      <c r="G874">
        <v>1.1153439999999999</v>
      </c>
      <c r="H874">
        <v>1.1153439999999999</v>
      </c>
      <c r="I874">
        <v>1.1153439999999999</v>
      </c>
      <c r="J874">
        <v>1.1153439999999999</v>
      </c>
      <c r="L874">
        <v>0.218836</v>
      </c>
    </row>
    <row r="875" spans="1:12" x14ac:dyDescent="0.2">
      <c r="A875">
        <v>0.85848000000000002</v>
      </c>
      <c r="B875">
        <v>0.90541700000000003</v>
      </c>
      <c r="C875">
        <v>0.912825</v>
      </c>
      <c r="D875">
        <v>0.85984499999999997</v>
      </c>
      <c r="E875">
        <v>0.77765399999999996</v>
      </c>
      <c r="F875">
        <v>0.817415</v>
      </c>
      <c r="G875">
        <v>1.1379980000000001</v>
      </c>
      <c r="H875">
        <v>1.1379980000000001</v>
      </c>
      <c r="I875">
        <v>1.137999</v>
      </c>
      <c r="J875">
        <v>1.137999</v>
      </c>
      <c r="L875">
        <v>0.22517400000000001</v>
      </c>
    </row>
    <row r="876" spans="1:12" x14ac:dyDescent="0.2">
      <c r="A876">
        <v>0.83488499999999999</v>
      </c>
      <c r="B876">
        <v>0.87697599999999998</v>
      </c>
      <c r="C876">
        <v>0.884853</v>
      </c>
      <c r="D876">
        <v>0.83673699999999995</v>
      </c>
      <c r="E876">
        <v>0.75544100000000003</v>
      </c>
      <c r="F876">
        <v>0.79258499999999998</v>
      </c>
      <c r="G876">
        <v>1.0809740000000001</v>
      </c>
      <c r="H876">
        <v>1.0809740000000001</v>
      </c>
      <c r="I876">
        <v>1.080975</v>
      </c>
      <c r="J876">
        <v>1.080975</v>
      </c>
      <c r="L876">
        <v>0.19612199999999999</v>
      </c>
    </row>
    <row r="877" spans="1:12" x14ac:dyDescent="0.2">
      <c r="A877">
        <v>0.87068100000000004</v>
      </c>
      <c r="B877">
        <v>0.90828900000000001</v>
      </c>
      <c r="C877">
        <v>0.92924600000000002</v>
      </c>
      <c r="D877">
        <v>0.87594499999999997</v>
      </c>
      <c r="E877">
        <v>0.78840200000000005</v>
      </c>
      <c r="F877">
        <v>0.82741900000000002</v>
      </c>
      <c r="G877">
        <v>1.130787</v>
      </c>
      <c r="H877">
        <v>1.130787</v>
      </c>
      <c r="I877">
        <v>1.1307879999999999</v>
      </c>
      <c r="J877">
        <v>1.1307879999999999</v>
      </c>
      <c r="L877">
        <v>0.201542</v>
      </c>
    </row>
    <row r="878" spans="1:12" x14ac:dyDescent="0.2">
      <c r="A878">
        <v>0.85245700000000002</v>
      </c>
      <c r="B878">
        <v>0.89771100000000004</v>
      </c>
      <c r="C878">
        <v>0.92862699999999998</v>
      </c>
      <c r="D878">
        <v>0.87261999999999995</v>
      </c>
      <c r="E878">
        <v>0.78158399999999995</v>
      </c>
      <c r="F878">
        <v>0.81754499999999997</v>
      </c>
      <c r="G878">
        <v>1.12954</v>
      </c>
      <c r="H878">
        <v>1.12954</v>
      </c>
      <c r="I878">
        <v>1.1295409999999999</v>
      </c>
      <c r="J878">
        <v>1.1295409999999999</v>
      </c>
      <c r="L878">
        <v>0.20091400000000001</v>
      </c>
    </row>
    <row r="879" spans="1:12" x14ac:dyDescent="0.2">
      <c r="A879">
        <v>0.85668900000000003</v>
      </c>
      <c r="B879">
        <v>0.90637199999999996</v>
      </c>
      <c r="C879">
        <v>0.93640299999999999</v>
      </c>
      <c r="D879">
        <v>0.87864200000000003</v>
      </c>
      <c r="E879">
        <v>0.78662699999999997</v>
      </c>
      <c r="F879">
        <v>0.82485399999999998</v>
      </c>
      <c r="G879">
        <v>1.140109</v>
      </c>
      <c r="H879">
        <v>1.140109</v>
      </c>
      <c r="I879">
        <v>1.14011</v>
      </c>
      <c r="J879">
        <v>1.14011</v>
      </c>
      <c r="L879">
        <v>0.203707</v>
      </c>
    </row>
    <row r="880" spans="1:12" x14ac:dyDescent="0.2">
      <c r="A880">
        <v>0.85183600000000004</v>
      </c>
      <c r="B880">
        <v>0.91295099999999996</v>
      </c>
      <c r="C880">
        <v>0.94263600000000003</v>
      </c>
      <c r="D880">
        <v>0.88416499999999998</v>
      </c>
      <c r="E880">
        <v>0.78084299999999995</v>
      </c>
      <c r="F880">
        <v>0.82187200000000005</v>
      </c>
      <c r="G880">
        <v>1.1522269999999999</v>
      </c>
      <c r="H880">
        <v>1.1522269999999999</v>
      </c>
      <c r="I880">
        <v>1.152228</v>
      </c>
      <c r="J880">
        <v>1.152228</v>
      </c>
      <c r="L880">
        <v>0.209592</v>
      </c>
    </row>
    <row r="881" spans="1:12" x14ac:dyDescent="0.2">
      <c r="A881">
        <v>0.82277900000000004</v>
      </c>
      <c r="B881">
        <v>0.87063699999999999</v>
      </c>
      <c r="C881">
        <v>0.90400800000000003</v>
      </c>
      <c r="D881">
        <v>0.85144900000000001</v>
      </c>
      <c r="E881">
        <v>0.74731199999999998</v>
      </c>
      <c r="F881">
        <v>0.78553399999999995</v>
      </c>
      <c r="G881">
        <v>1.1084259999999999</v>
      </c>
      <c r="H881">
        <v>1.1084259999999999</v>
      </c>
      <c r="I881">
        <v>1.1084270000000001</v>
      </c>
      <c r="J881">
        <v>1.1084270000000001</v>
      </c>
      <c r="L881">
        <v>0.20441899999999999</v>
      </c>
    </row>
    <row r="882" spans="1:12" x14ac:dyDescent="0.2">
      <c r="A882">
        <v>0.84424100000000002</v>
      </c>
      <c r="B882">
        <v>0.90561599999999998</v>
      </c>
      <c r="C882">
        <v>0.93932700000000002</v>
      </c>
      <c r="D882">
        <v>0.877915</v>
      </c>
      <c r="E882">
        <v>0.77082099999999998</v>
      </c>
      <c r="F882">
        <v>0.80141200000000001</v>
      </c>
      <c r="G882">
        <v>1.1553009999999999</v>
      </c>
      <c r="H882">
        <v>1.1553009999999999</v>
      </c>
      <c r="I882">
        <v>1.1553020000000001</v>
      </c>
      <c r="J882">
        <v>1.1553020000000001</v>
      </c>
      <c r="L882">
        <v>0.215975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7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0.96697</v>
      </c>
      <c r="B886">
        <v>0.98024900000000004</v>
      </c>
      <c r="C886">
        <v>0.97920700000000005</v>
      </c>
      <c r="D886">
        <v>0.97168100000000002</v>
      </c>
      <c r="E886">
        <v>0.97203399999999995</v>
      </c>
      <c r="F886">
        <v>0.96143500000000004</v>
      </c>
      <c r="G886">
        <v>0.98224</v>
      </c>
      <c r="H886">
        <v>0.98224</v>
      </c>
      <c r="I886">
        <v>0.98224</v>
      </c>
      <c r="J886">
        <v>0.98224</v>
      </c>
      <c r="L886">
        <v>1.9910000000000001E-3</v>
      </c>
    </row>
    <row r="887" spans="1:12" x14ac:dyDescent="0.2">
      <c r="A887">
        <v>0.96854899999999999</v>
      </c>
      <c r="B887">
        <v>0.97719999999999996</v>
      </c>
      <c r="C887">
        <v>0.97826999999999997</v>
      </c>
      <c r="D887">
        <v>0.96406999999999998</v>
      </c>
      <c r="E887">
        <v>0.96796000000000004</v>
      </c>
      <c r="F887">
        <v>0.95024200000000003</v>
      </c>
      <c r="G887">
        <v>0.98554799999999998</v>
      </c>
      <c r="H887">
        <v>0.98554799999999998</v>
      </c>
      <c r="I887">
        <v>0.98554799999999998</v>
      </c>
      <c r="J887">
        <v>0.98554799999999998</v>
      </c>
      <c r="L887">
        <v>7.2779999999999997E-3</v>
      </c>
    </row>
    <row r="888" spans="1:12" x14ac:dyDescent="0.2">
      <c r="A888">
        <v>0.94634200000000002</v>
      </c>
      <c r="B888">
        <v>0.96384999999999998</v>
      </c>
      <c r="C888">
        <v>0.97562499999999996</v>
      </c>
      <c r="D888">
        <v>0.95845199999999997</v>
      </c>
      <c r="E888">
        <v>0.95763299999999996</v>
      </c>
      <c r="F888">
        <v>0.93698800000000004</v>
      </c>
      <c r="G888">
        <v>0.98245400000000005</v>
      </c>
      <c r="H888">
        <v>0.98245400000000005</v>
      </c>
      <c r="I888">
        <v>0.98245400000000005</v>
      </c>
      <c r="J888">
        <v>0.98245400000000005</v>
      </c>
      <c r="L888">
        <v>6.829E-3</v>
      </c>
    </row>
    <row r="889" spans="1:12" x14ac:dyDescent="0.2">
      <c r="A889">
        <v>0.96254300000000004</v>
      </c>
      <c r="B889">
        <v>0.98472999999999999</v>
      </c>
      <c r="C889">
        <v>0.99609400000000003</v>
      </c>
      <c r="D889">
        <v>0.97900200000000004</v>
      </c>
      <c r="E889">
        <v>0.97684000000000004</v>
      </c>
      <c r="F889">
        <v>0.95637099999999997</v>
      </c>
      <c r="G889">
        <v>1.0068630000000001</v>
      </c>
      <c r="H889">
        <v>1.0068630000000001</v>
      </c>
      <c r="I889">
        <v>1.006864</v>
      </c>
      <c r="J889">
        <v>1.006864</v>
      </c>
      <c r="L889">
        <v>1.077E-2</v>
      </c>
    </row>
    <row r="890" spans="1:12" x14ac:dyDescent="0.2">
      <c r="A890">
        <v>0.94969700000000001</v>
      </c>
      <c r="B890">
        <v>0.97675400000000001</v>
      </c>
      <c r="C890">
        <v>0.98223099999999997</v>
      </c>
      <c r="D890">
        <v>0.97130000000000005</v>
      </c>
      <c r="E890">
        <v>0.95885900000000002</v>
      </c>
      <c r="F890">
        <v>0.94235400000000002</v>
      </c>
      <c r="G890">
        <v>0.99289700000000003</v>
      </c>
      <c r="H890">
        <v>0.99289700000000003</v>
      </c>
      <c r="I890">
        <v>0.99289700000000003</v>
      </c>
      <c r="J890">
        <v>0.99289700000000003</v>
      </c>
      <c r="L890">
        <v>1.0666E-2</v>
      </c>
    </row>
    <row r="891" spans="1:12" x14ac:dyDescent="0.2">
      <c r="A891">
        <v>0.96055599999999997</v>
      </c>
      <c r="B891">
        <v>0.98875100000000005</v>
      </c>
      <c r="C891">
        <v>0.99239299999999997</v>
      </c>
      <c r="D891">
        <v>0.98029200000000005</v>
      </c>
      <c r="E891">
        <v>0.97018199999999999</v>
      </c>
      <c r="F891">
        <v>0.95036500000000002</v>
      </c>
      <c r="G891">
        <v>1.0052209999999999</v>
      </c>
      <c r="H891">
        <v>1.0052209999999999</v>
      </c>
      <c r="I891">
        <v>1.00522</v>
      </c>
      <c r="J891">
        <v>1.00522</v>
      </c>
      <c r="L891">
        <v>1.2827E-2</v>
      </c>
    </row>
    <row r="892" spans="1:12" x14ac:dyDescent="0.2">
      <c r="A892">
        <v>0.95707500000000001</v>
      </c>
      <c r="B892">
        <v>0.97852600000000001</v>
      </c>
      <c r="C892">
        <v>0.98753599999999997</v>
      </c>
      <c r="D892">
        <v>0.97530099999999997</v>
      </c>
      <c r="E892">
        <v>0.96569899999999997</v>
      </c>
      <c r="F892">
        <v>0.93804900000000002</v>
      </c>
      <c r="G892">
        <v>1.0006139999999999</v>
      </c>
      <c r="H892">
        <v>1.0006139999999999</v>
      </c>
      <c r="I892">
        <v>1.000613</v>
      </c>
      <c r="J892">
        <v>1.000613</v>
      </c>
      <c r="L892">
        <v>1.3077E-2</v>
      </c>
    </row>
    <row r="893" spans="1:12" x14ac:dyDescent="0.2">
      <c r="A893">
        <v>0.87747399999999998</v>
      </c>
      <c r="B893">
        <v>0.88849900000000004</v>
      </c>
      <c r="C893">
        <v>0.92587399999999997</v>
      </c>
      <c r="D893">
        <v>0.87662499999999999</v>
      </c>
      <c r="E893">
        <v>0.90488299999999999</v>
      </c>
      <c r="F893">
        <v>0.83064300000000002</v>
      </c>
      <c r="G893">
        <v>0.94819699999999996</v>
      </c>
      <c r="H893">
        <v>0.94819699999999996</v>
      </c>
      <c r="I893">
        <v>0.94819600000000004</v>
      </c>
      <c r="J893">
        <v>0.94819600000000004</v>
      </c>
      <c r="L893">
        <v>2.2322000000000002E-2</v>
      </c>
    </row>
    <row r="894" spans="1:12" x14ac:dyDescent="0.2">
      <c r="A894">
        <v>0.93537300000000001</v>
      </c>
      <c r="B894">
        <v>0.93862699999999999</v>
      </c>
      <c r="C894">
        <v>0.98365999999999998</v>
      </c>
      <c r="D894">
        <v>0.92976400000000003</v>
      </c>
      <c r="E894">
        <v>0.96077999999999997</v>
      </c>
      <c r="F894">
        <v>0.88166500000000003</v>
      </c>
      <c r="G894">
        <v>1.0107010000000001</v>
      </c>
      <c r="H894">
        <v>1.0107010000000001</v>
      </c>
      <c r="I894">
        <v>1.0107010000000001</v>
      </c>
      <c r="J894">
        <v>1.0107010000000001</v>
      </c>
      <c r="L894">
        <v>2.7040999999999999E-2</v>
      </c>
    </row>
    <row r="895" spans="1:12" x14ac:dyDescent="0.2">
      <c r="A895">
        <v>0.909057</v>
      </c>
      <c r="B895">
        <v>0.94379900000000005</v>
      </c>
      <c r="C895">
        <v>0.99614000000000003</v>
      </c>
      <c r="D895">
        <v>0.93852999999999998</v>
      </c>
      <c r="E895">
        <v>0.96094599999999997</v>
      </c>
      <c r="F895">
        <v>0.88412400000000002</v>
      </c>
      <c r="G895">
        <v>1.018192</v>
      </c>
      <c r="H895">
        <v>1.018192</v>
      </c>
      <c r="I895">
        <v>1.0181910000000001</v>
      </c>
      <c r="J895">
        <v>1.0181910000000001</v>
      </c>
      <c r="L895">
        <v>2.2051000000000001E-2</v>
      </c>
    </row>
    <row r="896" spans="1:12" x14ac:dyDescent="0.2">
      <c r="A896">
        <v>0.90702400000000005</v>
      </c>
      <c r="B896">
        <v>0.949376</v>
      </c>
      <c r="C896">
        <v>0.99795299999999998</v>
      </c>
      <c r="D896">
        <v>0.94454199999999999</v>
      </c>
      <c r="E896">
        <v>0.96609599999999995</v>
      </c>
      <c r="F896">
        <v>0.88276500000000002</v>
      </c>
      <c r="G896">
        <v>1.0217309999999999</v>
      </c>
      <c r="H896">
        <v>1.0217309999999999</v>
      </c>
      <c r="I896">
        <v>1.02173</v>
      </c>
      <c r="J896">
        <v>1.02173</v>
      </c>
      <c r="L896">
        <v>2.3777E-2</v>
      </c>
    </row>
    <row r="897" spans="1:12" x14ac:dyDescent="0.2">
      <c r="A897">
        <v>0.91424399999999995</v>
      </c>
      <c r="B897">
        <v>0.95841600000000005</v>
      </c>
      <c r="C897">
        <v>0.99859200000000004</v>
      </c>
      <c r="D897">
        <v>0.95109500000000002</v>
      </c>
      <c r="E897">
        <v>0.97330499999999998</v>
      </c>
      <c r="F897">
        <v>0.88884099999999999</v>
      </c>
      <c r="G897">
        <v>1.0338240000000001</v>
      </c>
      <c r="H897">
        <v>1.0338240000000001</v>
      </c>
      <c r="I897">
        <v>1.0338240000000001</v>
      </c>
      <c r="J897">
        <v>1.0338240000000001</v>
      </c>
      <c r="L897">
        <v>3.5231999999999999E-2</v>
      </c>
    </row>
    <row r="898" spans="1:12" x14ac:dyDescent="0.2">
      <c r="A898">
        <v>0.89477899999999999</v>
      </c>
      <c r="B898">
        <v>0.93435699999999999</v>
      </c>
      <c r="C898">
        <v>0.964619</v>
      </c>
      <c r="D898">
        <v>0.93051300000000003</v>
      </c>
      <c r="E898">
        <v>0.94792500000000002</v>
      </c>
      <c r="F898">
        <v>0.87123399999999995</v>
      </c>
      <c r="G898">
        <v>1.017115</v>
      </c>
      <c r="H898">
        <v>1.017115</v>
      </c>
      <c r="I898">
        <v>1.017115</v>
      </c>
      <c r="J898">
        <v>1.017115</v>
      </c>
      <c r="L898">
        <v>5.2496000000000001E-2</v>
      </c>
    </row>
    <row r="899" spans="1:12" x14ac:dyDescent="0.2">
      <c r="A899">
        <v>0.89528300000000005</v>
      </c>
      <c r="B899">
        <v>0.93152400000000002</v>
      </c>
      <c r="C899">
        <v>0.97114900000000004</v>
      </c>
      <c r="D899">
        <v>0.92811600000000005</v>
      </c>
      <c r="E899">
        <v>0.94455500000000003</v>
      </c>
      <c r="F899">
        <v>0.86726499999999995</v>
      </c>
      <c r="G899">
        <v>1.019533</v>
      </c>
      <c r="H899">
        <v>1.019533</v>
      </c>
      <c r="I899">
        <v>1.019533</v>
      </c>
      <c r="J899">
        <v>1.019533</v>
      </c>
      <c r="L899">
        <v>4.8384000000000003E-2</v>
      </c>
    </row>
    <row r="900" spans="1:12" x14ac:dyDescent="0.2">
      <c r="A900">
        <v>0.91261499999999995</v>
      </c>
      <c r="B900">
        <v>0.94604999999999995</v>
      </c>
      <c r="C900">
        <v>0.98139699999999996</v>
      </c>
      <c r="D900">
        <v>0.941913</v>
      </c>
      <c r="E900">
        <v>0.96018999999999999</v>
      </c>
      <c r="F900">
        <v>0.87923499999999999</v>
      </c>
      <c r="G900">
        <v>1.0394699999999999</v>
      </c>
      <c r="H900">
        <v>1.0394699999999999</v>
      </c>
      <c r="I900">
        <v>1.0394699999999999</v>
      </c>
      <c r="J900">
        <v>1.0394699999999999</v>
      </c>
      <c r="L900">
        <v>5.8073E-2</v>
      </c>
    </row>
    <row r="901" spans="1:12" x14ac:dyDescent="0.2">
      <c r="A901">
        <v>0.90794399999999997</v>
      </c>
      <c r="B901">
        <v>0.93539600000000001</v>
      </c>
      <c r="C901">
        <v>0.970001</v>
      </c>
      <c r="D901">
        <v>0.92235800000000001</v>
      </c>
      <c r="E901">
        <v>0.94365399999999999</v>
      </c>
      <c r="F901">
        <v>0.87232900000000002</v>
      </c>
      <c r="G901">
        <v>1.0324690000000001</v>
      </c>
      <c r="H901">
        <v>1.0324690000000001</v>
      </c>
      <c r="I901">
        <v>1.0324690000000001</v>
      </c>
      <c r="J901">
        <v>1.0324690000000001</v>
      </c>
      <c r="L901">
        <v>6.2468000000000003E-2</v>
      </c>
    </row>
    <row r="902" spans="1:12" x14ac:dyDescent="0.2">
      <c r="A902">
        <v>0.90233200000000002</v>
      </c>
      <c r="B902">
        <v>0.93626699999999996</v>
      </c>
      <c r="C902">
        <v>0.97545800000000005</v>
      </c>
      <c r="D902">
        <v>0.931334</v>
      </c>
      <c r="E902">
        <v>0.93806500000000004</v>
      </c>
      <c r="F902">
        <v>0.88155899999999998</v>
      </c>
      <c r="G902">
        <v>1.044014</v>
      </c>
      <c r="H902">
        <v>1.044014</v>
      </c>
      <c r="I902">
        <v>1.044014</v>
      </c>
      <c r="J902">
        <v>1.044014</v>
      </c>
      <c r="L902">
        <v>6.8556000000000006E-2</v>
      </c>
    </row>
    <row r="903" spans="1:12" x14ac:dyDescent="0.2">
      <c r="A903">
        <v>0.88739100000000004</v>
      </c>
      <c r="B903">
        <v>0.91946600000000001</v>
      </c>
      <c r="C903">
        <v>0.96953400000000001</v>
      </c>
      <c r="D903">
        <v>0.92367699999999997</v>
      </c>
      <c r="E903">
        <v>0.91688700000000001</v>
      </c>
      <c r="F903">
        <v>0.84963599999999995</v>
      </c>
      <c r="G903">
        <v>1.041639</v>
      </c>
      <c r="H903">
        <v>1.041639</v>
      </c>
      <c r="I903">
        <v>1.041639</v>
      </c>
      <c r="J903">
        <v>1.041639</v>
      </c>
      <c r="L903">
        <v>7.2105000000000002E-2</v>
      </c>
    </row>
    <row r="904" spans="1:12" x14ac:dyDescent="0.2">
      <c r="A904">
        <v>0.89233300000000004</v>
      </c>
      <c r="B904">
        <v>0.92409300000000005</v>
      </c>
      <c r="C904">
        <v>0.97696899999999998</v>
      </c>
      <c r="D904">
        <v>0.92494699999999996</v>
      </c>
      <c r="E904">
        <v>0.92910700000000002</v>
      </c>
      <c r="F904">
        <v>0.85152799999999995</v>
      </c>
      <c r="G904">
        <v>1.0567089999999999</v>
      </c>
      <c r="H904">
        <v>1.0567089999999999</v>
      </c>
      <c r="I904">
        <v>1.0567089999999999</v>
      </c>
      <c r="J904">
        <v>1.0567089999999999</v>
      </c>
      <c r="L904">
        <v>7.9740000000000005E-2</v>
      </c>
    </row>
    <row r="905" spans="1:12" x14ac:dyDescent="0.2">
      <c r="A905">
        <v>0.87975800000000004</v>
      </c>
      <c r="B905">
        <v>0.91222400000000003</v>
      </c>
      <c r="C905">
        <v>0.96857199999999999</v>
      </c>
      <c r="D905">
        <v>0.91605700000000001</v>
      </c>
      <c r="E905">
        <v>0.91429000000000005</v>
      </c>
      <c r="F905">
        <v>0.84461200000000003</v>
      </c>
      <c r="G905">
        <v>1.044392</v>
      </c>
      <c r="H905">
        <v>1.044392</v>
      </c>
      <c r="I905">
        <v>1.044392</v>
      </c>
      <c r="J905">
        <v>1.044392</v>
      </c>
      <c r="L905">
        <v>7.5819999999999999E-2</v>
      </c>
    </row>
    <row r="906" spans="1:12" x14ac:dyDescent="0.2">
      <c r="A906">
        <v>0.87187000000000003</v>
      </c>
      <c r="B906">
        <v>0.91391800000000001</v>
      </c>
      <c r="C906">
        <v>0.967893</v>
      </c>
      <c r="D906">
        <v>0.91576999999999997</v>
      </c>
      <c r="E906">
        <v>0.90765099999999999</v>
      </c>
      <c r="F906">
        <v>0.84488399999999997</v>
      </c>
      <c r="G906">
        <v>1.048826</v>
      </c>
      <c r="H906">
        <v>1.048826</v>
      </c>
      <c r="I906">
        <v>1.048826</v>
      </c>
      <c r="J906">
        <v>1.048826</v>
      </c>
      <c r="L906">
        <v>8.0933000000000005E-2</v>
      </c>
    </row>
    <row r="907" spans="1:12" x14ac:dyDescent="0.2">
      <c r="A907">
        <v>0.88042100000000001</v>
      </c>
      <c r="B907">
        <v>0.93175300000000005</v>
      </c>
      <c r="C907">
        <v>0.98389499999999996</v>
      </c>
      <c r="D907">
        <v>0.92708999999999997</v>
      </c>
      <c r="E907">
        <v>0.91691500000000004</v>
      </c>
      <c r="F907">
        <v>0.85760700000000001</v>
      </c>
      <c r="G907">
        <v>1.0735110000000001</v>
      </c>
      <c r="H907">
        <v>1.0735110000000001</v>
      </c>
      <c r="I907">
        <v>1.0735110000000001</v>
      </c>
      <c r="J907">
        <v>1.0735110000000001</v>
      </c>
      <c r="L907">
        <v>8.9616000000000001E-2</v>
      </c>
    </row>
    <row r="908" spans="1:12" x14ac:dyDescent="0.2">
      <c r="A908">
        <v>0.87398399999999998</v>
      </c>
      <c r="B908">
        <v>0.92769199999999996</v>
      </c>
      <c r="C908">
        <v>0.97920600000000002</v>
      </c>
      <c r="D908">
        <v>0.91946600000000001</v>
      </c>
      <c r="E908">
        <v>0.91256899999999996</v>
      </c>
      <c r="F908">
        <v>0.85894800000000004</v>
      </c>
      <c r="G908">
        <v>1.0780590000000001</v>
      </c>
      <c r="H908">
        <v>1.0780590000000001</v>
      </c>
      <c r="I908">
        <v>1.0780590000000001</v>
      </c>
      <c r="J908">
        <v>1.0780590000000001</v>
      </c>
      <c r="L908">
        <v>9.8852999999999996E-2</v>
      </c>
    </row>
    <row r="909" spans="1:12" x14ac:dyDescent="0.2">
      <c r="A909">
        <v>0.83211900000000005</v>
      </c>
      <c r="B909">
        <v>0.87331300000000001</v>
      </c>
      <c r="C909">
        <v>0.93681000000000003</v>
      </c>
      <c r="D909">
        <v>0.87283299999999997</v>
      </c>
      <c r="E909">
        <v>0.853572</v>
      </c>
      <c r="F909">
        <v>0.80256400000000006</v>
      </c>
      <c r="G909">
        <v>1.0125409999999999</v>
      </c>
      <c r="H909">
        <v>1.0125409999999999</v>
      </c>
      <c r="I909">
        <v>1.0125409999999999</v>
      </c>
      <c r="J909">
        <v>1.0125409999999999</v>
      </c>
      <c r="L909">
        <v>7.5731000000000007E-2</v>
      </c>
    </row>
    <row r="910" spans="1:12" x14ac:dyDescent="0.2">
      <c r="A910">
        <v>0.86162300000000003</v>
      </c>
      <c r="B910">
        <v>0.89949800000000002</v>
      </c>
      <c r="C910">
        <v>0.96899100000000005</v>
      </c>
      <c r="D910">
        <v>0.89821499999999999</v>
      </c>
      <c r="E910">
        <v>0.88755700000000004</v>
      </c>
      <c r="F910">
        <v>0.82956399999999997</v>
      </c>
      <c r="G910">
        <v>1.030491</v>
      </c>
      <c r="H910">
        <v>1.030491</v>
      </c>
      <c r="I910">
        <v>1.0304899999999999</v>
      </c>
      <c r="J910">
        <v>1.0304899999999999</v>
      </c>
      <c r="L910">
        <v>6.1498999999999998E-2</v>
      </c>
    </row>
    <row r="911" spans="1:12" x14ac:dyDescent="0.2">
      <c r="A911">
        <v>0.85931000000000002</v>
      </c>
      <c r="B911">
        <v>0.89955200000000002</v>
      </c>
      <c r="C911">
        <v>0.95739300000000005</v>
      </c>
      <c r="D911">
        <v>0.88896299999999995</v>
      </c>
      <c r="E911">
        <v>0.84771600000000003</v>
      </c>
      <c r="F911">
        <v>0.83212200000000003</v>
      </c>
      <c r="G911">
        <v>1.0290159999999999</v>
      </c>
      <c r="H911">
        <v>1.0290159999999999</v>
      </c>
      <c r="I911">
        <v>1.0290159999999999</v>
      </c>
      <c r="J911">
        <v>1.0290159999999999</v>
      </c>
      <c r="L911">
        <v>7.1623000000000006E-2</v>
      </c>
    </row>
    <row r="912" spans="1:12" x14ac:dyDescent="0.2">
      <c r="A912">
        <v>0.86734299999999998</v>
      </c>
      <c r="B912">
        <v>0.89883999999999997</v>
      </c>
      <c r="C912">
        <v>0.96249399999999996</v>
      </c>
      <c r="D912">
        <v>0.89046400000000003</v>
      </c>
      <c r="E912">
        <v>0.84936500000000004</v>
      </c>
      <c r="F912">
        <v>0.83430899999999997</v>
      </c>
      <c r="G912">
        <v>1.038427</v>
      </c>
      <c r="H912">
        <v>1.038427</v>
      </c>
      <c r="I912">
        <v>1.0384260000000001</v>
      </c>
      <c r="J912">
        <v>1.0384260000000001</v>
      </c>
      <c r="L912">
        <v>7.5931999999999999E-2</v>
      </c>
    </row>
    <row r="913" spans="1:12" x14ac:dyDescent="0.2">
      <c r="A913">
        <v>0.89539400000000002</v>
      </c>
      <c r="B913">
        <v>0.93114300000000005</v>
      </c>
      <c r="C913">
        <v>0.99466699999999997</v>
      </c>
      <c r="D913">
        <v>0.920852</v>
      </c>
      <c r="E913">
        <v>0.88160400000000005</v>
      </c>
      <c r="F913">
        <v>0.866178</v>
      </c>
      <c r="G913">
        <v>1.081051</v>
      </c>
      <c r="H913">
        <v>1.081051</v>
      </c>
      <c r="I913">
        <v>1.081051</v>
      </c>
      <c r="J913">
        <v>1.081051</v>
      </c>
      <c r="L913">
        <v>8.6384000000000002E-2</v>
      </c>
    </row>
    <row r="914" spans="1:12" x14ac:dyDescent="0.2">
      <c r="A914">
        <v>0.88173800000000002</v>
      </c>
      <c r="B914">
        <v>0.92379599999999995</v>
      </c>
      <c r="C914">
        <v>0.98416099999999995</v>
      </c>
      <c r="D914">
        <v>0.90890300000000002</v>
      </c>
      <c r="E914">
        <v>0.86380299999999999</v>
      </c>
      <c r="F914">
        <v>0.86180500000000004</v>
      </c>
      <c r="G914">
        <v>1.076211</v>
      </c>
      <c r="H914">
        <v>1.076211</v>
      </c>
      <c r="I914">
        <v>1.0762100000000001</v>
      </c>
      <c r="J914">
        <v>1.0762100000000001</v>
      </c>
      <c r="L914">
        <v>9.2049000000000006E-2</v>
      </c>
    </row>
    <row r="915" spans="1:12" x14ac:dyDescent="0.2">
      <c r="A915">
        <v>0.88504899999999997</v>
      </c>
      <c r="B915">
        <v>0.93301999999999996</v>
      </c>
      <c r="C915">
        <v>0.98442499999999999</v>
      </c>
      <c r="D915">
        <v>0.91838799999999998</v>
      </c>
      <c r="E915">
        <v>0.87248099999999995</v>
      </c>
      <c r="F915">
        <v>0.86985100000000004</v>
      </c>
      <c r="G915">
        <v>1.083774</v>
      </c>
      <c r="H915">
        <v>1.083774</v>
      </c>
      <c r="I915">
        <v>1.083774</v>
      </c>
      <c r="J915">
        <v>1.083774</v>
      </c>
      <c r="L915">
        <v>9.9349000000000007E-2</v>
      </c>
    </row>
    <row r="916" spans="1:12" x14ac:dyDescent="0.2">
      <c r="A916">
        <v>0.87771900000000003</v>
      </c>
      <c r="B916">
        <v>0.92960500000000001</v>
      </c>
      <c r="C916">
        <v>0.97958400000000001</v>
      </c>
      <c r="D916">
        <v>0.91253700000000004</v>
      </c>
      <c r="E916">
        <v>0.86653500000000006</v>
      </c>
      <c r="F916">
        <v>0.86605900000000002</v>
      </c>
      <c r="G916">
        <v>1.0794969999999999</v>
      </c>
      <c r="H916">
        <v>1.0794969999999999</v>
      </c>
      <c r="I916">
        <v>1.079496</v>
      </c>
      <c r="J916">
        <v>1.079496</v>
      </c>
      <c r="L916">
        <v>9.9912000000000001E-2</v>
      </c>
    </row>
    <row r="917" spans="1:12" x14ac:dyDescent="0.2">
      <c r="A917">
        <v>0.86214599999999997</v>
      </c>
      <c r="B917">
        <v>0.92521900000000001</v>
      </c>
      <c r="C917">
        <v>0.96209800000000001</v>
      </c>
      <c r="D917">
        <v>0.90945100000000001</v>
      </c>
      <c r="E917">
        <v>0.853738</v>
      </c>
      <c r="F917">
        <v>0.85920300000000005</v>
      </c>
      <c r="G917">
        <v>1.0802609999999999</v>
      </c>
      <c r="H917">
        <v>1.0802609999999999</v>
      </c>
      <c r="I917">
        <v>1.0802609999999999</v>
      </c>
      <c r="J917">
        <v>1.0802609999999999</v>
      </c>
      <c r="L917">
        <v>0.118163</v>
      </c>
    </row>
    <row r="918" spans="1:12" x14ac:dyDescent="0.2">
      <c r="A918">
        <v>0.84229100000000001</v>
      </c>
      <c r="B918">
        <v>0.89246000000000003</v>
      </c>
      <c r="C918">
        <v>0.93325899999999995</v>
      </c>
      <c r="D918">
        <v>0.88584799999999997</v>
      </c>
      <c r="E918">
        <v>0.82645100000000005</v>
      </c>
      <c r="F918">
        <v>0.83063699999999996</v>
      </c>
      <c r="G918">
        <v>1.0511200000000001</v>
      </c>
      <c r="H918">
        <v>1.0511200000000001</v>
      </c>
      <c r="I918">
        <v>1.0511200000000001</v>
      </c>
      <c r="J918">
        <v>1.0511200000000001</v>
      </c>
      <c r="L918">
        <v>0.11786099999999999</v>
      </c>
    </row>
    <row r="919" spans="1:12" x14ac:dyDescent="0.2">
      <c r="A919">
        <v>0.86310299999999995</v>
      </c>
      <c r="B919">
        <v>0.91206500000000001</v>
      </c>
      <c r="C919">
        <v>0.95748200000000006</v>
      </c>
      <c r="D919">
        <v>0.90763199999999999</v>
      </c>
      <c r="E919">
        <v>0.84490399999999999</v>
      </c>
      <c r="F919">
        <v>0.84225799999999995</v>
      </c>
      <c r="G919">
        <v>1.088911</v>
      </c>
      <c r="H919">
        <v>1.088911</v>
      </c>
      <c r="I919">
        <v>1.088911</v>
      </c>
      <c r="J919">
        <v>1.088911</v>
      </c>
      <c r="L919">
        <v>0.13142899999999999</v>
      </c>
    </row>
    <row r="920" spans="1:12" x14ac:dyDescent="0.2">
      <c r="A920">
        <v>0.81152199999999997</v>
      </c>
      <c r="B920">
        <v>0.88212599999999997</v>
      </c>
      <c r="C920">
        <v>0.88701300000000005</v>
      </c>
      <c r="D920">
        <v>0.85236900000000004</v>
      </c>
      <c r="E920">
        <v>0.79614799999999997</v>
      </c>
      <c r="F920">
        <v>0.80314799999999997</v>
      </c>
      <c r="G920">
        <v>1.005533</v>
      </c>
      <c r="H920">
        <v>1.005533</v>
      </c>
      <c r="I920">
        <v>1.005533</v>
      </c>
      <c r="J920">
        <v>1.005533</v>
      </c>
      <c r="L920">
        <v>0.11852</v>
      </c>
    </row>
    <row r="921" spans="1:12" x14ac:dyDescent="0.2">
      <c r="A921">
        <v>0.86718300000000004</v>
      </c>
      <c r="B921">
        <v>0.93096699999999999</v>
      </c>
      <c r="C921">
        <v>0.94855</v>
      </c>
      <c r="D921">
        <v>0.90890199999999999</v>
      </c>
      <c r="E921">
        <v>0.84218499999999996</v>
      </c>
      <c r="F921">
        <v>0.85952700000000004</v>
      </c>
      <c r="G921">
        <v>1.0699970000000001</v>
      </c>
      <c r="H921">
        <v>1.0699970000000001</v>
      </c>
      <c r="I921">
        <v>1.0699970000000001</v>
      </c>
      <c r="J921">
        <v>1.0699970000000001</v>
      </c>
      <c r="L921">
        <v>0.121447</v>
      </c>
    </row>
    <row r="922" spans="1:12" x14ac:dyDescent="0.2">
      <c r="A922">
        <v>0.88044699999999998</v>
      </c>
      <c r="B922">
        <v>0.94530099999999995</v>
      </c>
      <c r="C922">
        <v>0.96109800000000001</v>
      </c>
      <c r="D922">
        <v>0.91956800000000005</v>
      </c>
      <c r="E922">
        <v>0.84912600000000005</v>
      </c>
      <c r="F922">
        <v>0.87531000000000003</v>
      </c>
      <c r="G922">
        <v>1.0889949999999999</v>
      </c>
      <c r="H922">
        <v>1.0889949999999999</v>
      </c>
      <c r="I922">
        <v>1.0889949999999999</v>
      </c>
      <c r="J922">
        <v>1.0889949999999999</v>
      </c>
      <c r="L922">
        <v>0.12789700000000001</v>
      </c>
    </row>
    <row r="923" spans="1:12" x14ac:dyDescent="0.2">
      <c r="A923">
        <v>0.87681900000000002</v>
      </c>
      <c r="B923">
        <v>0.94121500000000002</v>
      </c>
      <c r="C923">
        <v>0.95587100000000003</v>
      </c>
      <c r="D923">
        <v>0.91411299999999995</v>
      </c>
      <c r="E923">
        <v>0.841951</v>
      </c>
      <c r="F923">
        <v>0.86915399999999998</v>
      </c>
      <c r="G923">
        <v>1.0884959999999999</v>
      </c>
      <c r="H923">
        <v>1.0884959999999999</v>
      </c>
      <c r="I923">
        <v>1.0884959999999999</v>
      </c>
      <c r="J923">
        <v>1.0884959999999999</v>
      </c>
      <c r="L923">
        <v>0.13262499999999999</v>
      </c>
    </row>
    <row r="924" spans="1:12" x14ac:dyDescent="0.2">
      <c r="A924">
        <v>0.87256299999999998</v>
      </c>
      <c r="B924">
        <v>0.93686499999999995</v>
      </c>
      <c r="C924">
        <v>0.94584900000000005</v>
      </c>
      <c r="D924">
        <v>0.91191299999999997</v>
      </c>
      <c r="E924">
        <v>0.83285200000000004</v>
      </c>
      <c r="F924">
        <v>0.84831400000000001</v>
      </c>
      <c r="G924">
        <v>1.0864370000000001</v>
      </c>
      <c r="H924">
        <v>1.0864370000000001</v>
      </c>
      <c r="I924">
        <v>1.0864370000000001</v>
      </c>
      <c r="J924">
        <v>1.0864370000000001</v>
      </c>
      <c r="L924">
        <v>0.14058799999999999</v>
      </c>
    </row>
    <row r="925" spans="1:12" x14ac:dyDescent="0.2">
      <c r="A925">
        <v>0.86500200000000005</v>
      </c>
      <c r="B925">
        <v>0.90214399999999995</v>
      </c>
      <c r="C925">
        <v>0.93222799999999995</v>
      </c>
      <c r="D925">
        <v>0.89531700000000003</v>
      </c>
      <c r="E925">
        <v>0.80601199999999995</v>
      </c>
      <c r="F925">
        <v>0.83245599999999997</v>
      </c>
      <c r="G925">
        <v>1.0735669999999999</v>
      </c>
      <c r="H925">
        <v>1.0735669999999999</v>
      </c>
      <c r="I925">
        <v>1.0735669999999999</v>
      </c>
      <c r="J925">
        <v>1.0735669999999999</v>
      </c>
      <c r="L925">
        <v>0.14133899999999999</v>
      </c>
    </row>
    <row r="926" spans="1:12" x14ac:dyDescent="0.2">
      <c r="A926">
        <v>0.854653</v>
      </c>
      <c r="B926">
        <v>0.88775099999999996</v>
      </c>
      <c r="C926">
        <v>0.91808299999999998</v>
      </c>
      <c r="D926">
        <v>0.885162</v>
      </c>
      <c r="E926">
        <v>0.79548600000000003</v>
      </c>
      <c r="F926">
        <v>0.820052</v>
      </c>
      <c r="G926">
        <v>1.0360469999999999</v>
      </c>
      <c r="H926">
        <v>1.0360469999999999</v>
      </c>
      <c r="I926">
        <v>1.0360469999999999</v>
      </c>
      <c r="J926">
        <v>1.0360469999999999</v>
      </c>
      <c r="L926">
        <v>0.117964</v>
      </c>
    </row>
    <row r="927" spans="1:12" x14ac:dyDescent="0.2">
      <c r="A927">
        <v>0.88903900000000002</v>
      </c>
      <c r="B927">
        <v>0.92603999999999997</v>
      </c>
      <c r="C927">
        <v>0.95240999999999998</v>
      </c>
      <c r="D927">
        <v>0.92706599999999995</v>
      </c>
      <c r="E927">
        <v>0.83270599999999995</v>
      </c>
      <c r="F927">
        <v>0.85707299999999997</v>
      </c>
      <c r="G927">
        <v>1.089129</v>
      </c>
      <c r="H927">
        <v>1.089129</v>
      </c>
      <c r="I927">
        <v>1.089129</v>
      </c>
      <c r="J927">
        <v>1.089129</v>
      </c>
      <c r="L927">
        <v>0.13671900000000001</v>
      </c>
    </row>
    <row r="928" spans="1:12" x14ac:dyDescent="0.2">
      <c r="A928">
        <v>0.86997599999999997</v>
      </c>
      <c r="B928">
        <v>0.89680099999999996</v>
      </c>
      <c r="C928">
        <v>0.92253499999999999</v>
      </c>
      <c r="D928">
        <v>0.89802599999999999</v>
      </c>
      <c r="E928">
        <v>0.807473</v>
      </c>
      <c r="F928">
        <v>0.83073900000000001</v>
      </c>
      <c r="G928">
        <v>1.0683769999999999</v>
      </c>
      <c r="H928">
        <v>1.0683769999999999</v>
      </c>
      <c r="I928">
        <v>1.0683769999999999</v>
      </c>
      <c r="J928">
        <v>1.0683769999999999</v>
      </c>
      <c r="L928">
        <v>0.145842</v>
      </c>
    </row>
    <row r="929" spans="1:12" x14ac:dyDescent="0.2">
      <c r="A929">
        <v>0.89707700000000001</v>
      </c>
      <c r="B929">
        <v>0.92196299999999998</v>
      </c>
      <c r="C929">
        <v>0.94699800000000001</v>
      </c>
      <c r="D929">
        <v>0.92628900000000003</v>
      </c>
      <c r="E929">
        <v>0.83207900000000001</v>
      </c>
      <c r="F929">
        <v>0.85229200000000005</v>
      </c>
      <c r="G929">
        <v>1.1028210000000001</v>
      </c>
      <c r="H929">
        <v>1.1028210000000001</v>
      </c>
      <c r="I929">
        <v>1.1028210000000001</v>
      </c>
      <c r="J929">
        <v>1.1028210000000001</v>
      </c>
      <c r="L929">
        <v>0.15582299999999999</v>
      </c>
    </row>
    <row r="930" spans="1:12" x14ac:dyDescent="0.2">
      <c r="A930">
        <v>0.89843600000000001</v>
      </c>
      <c r="B930">
        <v>0.92403800000000003</v>
      </c>
      <c r="C930">
        <v>0.95030400000000004</v>
      </c>
      <c r="D930">
        <v>0.92986199999999997</v>
      </c>
      <c r="E930">
        <v>0.82643299999999997</v>
      </c>
      <c r="F930">
        <v>0.85255199999999998</v>
      </c>
      <c r="G930">
        <v>1.109391</v>
      </c>
      <c r="H930">
        <v>1.109391</v>
      </c>
      <c r="I930">
        <v>1.109391</v>
      </c>
      <c r="J930">
        <v>1.109391</v>
      </c>
      <c r="L930">
        <v>0.15908700000000001</v>
      </c>
    </row>
    <row r="931" spans="1:12" x14ac:dyDescent="0.2">
      <c r="A931">
        <v>0.85175999999999996</v>
      </c>
      <c r="B931">
        <v>0.870421</v>
      </c>
      <c r="C931">
        <v>0.90940600000000005</v>
      </c>
      <c r="D931">
        <v>0.88271200000000005</v>
      </c>
      <c r="E931">
        <v>0.78903900000000005</v>
      </c>
      <c r="F931">
        <v>0.80210099999999995</v>
      </c>
      <c r="G931">
        <v>1.052727</v>
      </c>
      <c r="H931">
        <v>1.052727</v>
      </c>
      <c r="I931">
        <v>1.052727</v>
      </c>
      <c r="J931">
        <v>1.052727</v>
      </c>
      <c r="L931">
        <v>0.143321</v>
      </c>
    </row>
    <row r="932" spans="1:12" x14ac:dyDescent="0.2">
      <c r="A932">
        <v>0.87368599999999996</v>
      </c>
      <c r="B932">
        <v>0.89379799999999998</v>
      </c>
      <c r="C932">
        <v>0.93240500000000004</v>
      </c>
      <c r="D932">
        <v>0.90483899999999995</v>
      </c>
      <c r="E932">
        <v>0.79908800000000002</v>
      </c>
      <c r="F932">
        <v>0.818245</v>
      </c>
      <c r="G932">
        <v>1.086279</v>
      </c>
      <c r="H932">
        <v>1.086279</v>
      </c>
      <c r="I932">
        <v>1.086279</v>
      </c>
      <c r="J932">
        <v>1.086279</v>
      </c>
      <c r="L932">
        <v>0.15387400000000001</v>
      </c>
    </row>
    <row r="933" spans="1:12" x14ac:dyDescent="0.2">
      <c r="A933">
        <v>0.88616499999999998</v>
      </c>
      <c r="B933">
        <v>0.91091100000000003</v>
      </c>
      <c r="C933">
        <v>0.94387200000000004</v>
      </c>
      <c r="D933">
        <v>0.91774800000000001</v>
      </c>
      <c r="E933">
        <v>0.81056600000000001</v>
      </c>
      <c r="F933">
        <v>0.83043500000000003</v>
      </c>
      <c r="G933">
        <v>1.109097</v>
      </c>
      <c r="H933">
        <v>1.109097</v>
      </c>
      <c r="I933">
        <v>1.1090979999999999</v>
      </c>
      <c r="J933">
        <v>1.1090979999999999</v>
      </c>
      <c r="L933">
        <v>0.16522600000000001</v>
      </c>
    </row>
    <row r="934" spans="1:12" x14ac:dyDescent="0.2">
      <c r="A934">
        <v>0.87015500000000001</v>
      </c>
      <c r="B934">
        <v>0.90765499999999999</v>
      </c>
      <c r="C934">
        <v>0.93707300000000004</v>
      </c>
      <c r="D934">
        <v>0.903895</v>
      </c>
      <c r="E934">
        <v>0.80417700000000003</v>
      </c>
      <c r="F934">
        <v>0.82702299999999995</v>
      </c>
      <c r="G934">
        <v>1.106077</v>
      </c>
      <c r="H934">
        <v>1.106077</v>
      </c>
      <c r="I934">
        <v>1.106077</v>
      </c>
      <c r="J934">
        <v>1.106077</v>
      </c>
      <c r="L934">
        <v>0.16900399999999999</v>
      </c>
    </row>
    <row r="935" spans="1:12" x14ac:dyDescent="0.2">
      <c r="A935">
        <v>0.85964200000000002</v>
      </c>
      <c r="B935">
        <v>0.90849100000000005</v>
      </c>
      <c r="C935">
        <v>0.93971000000000005</v>
      </c>
      <c r="D935">
        <v>0.89854299999999998</v>
      </c>
      <c r="E935">
        <v>0.80423800000000001</v>
      </c>
      <c r="F935">
        <v>0.82704800000000001</v>
      </c>
      <c r="G935">
        <v>1.1114889999999999</v>
      </c>
      <c r="H935">
        <v>1.1114889999999999</v>
      </c>
      <c r="I935">
        <v>1.1114900000000001</v>
      </c>
      <c r="J935">
        <v>1.1114900000000001</v>
      </c>
      <c r="L935">
        <v>0.17177999999999999</v>
      </c>
    </row>
    <row r="936" spans="1:12" x14ac:dyDescent="0.2">
      <c r="A936">
        <v>0.84798099999999998</v>
      </c>
      <c r="B936">
        <v>0.89186100000000001</v>
      </c>
      <c r="C936">
        <v>0.93028200000000005</v>
      </c>
      <c r="D936">
        <v>0.88664699999999996</v>
      </c>
      <c r="E936">
        <v>0.79533399999999999</v>
      </c>
      <c r="F936">
        <v>0.81508499999999995</v>
      </c>
      <c r="G936">
        <v>1.097623</v>
      </c>
      <c r="H936">
        <v>1.097623</v>
      </c>
      <c r="I936">
        <v>1.097623</v>
      </c>
      <c r="J936">
        <v>1.097623</v>
      </c>
      <c r="L936">
        <v>0.16734099999999999</v>
      </c>
    </row>
    <row r="937" spans="1:12" x14ac:dyDescent="0.2">
      <c r="A937">
        <v>0.867865</v>
      </c>
      <c r="B937">
        <v>0.91919499999999998</v>
      </c>
      <c r="C937">
        <v>0.95557999999999998</v>
      </c>
      <c r="D937">
        <v>0.91083499999999995</v>
      </c>
      <c r="E937">
        <v>0.81828500000000004</v>
      </c>
      <c r="F937">
        <v>0.83017700000000005</v>
      </c>
      <c r="G937">
        <v>1.129478</v>
      </c>
      <c r="H937">
        <v>1.129478</v>
      </c>
      <c r="I937">
        <v>1.1294789999999999</v>
      </c>
      <c r="J937">
        <v>1.1294789999999999</v>
      </c>
      <c r="L937">
        <v>0.173899</v>
      </c>
    </row>
    <row r="938" spans="1:12" x14ac:dyDescent="0.2">
      <c r="A938">
        <v>0.85215700000000005</v>
      </c>
      <c r="B938">
        <v>0.90666400000000003</v>
      </c>
      <c r="C938">
        <v>0.93637499999999996</v>
      </c>
      <c r="D938">
        <v>0.89787499999999998</v>
      </c>
      <c r="E938">
        <v>0.80136799999999997</v>
      </c>
      <c r="F938">
        <v>0.81637400000000004</v>
      </c>
      <c r="G938">
        <v>1.11903</v>
      </c>
      <c r="H938">
        <v>1.11903</v>
      </c>
      <c r="I938">
        <v>1.1190310000000001</v>
      </c>
      <c r="J938">
        <v>1.1190310000000001</v>
      </c>
      <c r="L938">
        <v>0.18265600000000001</v>
      </c>
    </row>
    <row r="939" spans="1:12" x14ac:dyDescent="0.2">
      <c r="A939">
        <v>0.85367400000000004</v>
      </c>
      <c r="B939">
        <v>0.90203299999999997</v>
      </c>
      <c r="C939">
        <v>0.94460200000000005</v>
      </c>
      <c r="D939">
        <v>0.90290800000000004</v>
      </c>
      <c r="E939">
        <v>0.80337499999999995</v>
      </c>
      <c r="F939">
        <v>0.81866899999999998</v>
      </c>
      <c r="G939">
        <v>1.1244670000000001</v>
      </c>
      <c r="H939">
        <v>1.1244670000000001</v>
      </c>
      <c r="I939">
        <v>1.124468</v>
      </c>
      <c r="J939">
        <v>1.124468</v>
      </c>
      <c r="L939">
        <v>0.179866</v>
      </c>
    </row>
    <row r="940" spans="1:12" x14ac:dyDescent="0.2">
      <c r="A940">
        <v>0.85122299999999995</v>
      </c>
      <c r="B940">
        <v>0.911134</v>
      </c>
      <c r="C940">
        <v>0.95356200000000002</v>
      </c>
      <c r="D940">
        <v>0.91113500000000003</v>
      </c>
      <c r="E940">
        <v>0.799709</v>
      </c>
      <c r="F940">
        <v>0.81800099999999998</v>
      </c>
      <c r="G940">
        <v>1.1396120000000001</v>
      </c>
      <c r="H940">
        <v>1.1396120000000001</v>
      </c>
      <c r="I940">
        <v>1.139613</v>
      </c>
      <c r="J940">
        <v>1.139613</v>
      </c>
      <c r="L940">
        <v>0.18605099999999999</v>
      </c>
    </row>
    <row r="941" spans="1:12" x14ac:dyDescent="0.2">
      <c r="A941">
        <v>0.84025399999999995</v>
      </c>
      <c r="B941">
        <v>0.90147699999999997</v>
      </c>
      <c r="C941">
        <v>0.93559000000000003</v>
      </c>
      <c r="D941">
        <v>0.89779299999999995</v>
      </c>
      <c r="E941">
        <v>0.77224599999999999</v>
      </c>
      <c r="F941">
        <v>0.80735000000000001</v>
      </c>
      <c r="G941">
        <v>1.1332660000000001</v>
      </c>
      <c r="H941">
        <v>1.1332660000000001</v>
      </c>
      <c r="I941">
        <v>1.133267</v>
      </c>
      <c r="J941">
        <v>1.133267</v>
      </c>
      <c r="L941">
        <v>0.19767699999999999</v>
      </c>
    </row>
    <row r="942" spans="1:12" x14ac:dyDescent="0.2">
      <c r="A942">
        <v>0.849159</v>
      </c>
      <c r="B942">
        <v>0.90856000000000003</v>
      </c>
      <c r="C942">
        <v>0.940303</v>
      </c>
      <c r="D942">
        <v>0.89989600000000003</v>
      </c>
      <c r="E942">
        <v>0.77589399999999997</v>
      </c>
      <c r="F942">
        <v>0.80954400000000004</v>
      </c>
      <c r="G942">
        <v>1.1472899999999999</v>
      </c>
      <c r="H942">
        <v>1.1472899999999999</v>
      </c>
      <c r="I942">
        <v>1.1472910000000001</v>
      </c>
      <c r="J942">
        <v>1.1472910000000001</v>
      </c>
      <c r="L942">
        <v>0.20698800000000001</v>
      </c>
    </row>
    <row r="943" spans="1:12" x14ac:dyDescent="0.2">
      <c r="A943">
        <v>0.85201000000000005</v>
      </c>
      <c r="B943">
        <v>0.91275600000000001</v>
      </c>
      <c r="C943">
        <v>0.94413599999999998</v>
      </c>
      <c r="D943">
        <v>0.90334400000000004</v>
      </c>
      <c r="E943">
        <v>0.78066599999999997</v>
      </c>
      <c r="F943">
        <v>0.81405000000000005</v>
      </c>
      <c r="G943">
        <v>1.1543350000000001</v>
      </c>
      <c r="H943">
        <v>1.1543350000000001</v>
      </c>
      <c r="I943">
        <v>1.154336</v>
      </c>
      <c r="J943">
        <v>1.154336</v>
      </c>
      <c r="L943">
        <v>0.2102</v>
      </c>
    </row>
    <row r="944" spans="1:12" x14ac:dyDescent="0.2">
      <c r="A944">
        <v>0.84551799999999999</v>
      </c>
      <c r="B944">
        <v>0.906227</v>
      </c>
      <c r="C944">
        <v>0.93998000000000004</v>
      </c>
      <c r="D944">
        <v>0.88606799999999997</v>
      </c>
      <c r="E944">
        <v>0.771729</v>
      </c>
      <c r="F944">
        <v>0.80352999999999997</v>
      </c>
      <c r="G944">
        <v>1.1528229999999999</v>
      </c>
      <c r="H944">
        <v>1.1528229999999999</v>
      </c>
      <c r="I944">
        <v>1.1528240000000001</v>
      </c>
      <c r="J944">
        <v>1.1528240000000001</v>
      </c>
      <c r="L944">
        <v>0.21284400000000001</v>
      </c>
    </row>
    <row r="945" spans="1:12" x14ac:dyDescent="0.2">
      <c r="A945">
        <v>0.85640000000000005</v>
      </c>
      <c r="B945">
        <v>0.918659</v>
      </c>
      <c r="C945">
        <v>0.95285600000000004</v>
      </c>
      <c r="D945">
        <v>0.89055899999999999</v>
      </c>
      <c r="E945">
        <v>0.78192200000000001</v>
      </c>
      <c r="F945">
        <v>0.81295399999999995</v>
      </c>
      <c r="G945">
        <v>1.1719390000000001</v>
      </c>
      <c r="H945">
        <v>1.1719390000000001</v>
      </c>
      <c r="I945">
        <v>1.17194</v>
      </c>
      <c r="J945">
        <v>1.17194</v>
      </c>
      <c r="L945">
        <v>0.219084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7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0.96236100000000002</v>
      </c>
      <c r="B949">
        <v>0.969248</v>
      </c>
      <c r="C949">
        <v>0.97379400000000005</v>
      </c>
      <c r="D949">
        <v>0.977769</v>
      </c>
      <c r="E949">
        <v>0.96261099999999999</v>
      </c>
      <c r="F949">
        <v>0.97859300000000005</v>
      </c>
      <c r="G949">
        <v>0.97917399999999999</v>
      </c>
      <c r="H949">
        <v>0.97917399999999999</v>
      </c>
      <c r="I949">
        <v>0.97917399999999999</v>
      </c>
      <c r="J949">
        <v>0.97917399999999999</v>
      </c>
      <c r="L949">
        <v>5.8100000000000003E-4</v>
      </c>
    </row>
    <row r="950" spans="1:12" x14ac:dyDescent="0.2">
      <c r="A950">
        <v>0.96878600000000004</v>
      </c>
      <c r="B950">
        <v>0.97694599999999998</v>
      </c>
      <c r="C950">
        <v>0.98099700000000001</v>
      </c>
      <c r="D950">
        <v>0.98476200000000003</v>
      </c>
      <c r="E950">
        <v>0.97173500000000002</v>
      </c>
      <c r="F950">
        <v>0.98729500000000003</v>
      </c>
      <c r="G950">
        <v>0.98844500000000002</v>
      </c>
      <c r="H950">
        <v>0.98844500000000002</v>
      </c>
      <c r="I950">
        <v>0.98844500000000002</v>
      </c>
      <c r="J950">
        <v>0.98844500000000002</v>
      </c>
      <c r="L950">
        <v>1.15E-3</v>
      </c>
    </row>
    <row r="951" spans="1:12" x14ac:dyDescent="0.2">
      <c r="A951">
        <v>0.95128000000000001</v>
      </c>
      <c r="B951">
        <v>0.96365699999999999</v>
      </c>
      <c r="C951">
        <v>0.96131</v>
      </c>
      <c r="D951">
        <v>0.97077999999999998</v>
      </c>
      <c r="E951">
        <v>0.95167400000000002</v>
      </c>
      <c r="F951">
        <v>0.97090900000000002</v>
      </c>
      <c r="G951">
        <v>0.97933099999999995</v>
      </c>
      <c r="H951">
        <v>0.97933099999999995</v>
      </c>
      <c r="I951">
        <v>0.97933099999999995</v>
      </c>
      <c r="J951">
        <v>0.97933099999999995</v>
      </c>
      <c r="L951">
        <v>8.4220000000000007E-3</v>
      </c>
    </row>
    <row r="952" spans="1:12" x14ac:dyDescent="0.2">
      <c r="A952">
        <v>0.89303100000000002</v>
      </c>
      <c r="B952">
        <v>0.93056700000000003</v>
      </c>
      <c r="C952">
        <v>0.88916600000000001</v>
      </c>
      <c r="D952">
        <v>0.910246</v>
      </c>
      <c r="E952">
        <v>0.89535500000000001</v>
      </c>
      <c r="F952">
        <v>0.924377</v>
      </c>
      <c r="G952">
        <v>0.90292899999999998</v>
      </c>
      <c r="H952">
        <v>0.90292899999999998</v>
      </c>
      <c r="I952">
        <v>0.90292899999999998</v>
      </c>
      <c r="J952">
        <v>0.90292899999999998</v>
      </c>
      <c r="L952">
        <v>-2.7637999999999999E-2</v>
      </c>
    </row>
    <row r="953" spans="1:12" x14ac:dyDescent="0.2">
      <c r="A953">
        <v>0.95966799999999997</v>
      </c>
      <c r="B953">
        <v>0.99382999999999999</v>
      </c>
      <c r="C953">
        <v>0.94927799999999996</v>
      </c>
      <c r="D953">
        <v>0.96278799999999998</v>
      </c>
      <c r="E953">
        <v>0.950461</v>
      </c>
      <c r="F953">
        <v>0.99062099999999997</v>
      </c>
      <c r="G953">
        <v>0.96872800000000003</v>
      </c>
      <c r="H953">
        <v>0.96872800000000003</v>
      </c>
      <c r="I953">
        <v>0.96872800000000003</v>
      </c>
      <c r="J953">
        <v>0.96872800000000003</v>
      </c>
      <c r="L953">
        <v>-2.5101999999999999E-2</v>
      </c>
    </row>
    <row r="954" spans="1:12" x14ac:dyDescent="0.2">
      <c r="A954">
        <v>0.94080299999999994</v>
      </c>
      <c r="B954">
        <v>0.96450599999999997</v>
      </c>
      <c r="C954">
        <v>0.92691100000000004</v>
      </c>
      <c r="D954">
        <v>0.93669899999999995</v>
      </c>
      <c r="E954">
        <v>0.92494299999999996</v>
      </c>
      <c r="F954">
        <v>0.96468200000000004</v>
      </c>
      <c r="G954">
        <v>0.94949399999999995</v>
      </c>
      <c r="H954">
        <v>0.94949399999999995</v>
      </c>
      <c r="I954">
        <v>0.94949399999999995</v>
      </c>
      <c r="J954">
        <v>0.94949399999999995</v>
      </c>
      <c r="L954">
        <v>-1.5188E-2</v>
      </c>
    </row>
    <row r="955" spans="1:12" x14ac:dyDescent="0.2">
      <c r="A955">
        <v>0.96174300000000001</v>
      </c>
      <c r="B955">
        <v>0.99334299999999998</v>
      </c>
      <c r="C955">
        <v>0.95205399999999996</v>
      </c>
      <c r="D955">
        <v>0.95976099999999998</v>
      </c>
      <c r="E955">
        <v>0.94078600000000001</v>
      </c>
      <c r="F955">
        <v>0.99637100000000001</v>
      </c>
      <c r="G955">
        <v>0.98124699999999998</v>
      </c>
      <c r="H955">
        <v>0.98124699999999998</v>
      </c>
      <c r="I955">
        <v>0.98124699999999998</v>
      </c>
      <c r="J955">
        <v>0.98124699999999998</v>
      </c>
      <c r="L955">
        <v>-1.5124E-2</v>
      </c>
    </row>
    <row r="956" spans="1:12" x14ac:dyDescent="0.2">
      <c r="A956">
        <v>0.92939400000000005</v>
      </c>
      <c r="B956">
        <v>0.99316199999999999</v>
      </c>
      <c r="C956">
        <v>0.95867400000000003</v>
      </c>
      <c r="D956">
        <v>0.96332499999999999</v>
      </c>
      <c r="E956">
        <v>0.93562199999999995</v>
      </c>
      <c r="F956">
        <v>0.99349299999999996</v>
      </c>
      <c r="G956">
        <v>0.98292299999999999</v>
      </c>
      <c r="H956">
        <v>0.98292299999999999</v>
      </c>
      <c r="I956">
        <v>0.98292299999999999</v>
      </c>
      <c r="J956">
        <v>0.98292299999999999</v>
      </c>
      <c r="L956">
        <v>-1.057E-2</v>
      </c>
    </row>
    <row r="957" spans="1:12" x14ac:dyDescent="0.2">
      <c r="A957">
        <v>0.94737800000000005</v>
      </c>
      <c r="B957">
        <v>1.0132270000000001</v>
      </c>
      <c r="C957">
        <v>0.97802199999999995</v>
      </c>
      <c r="D957">
        <v>0.97440099999999996</v>
      </c>
      <c r="E957">
        <v>0.95404500000000003</v>
      </c>
      <c r="F957">
        <v>1.011576</v>
      </c>
      <c r="G957">
        <v>1.0056149999999999</v>
      </c>
      <c r="H957">
        <v>1.0056149999999999</v>
      </c>
      <c r="I957">
        <v>1.0056149999999999</v>
      </c>
      <c r="J957">
        <v>1.0056149999999999</v>
      </c>
      <c r="L957">
        <v>-7.6119999999999998E-3</v>
      </c>
    </row>
    <row r="958" spans="1:12" x14ac:dyDescent="0.2">
      <c r="A958">
        <v>0.92576499999999995</v>
      </c>
      <c r="B958">
        <v>0.97786300000000004</v>
      </c>
      <c r="C958">
        <v>0.95641600000000004</v>
      </c>
      <c r="D958">
        <v>0.95015700000000003</v>
      </c>
      <c r="E958">
        <v>0.92288999999999999</v>
      </c>
      <c r="F958">
        <v>0.98998799999999998</v>
      </c>
      <c r="G958">
        <v>0.97855599999999998</v>
      </c>
      <c r="H958">
        <v>0.97855599999999998</v>
      </c>
      <c r="I958">
        <v>0.97855599999999998</v>
      </c>
      <c r="J958">
        <v>0.97855599999999998</v>
      </c>
      <c r="L958">
        <v>-1.1431999999999999E-2</v>
      </c>
    </row>
    <row r="959" spans="1:12" x14ac:dyDescent="0.2">
      <c r="A959">
        <v>0.94106100000000004</v>
      </c>
      <c r="B959">
        <v>0.99103699999999995</v>
      </c>
      <c r="C959">
        <v>0.96784899999999996</v>
      </c>
      <c r="D959">
        <v>0.96615600000000001</v>
      </c>
      <c r="E959">
        <v>0.93752100000000005</v>
      </c>
      <c r="F959">
        <v>1.0012639999999999</v>
      </c>
      <c r="G959">
        <v>0.99577400000000005</v>
      </c>
      <c r="H959">
        <v>0.99577400000000005</v>
      </c>
      <c r="I959">
        <v>0.99577400000000005</v>
      </c>
      <c r="J959">
        <v>0.99577400000000005</v>
      </c>
      <c r="L959">
        <v>-5.4900000000000001E-3</v>
      </c>
    </row>
    <row r="960" spans="1:12" x14ac:dyDescent="0.2">
      <c r="A960">
        <v>0.89510299999999998</v>
      </c>
      <c r="B960">
        <v>0.93659999999999999</v>
      </c>
      <c r="C960">
        <v>0.92923999999999995</v>
      </c>
      <c r="D960">
        <v>0.92017899999999997</v>
      </c>
      <c r="E960">
        <v>0.89804200000000001</v>
      </c>
      <c r="F960">
        <v>0.94510899999999998</v>
      </c>
      <c r="G960">
        <v>0.94801899999999995</v>
      </c>
      <c r="H960">
        <v>0.94801899999999995</v>
      </c>
      <c r="I960">
        <v>0.94801899999999995</v>
      </c>
      <c r="J960">
        <v>0.94801899999999995</v>
      </c>
      <c r="L960">
        <v>2.9099999999999998E-3</v>
      </c>
    </row>
    <row r="961" spans="1:12" x14ac:dyDescent="0.2">
      <c r="A961">
        <v>0.93808100000000005</v>
      </c>
      <c r="B961">
        <v>0.98499199999999998</v>
      </c>
      <c r="C961">
        <v>0.974881</v>
      </c>
      <c r="D961">
        <v>0.96602900000000003</v>
      </c>
      <c r="E961">
        <v>0.94628199999999996</v>
      </c>
      <c r="F961">
        <v>0.99610799999999999</v>
      </c>
      <c r="G961">
        <v>1.0019169999999999</v>
      </c>
      <c r="H961">
        <v>1.0019169999999999</v>
      </c>
      <c r="I961">
        <v>1.0019169999999999</v>
      </c>
      <c r="J961">
        <v>1.0019169999999999</v>
      </c>
      <c r="L961">
        <v>5.8089999999999999E-3</v>
      </c>
    </row>
    <row r="962" spans="1:12" x14ac:dyDescent="0.2">
      <c r="A962">
        <v>0.92276199999999997</v>
      </c>
      <c r="B962">
        <v>0.96631500000000004</v>
      </c>
      <c r="C962">
        <v>0.96012699999999995</v>
      </c>
      <c r="D962">
        <v>0.95014500000000002</v>
      </c>
      <c r="E962">
        <v>0.92866599999999999</v>
      </c>
      <c r="F962">
        <v>0.96959099999999998</v>
      </c>
      <c r="G962">
        <v>0.99637100000000001</v>
      </c>
      <c r="H962">
        <v>0.99637100000000001</v>
      </c>
      <c r="I962">
        <v>0.99637100000000001</v>
      </c>
      <c r="J962">
        <v>0.99637100000000001</v>
      </c>
      <c r="L962">
        <v>2.6780000000000002E-2</v>
      </c>
    </row>
    <row r="963" spans="1:12" x14ac:dyDescent="0.2">
      <c r="A963">
        <v>0.93234700000000004</v>
      </c>
      <c r="B963">
        <v>0.98322100000000001</v>
      </c>
      <c r="C963">
        <v>0.97365000000000002</v>
      </c>
      <c r="D963">
        <v>0.96360800000000002</v>
      </c>
      <c r="E963">
        <v>0.94327099999999997</v>
      </c>
      <c r="F963">
        <v>0.97494099999999995</v>
      </c>
      <c r="G963">
        <v>1.012203</v>
      </c>
      <c r="H963">
        <v>1.012203</v>
      </c>
      <c r="I963">
        <v>1.012203</v>
      </c>
      <c r="J963">
        <v>1.012203</v>
      </c>
      <c r="L963">
        <v>2.8982000000000001E-2</v>
      </c>
    </row>
    <row r="964" spans="1:12" x14ac:dyDescent="0.2">
      <c r="A964">
        <v>0.90771900000000005</v>
      </c>
      <c r="B964">
        <v>0.95828999999999998</v>
      </c>
      <c r="C964">
        <v>0.94751399999999997</v>
      </c>
      <c r="D964">
        <v>0.93753699999999995</v>
      </c>
      <c r="E964">
        <v>0.90671000000000002</v>
      </c>
      <c r="F964">
        <v>0.94399200000000005</v>
      </c>
      <c r="G964">
        <v>0.99135399999999996</v>
      </c>
      <c r="H964">
        <v>0.99135399999999996</v>
      </c>
      <c r="I964">
        <v>0.99135399999999996</v>
      </c>
      <c r="J964">
        <v>0.99135399999999996</v>
      </c>
      <c r="L964">
        <v>3.3064000000000003E-2</v>
      </c>
    </row>
    <row r="965" spans="1:12" x14ac:dyDescent="0.2">
      <c r="A965">
        <v>0.92199399999999998</v>
      </c>
      <c r="B965">
        <v>0.97789599999999999</v>
      </c>
      <c r="C965">
        <v>0.96567800000000004</v>
      </c>
      <c r="D965">
        <v>0.95411599999999996</v>
      </c>
      <c r="E965">
        <v>0.92233200000000004</v>
      </c>
      <c r="F965">
        <v>0.96262999999999999</v>
      </c>
      <c r="G965">
        <v>1.0113449999999999</v>
      </c>
      <c r="H965">
        <v>1.0113449999999999</v>
      </c>
      <c r="I965">
        <v>1.0113449999999999</v>
      </c>
      <c r="J965">
        <v>1.0113449999999999</v>
      </c>
      <c r="L965">
        <v>3.3449E-2</v>
      </c>
    </row>
    <row r="966" spans="1:12" x14ac:dyDescent="0.2">
      <c r="A966">
        <v>0.91551700000000003</v>
      </c>
      <c r="B966">
        <v>0.97372899999999996</v>
      </c>
      <c r="C966">
        <v>0.95627300000000004</v>
      </c>
      <c r="D966">
        <v>0.95388600000000001</v>
      </c>
      <c r="E966">
        <v>0.921624</v>
      </c>
      <c r="F966">
        <v>0.96038000000000001</v>
      </c>
      <c r="G966">
        <v>1.014861</v>
      </c>
      <c r="H966">
        <v>1.014861</v>
      </c>
      <c r="I966">
        <v>1.014861</v>
      </c>
      <c r="J966">
        <v>1.014861</v>
      </c>
      <c r="L966">
        <v>4.1132000000000002E-2</v>
      </c>
    </row>
    <row r="967" spans="1:12" x14ac:dyDescent="0.2">
      <c r="A967">
        <v>0.91222599999999998</v>
      </c>
      <c r="B967">
        <v>0.97488300000000006</v>
      </c>
      <c r="C967">
        <v>0.95097200000000004</v>
      </c>
      <c r="D967">
        <v>0.95044300000000004</v>
      </c>
      <c r="E967">
        <v>0.91838500000000001</v>
      </c>
      <c r="F967">
        <v>0.95750800000000003</v>
      </c>
      <c r="G967">
        <v>1.017917</v>
      </c>
      <c r="H967">
        <v>1.017917</v>
      </c>
      <c r="I967">
        <v>1.017917</v>
      </c>
      <c r="J967">
        <v>1.017917</v>
      </c>
      <c r="L967">
        <v>4.3034000000000003E-2</v>
      </c>
    </row>
    <row r="968" spans="1:12" x14ac:dyDescent="0.2">
      <c r="A968">
        <v>0.90724099999999996</v>
      </c>
      <c r="B968">
        <v>0.97180200000000005</v>
      </c>
      <c r="C968">
        <v>0.94006400000000001</v>
      </c>
      <c r="D968">
        <v>0.94356700000000004</v>
      </c>
      <c r="E968">
        <v>0.89351499999999995</v>
      </c>
      <c r="F968">
        <v>0.95214600000000005</v>
      </c>
      <c r="G968">
        <v>1.01986</v>
      </c>
      <c r="H968">
        <v>1.01986</v>
      </c>
      <c r="I968">
        <v>1.01986</v>
      </c>
      <c r="J968">
        <v>1.01986</v>
      </c>
      <c r="L968">
        <v>4.8057999999999997E-2</v>
      </c>
    </row>
    <row r="969" spans="1:12" x14ac:dyDescent="0.2">
      <c r="A969">
        <v>0.89793599999999996</v>
      </c>
      <c r="B969">
        <v>0.96305200000000002</v>
      </c>
      <c r="C969">
        <v>0.93561000000000005</v>
      </c>
      <c r="D969">
        <v>0.93813299999999999</v>
      </c>
      <c r="E969">
        <v>0.882687</v>
      </c>
      <c r="F969">
        <v>0.94808599999999998</v>
      </c>
      <c r="G969">
        <v>1.0118940000000001</v>
      </c>
      <c r="H969">
        <v>1.0118940000000001</v>
      </c>
      <c r="I969">
        <v>1.0118940000000001</v>
      </c>
      <c r="J969">
        <v>1.0118940000000001</v>
      </c>
      <c r="L969">
        <v>4.8842000000000003E-2</v>
      </c>
    </row>
    <row r="970" spans="1:12" x14ac:dyDescent="0.2">
      <c r="A970">
        <v>0.89294600000000002</v>
      </c>
      <c r="B970">
        <v>0.97030400000000006</v>
      </c>
      <c r="C970">
        <v>0.94443900000000003</v>
      </c>
      <c r="D970">
        <v>0.93873700000000004</v>
      </c>
      <c r="E970">
        <v>0.88858400000000004</v>
      </c>
      <c r="F970">
        <v>0.954376</v>
      </c>
      <c r="G970">
        <v>1.0235609999999999</v>
      </c>
      <c r="H970">
        <v>1.0235609999999999</v>
      </c>
      <c r="I970">
        <v>1.0235609999999999</v>
      </c>
      <c r="J970">
        <v>1.0235609999999999</v>
      </c>
      <c r="L970">
        <v>5.3256999999999999E-2</v>
      </c>
    </row>
    <row r="971" spans="1:12" x14ac:dyDescent="0.2">
      <c r="A971">
        <v>0.88686600000000004</v>
      </c>
      <c r="B971">
        <v>0.96023499999999995</v>
      </c>
      <c r="C971">
        <v>0.943828</v>
      </c>
      <c r="D971">
        <v>0.92942100000000005</v>
      </c>
      <c r="E971">
        <v>0.87890100000000004</v>
      </c>
      <c r="F971">
        <v>0.94302900000000001</v>
      </c>
      <c r="G971">
        <v>1.018435</v>
      </c>
      <c r="H971">
        <v>1.018435</v>
      </c>
      <c r="I971">
        <v>1.018435</v>
      </c>
      <c r="J971">
        <v>1.018435</v>
      </c>
      <c r="L971">
        <v>5.8200000000000002E-2</v>
      </c>
    </row>
    <row r="972" spans="1:12" x14ac:dyDescent="0.2">
      <c r="A972">
        <v>0.89312800000000003</v>
      </c>
      <c r="B972">
        <v>0.97491000000000005</v>
      </c>
      <c r="C972">
        <v>0.95435700000000001</v>
      </c>
      <c r="D972">
        <v>0.94408999999999998</v>
      </c>
      <c r="E972">
        <v>0.891845</v>
      </c>
      <c r="F972">
        <v>0.95035400000000003</v>
      </c>
      <c r="G972">
        <v>1.031498</v>
      </c>
      <c r="H972">
        <v>1.031498</v>
      </c>
      <c r="I972">
        <v>1.031498</v>
      </c>
      <c r="J972">
        <v>1.031498</v>
      </c>
      <c r="L972">
        <v>5.6587999999999999E-2</v>
      </c>
    </row>
    <row r="973" spans="1:12" x14ac:dyDescent="0.2">
      <c r="A973">
        <v>0.90167200000000003</v>
      </c>
      <c r="B973">
        <v>0.97760100000000005</v>
      </c>
      <c r="C973">
        <v>0.96225899999999998</v>
      </c>
      <c r="D973">
        <v>0.95171899999999998</v>
      </c>
      <c r="E973">
        <v>0.89947699999999997</v>
      </c>
      <c r="F973">
        <v>0.95045599999999997</v>
      </c>
      <c r="G973">
        <v>1.0403640000000001</v>
      </c>
      <c r="H973">
        <v>1.0403640000000001</v>
      </c>
      <c r="I973">
        <v>1.0403640000000001</v>
      </c>
      <c r="J973">
        <v>1.0403640000000001</v>
      </c>
      <c r="L973">
        <v>6.2762999999999999E-2</v>
      </c>
    </row>
    <row r="974" spans="1:12" x14ac:dyDescent="0.2">
      <c r="A974">
        <v>0.85668</v>
      </c>
      <c r="B974">
        <v>0.91836499999999999</v>
      </c>
      <c r="C974">
        <v>0.91866599999999998</v>
      </c>
      <c r="D974">
        <v>0.90155399999999997</v>
      </c>
      <c r="E974">
        <v>0.839561</v>
      </c>
      <c r="F974">
        <v>0.88620100000000002</v>
      </c>
      <c r="G974">
        <v>0.97508700000000004</v>
      </c>
      <c r="H974">
        <v>0.97508700000000004</v>
      </c>
      <c r="I974">
        <v>0.97508700000000004</v>
      </c>
      <c r="J974">
        <v>0.97508700000000004</v>
      </c>
      <c r="L974">
        <v>5.6420999999999999E-2</v>
      </c>
    </row>
    <row r="975" spans="1:12" x14ac:dyDescent="0.2">
      <c r="A975">
        <v>0.90310800000000002</v>
      </c>
      <c r="B975">
        <v>0.97101800000000005</v>
      </c>
      <c r="C975">
        <v>0.97093700000000005</v>
      </c>
      <c r="D975">
        <v>0.94954099999999997</v>
      </c>
      <c r="E975">
        <v>0.88735399999999998</v>
      </c>
      <c r="F975">
        <v>0.94258200000000003</v>
      </c>
      <c r="G975">
        <v>1.03989</v>
      </c>
      <c r="H975">
        <v>1.03989</v>
      </c>
      <c r="I975">
        <v>1.0398909999999999</v>
      </c>
      <c r="J975">
        <v>1.0398909999999999</v>
      </c>
      <c r="L975">
        <v>6.8873000000000004E-2</v>
      </c>
    </row>
    <row r="976" spans="1:12" x14ac:dyDescent="0.2">
      <c r="A976">
        <v>0.90565799999999996</v>
      </c>
      <c r="B976">
        <v>0.97526800000000002</v>
      </c>
      <c r="C976">
        <v>0.96660699999999999</v>
      </c>
      <c r="D976">
        <v>0.95125599999999999</v>
      </c>
      <c r="E976">
        <v>0.88941999999999999</v>
      </c>
      <c r="F976">
        <v>0.94423199999999996</v>
      </c>
      <c r="G976">
        <v>1.046837</v>
      </c>
      <c r="H976">
        <v>1.046837</v>
      </c>
      <c r="I976">
        <v>1.046837</v>
      </c>
      <c r="J976">
        <v>1.046837</v>
      </c>
      <c r="L976">
        <v>7.1568999999999994E-2</v>
      </c>
    </row>
    <row r="977" spans="1:12" x14ac:dyDescent="0.2">
      <c r="A977">
        <v>0.89455200000000001</v>
      </c>
      <c r="B977">
        <v>0.97582800000000003</v>
      </c>
      <c r="C977">
        <v>0.966584</v>
      </c>
      <c r="D977">
        <v>0.95088300000000003</v>
      </c>
      <c r="E977">
        <v>0.87702199999999997</v>
      </c>
      <c r="F977">
        <v>0.93457500000000004</v>
      </c>
      <c r="G977">
        <v>1.050942</v>
      </c>
      <c r="H977">
        <v>1.050942</v>
      </c>
      <c r="I977">
        <v>1.050942</v>
      </c>
      <c r="J977">
        <v>1.050942</v>
      </c>
      <c r="L977">
        <v>7.5114E-2</v>
      </c>
    </row>
    <row r="978" spans="1:12" x14ac:dyDescent="0.2">
      <c r="A978">
        <v>0.89463199999999998</v>
      </c>
      <c r="B978">
        <v>0.97663299999999997</v>
      </c>
      <c r="C978">
        <v>0.96857700000000002</v>
      </c>
      <c r="D978">
        <v>0.95319299999999996</v>
      </c>
      <c r="E978">
        <v>0.86983200000000005</v>
      </c>
      <c r="F978">
        <v>0.93352999999999997</v>
      </c>
      <c r="G978">
        <v>1.055698</v>
      </c>
      <c r="H978">
        <v>1.055698</v>
      </c>
      <c r="I978">
        <v>1.0556989999999999</v>
      </c>
      <c r="J978">
        <v>1.0556989999999999</v>
      </c>
      <c r="L978">
        <v>7.9065999999999997E-2</v>
      </c>
    </row>
    <row r="979" spans="1:12" x14ac:dyDescent="0.2">
      <c r="A979">
        <v>0.88423499999999999</v>
      </c>
      <c r="B979">
        <v>0.958646</v>
      </c>
      <c r="C979">
        <v>0.96401700000000001</v>
      </c>
      <c r="D979">
        <v>0.945712</v>
      </c>
      <c r="E979">
        <v>0.86034500000000003</v>
      </c>
      <c r="F979">
        <v>0.92363099999999998</v>
      </c>
      <c r="G979">
        <v>1.0466359999999999</v>
      </c>
      <c r="H979">
        <v>1.0466359999999999</v>
      </c>
      <c r="I979">
        <v>1.046637</v>
      </c>
      <c r="J979">
        <v>1.046637</v>
      </c>
      <c r="L979">
        <v>8.2619999999999999E-2</v>
      </c>
    </row>
    <row r="980" spans="1:12" x14ac:dyDescent="0.2">
      <c r="A980">
        <v>0.87121099999999996</v>
      </c>
      <c r="B980">
        <v>0.94319399999999998</v>
      </c>
      <c r="C980">
        <v>0.95994400000000002</v>
      </c>
      <c r="D980">
        <v>0.93968099999999999</v>
      </c>
      <c r="E980">
        <v>0.84248500000000004</v>
      </c>
      <c r="F980">
        <v>0.89183999999999997</v>
      </c>
      <c r="G980">
        <v>1.046198</v>
      </c>
      <c r="H980">
        <v>1.046198</v>
      </c>
      <c r="I980">
        <v>1.0461990000000001</v>
      </c>
      <c r="J980">
        <v>1.0461990000000001</v>
      </c>
      <c r="L980">
        <v>8.6254999999999998E-2</v>
      </c>
    </row>
    <row r="981" spans="1:12" x14ac:dyDescent="0.2">
      <c r="A981">
        <v>0.88315399999999999</v>
      </c>
      <c r="B981">
        <v>0.96205799999999997</v>
      </c>
      <c r="C981">
        <v>0.969723</v>
      </c>
      <c r="D981">
        <v>0.95890200000000003</v>
      </c>
      <c r="E981">
        <v>0.85938700000000001</v>
      </c>
      <c r="F981">
        <v>0.90909200000000001</v>
      </c>
      <c r="G981">
        <v>1.063998</v>
      </c>
      <c r="H981">
        <v>1.063998</v>
      </c>
      <c r="I981">
        <v>1.0639989999999999</v>
      </c>
      <c r="J981">
        <v>1.0639989999999999</v>
      </c>
      <c r="L981">
        <v>9.4275999999999999E-2</v>
      </c>
    </row>
    <row r="982" spans="1:12" x14ac:dyDescent="0.2">
      <c r="A982">
        <v>0.88195400000000002</v>
      </c>
      <c r="B982">
        <v>0.96084499999999995</v>
      </c>
      <c r="C982">
        <v>0.96643400000000002</v>
      </c>
      <c r="D982">
        <v>0.95423999999999998</v>
      </c>
      <c r="E982">
        <v>0.85225600000000001</v>
      </c>
      <c r="F982">
        <v>0.91059800000000002</v>
      </c>
      <c r="G982">
        <v>1.0651250000000001</v>
      </c>
      <c r="H982">
        <v>1.0651250000000001</v>
      </c>
      <c r="I982">
        <v>1.065126</v>
      </c>
      <c r="J982">
        <v>1.065126</v>
      </c>
      <c r="L982">
        <v>9.8692000000000002E-2</v>
      </c>
    </row>
    <row r="983" spans="1:12" x14ac:dyDescent="0.2">
      <c r="A983">
        <v>0.86084700000000003</v>
      </c>
      <c r="B983">
        <v>0.93334499999999998</v>
      </c>
      <c r="C983">
        <v>0.94668399999999997</v>
      </c>
      <c r="D983">
        <v>0.93171099999999996</v>
      </c>
      <c r="E983">
        <v>0.83396300000000001</v>
      </c>
      <c r="F983">
        <v>0.88799600000000001</v>
      </c>
      <c r="G983">
        <v>1.040783</v>
      </c>
      <c r="H983">
        <v>1.040783</v>
      </c>
      <c r="I983">
        <v>1.0407839999999999</v>
      </c>
      <c r="J983">
        <v>1.0407839999999999</v>
      </c>
      <c r="L983">
        <v>9.4100000000000003E-2</v>
      </c>
    </row>
    <row r="984" spans="1:12" x14ac:dyDescent="0.2">
      <c r="A984">
        <v>0.86547700000000005</v>
      </c>
      <c r="B984">
        <v>0.93470799999999998</v>
      </c>
      <c r="C984">
        <v>0.93939399999999995</v>
      </c>
      <c r="D984">
        <v>0.93638600000000005</v>
      </c>
      <c r="E984">
        <v>0.83434799999999998</v>
      </c>
      <c r="F984">
        <v>0.894123</v>
      </c>
      <c r="G984">
        <v>1.051863</v>
      </c>
      <c r="H984">
        <v>1.051863</v>
      </c>
      <c r="I984">
        <v>1.051863</v>
      </c>
      <c r="J984">
        <v>1.051863</v>
      </c>
      <c r="L984">
        <v>0.112469</v>
      </c>
    </row>
    <row r="985" spans="1:12" x14ac:dyDescent="0.2">
      <c r="A985">
        <v>0.882575</v>
      </c>
      <c r="B985">
        <v>0.94965200000000005</v>
      </c>
      <c r="C985">
        <v>0.94967599999999996</v>
      </c>
      <c r="D985">
        <v>0.95067500000000005</v>
      </c>
      <c r="E985">
        <v>0.84848800000000002</v>
      </c>
      <c r="F985">
        <v>0.90681599999999996</v>
      </c>
      <c r="G985">
        <v>1.0728489999999999</v>
      </c>
      <c r="H985">
        <v>1.0728489999999999</v>
      </c>
      <c r="I985">
        <v>1.0728500000000001</v>
      </c>
      <c r="J985">
        <v>1.0728500000000001</v>
      </c>
      <c r="L985">
        <v>0.12217500000000001</v>
      </c>
    </row>
    <row r="986" spans="1:12" x14ac:dyDescent="0.2">
      <c r="A986">
        <v>0.890208</v>
      </c>
      <c r="B986">
        <v>0.95866899999999999</v>
      </c>
      <c r="C986">
        <v>0.95685900000000002</v>
      </c>
      <c r="D986">
        <v>0.95683399999999996</v>
      </c>
      <c r="E986">
        <v>0.85614400000000002</v>
      </c>
      <c r="F986">
        <v>0.91200700000000001</v>
      </c>
      <c r="G986">
        <v>1.0831740000000001</v>
      </c>
      <c r="H986">
        <v>1.0831740000000001</v>
      </c>
      <c r="I986">
        <v>1.083175</v>
      </c>
      <c r="J986">
        <v>1.083175</v>
      </c>
      <c r="L986">
        <v>0.12450600000000001</v>
      </c>
    </row>
    <row r="987" spans="1:12" x14ac:dyDescent="0.2">
      <c r="A987">
        <v>0.81059700000000001</v>
      </c>
      <c r="B987">
        <v>0.86452700000000005</v>
      </c>
      <c r="C987">
        <v>0.890988</v>
      </c>
      <c r="D987">
        <v>0.854155</v>
      </c>
      <c r="E987">
        <v>0.79674999999999996</v>
      </c>
      <c r="F987">
        <v>0.80206999999999995</v>
      </c>
      <c r="G987">
        <v>1.019425</v>
      </c>
      <c r="H987">
        <v>1.019425</v>
      </c>
      <c r="I987">
        <v>1.019425</v>
      </c>
      <c r="J987">
        <v>1.019425</v>
      </c>
      <c r="L987">
        <v>0.128437</v>
      </c>
    </row>
    <row r="988" spans="1:12" x14ac:dyDescent="0.2">
      <c r="A988">
        <v>0.86309899999999995</v>
      </c>
      <c r="B988">
        <v>0.92003100000000004</v>
      </c>
      <c r="C988">
        <v>0.95067800000000002</v>
      </c>
      <c r="D988">
        <v>0.90568599999999999</v>
      </c>
      <c r="E988">
        <v>0.85490200000000005</v>
      </c>
      <c r="F988">
        <v>0.85118199999999999</v>
      </c>
      <c r="G988">
        <v>1.0950580000000001</v>
      </c>
      <c r="H988">
        <v>1.0950580000000001</v>
      </c>
      <c r="I988">
        <v>1.095059</v>
      </c>
      <c r="J988">
        <v>1.095059</v>
      </c>
      <c r="L988">
        <v>0.14438100000000001</v>
      </c>
    </row>
    <row r="989" spans="1:12" x14ac:dyDescent="0.2">
      <c r="A989">
        <v>0.837642</v>
      </c>
      <c r="B989">
        <v>0.89535299999999995</v>
      </c>
      <c r="C989">
        <v>0.914049</v>
      </c>
      <c r="D989">
        <v>0.87226099999999995</v>
      </c>
      <c r="E989">
        <v>0.79457599999999995</v>
      </c>
      <c r="F989">
        <v>0.83085399999999998</v>
      </c>
      <c r="G989">
        <v>1.0640959999999999</v>
      </c>
      <c r="H989">
        <v>1.0640959999999999</v>
      </c>
      <c r="I989">
        <v>1.0640959999999999</v>
      </c>
      <c r="J989">
        <v>1.0640959999999999</v>
      </c>
      <c r="L989">
        <v>0.15004700000000001</v>
      </c>
    </row>
    <row r="990" spans="1:12" x14ac:dyDescent="0.2">
      <c r="A990">
        <v>0.84826699999999999</v>
      </c>
      <c r="B990">
        <v>0.91530800000000001</v>
      </c>
      <c r="C990">
        <v>0.94480200000000003</v>
      </c>
      <c r="D990">
        <v>0.89878400000000003</v>
      </c>
      <c r="E990">
        <v>0.814751</v>
      </c>
      <c r="F990">
        <v>0.84912500000000002</v>
      </c>
      <c r="G990">
        <v>1.0994170000000001</v>
      </c>
      <c r="H990">
        <v>1.0994170000000001</v>
      </c>
      <c r="I990">
        <v>1.099418</v>
      </c>
      <c r="J990">
        <v>1.099418</v>
      </c>
      <c r="L990">
        <v>0.154616</v>
      </c>
    </row>
    <row r="991" spans="1:12" x14ac:dyDescent="0.2">
      <c r="A991">
        <v>0.85549600000000003</v>
      </c>
      <c r="B991">
        <v>0.92801800000000001</v>
      </c>
      <c r="C991">
        <v>0.95230199999999998</v>
      </c>
      <c r="D991">
        <v>0.91147800000000001</v>
      </c>
      <c r="E991">
        <v>0.81747899999999996</v>
      </c>
      <c r="F991">
        <v>0.85522500000000001</v>
      </c>
      <c r="G991">
        <v>1.1081970000000001</v>
      </c>
      <c r="H991">
        <v>1.1081970000000001</v>
      </c>
      <c r="I991">
        <v>1.1081970000000001</v>
      </c>
      <c r="J991">
        <v>1.1081970000000001</v>
      </c>
      <c r="L991">
        <v>0.15589500000000001</v>
      </c>
    </row>
    <row r="992" spans="1:12" x14ac:dyDescent="0.2">
      <c r="A992">
        <v>0.85489800000000005</v>
      </c>
      <c r="B992">
        <v>0.92718199999999995</v>
      </c>
      <c r="C992">
        <v>0.95037700000000003</v>
      </c>
      <c r="D992">
        <v>0.90918399999999999</v>
      </c>
      <c r="E992">
        <v>0.813357</v>
      </c>
      <c r="F992">
        <v>0.852128</v>
      </c>
      <c r="G992">
        <v>1.1114949999999999</v>
      </c>
      <c r="H992">
        <v>1.1114949999999999</v>
      </c>
      <c r="I992">
        <v>1.1114949999999999</v>
      </c>
      <c r="J992">
        <v>1.1114949999999999</v>
      </c>
      <c r="L992">
        <v>0.16111800000000001</v>
      </c>
    </row>
    <row r="993" spans="1:12" x14ac:dyDescent="0.2">
      <c r="A993">
        <v>0.85106400000000004</v>
      </c>
      <c r="B993">
        <v>0.93189500000000003</v>
      </c>
      <c r="C993">
        <v>0.95241600000000004</v>
      </c>
      <c r="D993">
        <v>0.90739400000000003</v>
      </c>
      <c r="E993">
        <v>0.81002700000000005</v>
      </c>
      <c r="F993">
        <v>0.85271799999999998</v>
      </c>
      <c r="G993">
        <v>1.1215520000000001</v>
      </c>
      <c r="H993">
        <v>1.1215520000000001</v>
      </c>
      <c r="I993">
        <v>1.1215520000000001</v>
      </c>
      <c r="J993">
        <v>1.1215520000000001</v>
      </c>
      <c r="L993">
        <v>0.16913600000000001</v>
      </c>
    </row>
    <row r="994" spans="1:12" x14ac:dyDescent="0.2">
      <c r="A994">
        <v>0.83982100000000004</v>
      </c>
      <c r="B994">
        <v>0.93221299999999996</v>
      </c>
      <c r="C994">
        <v>0.95172699999999999</v>
      </c>
      <c r="D994">
        <v>0.89976999999999996</v>
      </c>
      <c r="E994">
        <v>0.80351300000000003</v>
      </c>
      <c r="F994">
        <v>0.83663699999999996</v>
      </c>
      <c r="G994">
        <v>1.124214</v>
      </c>
      <c r="H994">
        <v>1.124214</v>
      </c>
      <c r="I994">
        <v>1.124214</v>
      </c>
      <c r="J994">
        <v>1.124214</v>
      </c>
      <c r="L994">
        <v>0.172487</v>
      </c>
    </row>
    <row r="995" spans="1:12" x14ac:dyDescent="0.2">
      <c r="A995">
        <v>0.81476300000000001</v>
      </c>
      <c r="B995">
        <v>0.89293999999999996</v>
      </c>
      <c r="C995">
        <v>0.91676500000000005</v>
      </c>
      <c r="D995">
        <v>0.87031000000000003</v>
      </c>
      <c r="E995">
        <v>0.77241000000000004</v>
      </c>
      <c r="F995">
        <v>0.80318500000000004</v>
      </c>
      <c r="G995">
        <v>1.086263</v>
      </c>
      <c r="H995">
        <v>1.086263</v>
      </c>
      <c r="I995">
        <v>1.086263</v>
      </c>
      <c r="J995">
        <v>1.086263</v>
      </c>
      <c r="L995">
        <v>0.16949800000000001</v>
      </c>
    </row>
    <row r="996" spans="1:12" x14ac:dyDescent="0.2">
      <c r="A996">
        <v>0.82474599999999998</v>
      </c>
      <c r="B996">
        <v>0.89452100000000001</v>
      </c>
      <c r="C996">
        <v>0.91858399999999996</v>
      </c>
      <c r="D996">
        <v>0.87207599999999996</v>
      </c>
      <c r="E996">
        <v>0.77479399999999998</v>
      </c>
      <c r="F996">
        <v>0.80531299999999995</v>
      </c>
      <c r="G996">
        <v>1.1022559999999999</v>
      </c>
      <c r="H996">
        <v>1.1022559999999999</v>
      </c>
      <c r="I996">
        <v>1.102257</v>
      </c>
      <c r="J996">
        <v>1.102257</v>
      </c>
      <c r="L996">
        <v>0.183673</v>
      </c>
    </row>
    <row r="997" spans="1:12" x14ac:dyDescent="0.2">
      <c r="A997">
        <v>0.82996599999999998</v>
      </c>
      <c r="B997">
        <v>0.91346899999999998</v>
      </c>
      <c r="C997">
        <v>0.93462500000000004</v>
      </c>
      <c r="D997">
        <v>0.88025200000000003</v>
      </c>
      <c r="E997">
        <v>0.78778400000000004</v>
      </c>
      <c r="F997">
        <v>0.82193000000000005</v>
      </c>
      <c r="G997">
        <v>1.1265639999999999</v>
      </c>
      <c r="H997">
        <v>1.1265639999999999</v>
      </c>
      <c r="I997">
        <v>1.126565</v>
      </c>
      <c r="J997">
        <v>1.126565</v>
      </c>
      <c r="L997">
        <v>0.19194</v>
      </c>
    </row>
    <row r="998" spans="1:12" x14ac:dyDescent="0.2">
      <c r="A998">
        <v>0.83177500000000004</v>
      </c>
      <c r="B998">
        <v>0.90724700000000003</v>
      </c>
      <c r="C998">
        <v>0.93352500000000005</v>
      </c>
      <c r="D998">
        <v>0.87773199999999996</v>
      </c>
      <c r="E998">
        <v>0.78638300000000005</v>
      </c>
      <c r="F998">
        <v>0.82019799999999998</v>
      </c>
      <c r="G998">
        <v>1.1289530000000001</v>
      </c>
      <c r="H998">
        <v>1.1289530000000001</v>
      </c>
      <c r="I998">
        <v>1.1289530000000001</v>
      </c>
      <c r="J998">
        <v>1.1289530000000001</v>
      </c>
      <c r="L998">
        <v>0.19542799999999999</v>
      </c>
    </row>
    <row r="999" spans="1:12" x14ac:dyDescent="0.2">
      <c r="A999">
        <v>0.84026100000000004</v>
      </c>
      <c r="B999">
        <v>0.91215999999999997</v>
      </c>
      <c r="C999">
        <v>0.94060999999999995</v>
      </c>
      <c r="D999">
        <v>0.87830600000000003</v>
      </c>
      <c r="E999">
        <v>0.78978599999999999</v>
      </c>
      <c r="F999">
        <v>0.81758299999999995</v>
      </c>
      <c r="G999">
        <v>1.142444</v>
      </c>
      <c r="H999">
        <v>1.142444</v>
      </c>
      <c r="I999">
        <v>1.1424449999999999</v>
      </c>
      <c r="J999">
        <v>1.1424449999999999</v>
      </c>
      <c r="L999">
        <v>0.20183499999999999</v>
      </c>
    </row>
    <row r="1000" spans="1:12" x14ac:dyDescent="0.2">
      <c r="A1000">
        <v>0.83641399999999999</v>
      </c>
      <c r="B1000">
        <v>0.90819499999999997</v>
      </c>
      <c r="C1000">
        <v>0.93100499999999997</v>
      </c>
      <c r="D1000">
        <v>0.87643400000000005</v>
      </c>
      <c r="E1000">
        <v>0.78146599999999999</v>
      </c>
      <c r="F1000">
        <v>0.79820100000000005</v>
      </c>
      <c r="G1000">
        <v>1.1405970000000001</v>
      </c>
      <c r="H1000">
        <v>1.1405970000000001</v>
      </c>
      <c r="I1000">
        <v>1.140598</v>
      </c>
      <c r="J1000">
        <v>1.140598</v>
      </c>
      <c r="L1000">
        <v>0.209593</v>
      </c>
    </row>
    <row r="1001" spans="1:12" x14ac:dyDescent="0.2">
      <c r="A1001">
        <v>0.82173399999999996</v>
      </c>
      <c r="B1001">
        <v>0.90200100000000005</v>
      </c>
      <c r="C1001">
        <v>0.92229399999999995</v>
      </c>
      <c r="D1001">
        <v>0.86857099999999998</v>
      </c>
      <c r="E1001">
        <v>0.76907199999999998</v>
      </c>
      <c r="F1001">
        <v>0.791543</v>
      </c>
      <c r="G1001">
        <v>1.1355189999999999</v>
      </c>
      <c r="H1001">
        <v>1.1355189999999999</v>
      </c>
      <c r="I1001">
        <v>1.1355189999999999</v>
      </c>
      <c r="J1001">
        <v>1.1355189999999999</v>
      </c>
      <c r="L1001">
        <v>0.213225</v>
      </c>
    </row>
    <row r="1002" spans="1:12" x14ac:dyDescent="0.2">
      <c r="A1002">
        <v>0.81631399999999998</v>
      </c>
      <c r="B1002">
        <v>0.891316</v>
      </c>
      <c r="C1002">
        <v>0.91523299999999996</v>
      </c>
      <c r="D1002">
        <v>0.85752799999999996</v>
      </c>
      <c r="E1002">
        <v>0.76721600000000001</v>
      </c>
      <c r="F1002">
        <v>0.78494399999999998</v>
      </c>
      <c r="G1002">
        <v>1.108714</v>
      </c>
      <c r="H1002">
        <v>1.108714</v>
      </c>
      <c r="I1002">
        <v>1.1087149999999999</v>
      </c>
      <c r="J1002">
        <v>1.1087149999999999</v>
      </c>
      <c r="L1002">
        <v>0.19348199999999999</v>
      </c>
    </row>
    <row r="1003" spans="1:12" x14ac:dyDescent="0.2">
      <c r="A1003">
        <v>0.81198199999999998</v>
      </c>
      <c r="B1003">
        <v>0.88300500000000004</v>
      </c>
      <c r="C1003">
        <v>0.90741899999999998</v>
      </c>
      <c r="D1003">
        <v>0.85351399999999999</v>
      </c>
      <c r="E1003">
        <v>0.762297</v>
      </c>
      <c r="F1003">
        <v>0.77845799999999998</v>
      </c>
      <c r="G1003">
        <v>1.0771740000000001</v>
      </c>
      <c r="H1003">
        <v>1.0771740000000001</v>
      </c>
      <c r="I1003">
        <v>1.077175</v>
      </c>
      <c r="J1003">
        <v>1.077175</v>
      </c>
      <c r="L1003">
        <v>0.16975599999999999</v>
      </c>
    </row>
    <row r="1004" spans="1:12" x14ac:dyDescent="0.2">
      <c r="A1004">
        <v>0.85077400000000003</v>
      </c>
      <c r="B1004">
        <v>0.92562500000000003</v>
      </c>
      <c r="C1004">
        <v>0.95385399999999998</v>
      </c>
      <c r="D1004">
        <v>0.88392300000000001</v>
      </c>
      <c r="E1004">
        <v>0.79563399999999995</v>
      </c>
      <c r="F1004">
        <v>0.81128900000000004</v>
      </c>
      <c r="G1004">
        <v>1.135812</v>
      </c>
      <c r="H1004">
        <v>1.135812</v>
      </c>
      <c r="I1004">
        <v>1.135813</v>
      </c>
      <c r="J1004">
        <v>1.135813</v>
      </c>
      <c r="L1004">
        <v>0.18195900000000001</v>
      </c>
    </row>
    <row r="1005" spans="1:12" x14ac:dyDescent="0.2">
      <c r="A1005">
        <v>0.856626</v>
      </c>
      <c r="B1005">
        <v>0.93615700000000002</v>
      </c>
      <c r="C1005">
        <v>0.96406199999999997</v>
      </c>
      <c r="D1005">
        <v>0.89378500000000005</v>
      </c>
      <c r="E1005">
        <v>0.80342100000000005</v>
      </c>
      <c r="F1005">
        <v>0.81973399999999996</v>
      </c>
      <c r="G1005">
        <v>1.152312</v>
      </c>
      <c r="H1005">
        <v>1.152312</v>
      </c>
      <c r="I1005">
        <v>1.1523129999999999</v>
      </c>
      <c r="J1005">
        <v>1.1523129999999999</v>
      </c>
      <c r="L1005">
        <v>0.188251</v>
      </c>
    </row>
    <row r="1006" spans="1:12" x14ac:dyDescent="0.2">
      <c r="A1006">
        <v>0.82985200000000003</v>
      </c>
      <c r="B1006">
        <v>0.91892300000000005</v>
      </c>
      <c r="C1006">
        <v>0.93382799999999999</v>
      </c>
      <c r="D1006">
        <v>0.87850799999999996</v>
      </c>
      <c r="E1006">
        <v>0.780667</v>
      </c>
      <c r="F1006">
        <v>0.80205700000000002</v>
      </c>
      <c r="G1006">
        <v>1.137265</v>
      </c>
      <c r="H1006">
        <v>1.137265</v>
      </c>
      <c r="I1006">
        <v>1.1372660000000001</v>
      </c>
      <c r="J1006">
        <v>1.1372660000000001</v>
      </c>
      <c r="L1006">
        <v>0.20343800000000001</v>
      </c>
    </row>
    <row r="1007" spans="1:12" x14ac:dyDescent="0.2">
      <c r="A1007">
        <v>0.82259599999999999</v>
      </c>
      <c r="B1007">
        <v>0.88479699999999994</v>
      </c>
      <c r="C1007">
        <v>0.92030800000000001</v>
      </c>
      <c r="D1007">
        <v>0.86245300000000003</v>
      </c>
      <c r="E1007">
        <v>0.75544900000000004</v>
      </c>
      <c r="F1007">
        <v>0.78700199999999998</v>
      </c>
      <c r="G1007">
        <v>1.123705</v>
      </c>
      <c r="H1007">
        <v>1.123705</v>
      </c>
      <c r="I1007">
        <v>1.1237060000000001</v>
      </c>
      <c r="J1007">
        <v>1.1237060000000001</v>
      </c>
      <c r="L1007">
        <v>0.203398</v>
      </c>
    </row>
    <row r="1008" spans="1:12" x14ac:dyDescent="0.2">
      <c r="A1008">
        <v>0.84527699999999995</v>
      </c>
      <c r="B1008">
        <v>0.90672799999999998</v>
      </c>
      <c r="C1008">
        <v>0.94047999999999998</v>
      </c>
      <c r="D1008">
        <v>0.87899300000000002</v>
      </c>
      <c r="E1008">
        <v>0.77176699999999998</v>
      </c>
      <c r="F1008">
        <v>0.802396</v>
      </c>
      <c r="G1008">
        <v>1.1567179999999999</v>
      </c>
      <c r="H1008">
        <v>1.1567179999999999</v>
      </c>
      <c r="I1008">
        <v>1.1567190000000001</v>
      </c>
      <c r="J1008">
        <v>1.1567190000000001</v>
      </c>
      <c r="L1008">
        <v>0.21623899999999999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7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0.96675100000000003</v>
      </c>
      <c r="B1012">
        <v>0.97397699999999998</v>
      </c>
      <c r="C1012">
        <v>0.97135400000000005</v>
      </c>
      <c r="D1012">
        <v>0.96898499999999999</v>
      </c>
      <c r="E1012">
        <v>0.96189999999999998</v>
      </c>
      <c r="F1012">
        <v>0.97676700000000005</v>
      </c>
      <c r="G1012">
        <v>0.97732799999999997</v>
      </c>
      <c r="H1012">
        <v>0.97732799999999997</v>
      </c>
      <c r="I1012">
        <v>0.97732799999999997</v>
      </c>
      <c r="J1012">
        <v>0.97732799999999997</v>
      </c>
      <c r="L1012">
        <v>5.6099999999999998E-4</v>
      </c>
    </row>
    <row r="1013" spans="1:12" x14ac:dyDescent="0.2">
      <c r="A1013">
        <v>0.950098</v>
      </c>
      <c r="B1013">
        <v>0.95824200000000004</v>
      </c>
      <c r="C1013">
        <v>0.95420300000000002</v>
      </c>
      <c r="D1013">
        <v>0.95166799999999996</v>
      </c>
      <c r="E1013">
        <v>0.93334600000000001</v>
      </c>
      <c r="F1013">
        <v>0.95468799999999998</v>
      </c>
      <c r="G1013">
        <v>0.96623300000000001</v>
      </c>
      <c r="H1013">
        <v>0.96623300000000001</v>
      </c>
      <c r="I1013">
        <v>0.96623300000000001</v>
      </c>
      <c r="J1013">
        <v>0.96623300000000001</v>
      </c>
      <c r="L1013">
        <v>7.9909999999999998E-3</v>
      </c>
    </row>
    <row r="1014" spans="1:12" x14ac:dyDescent="0.2">
      <c r="A1014">
        <v>0.97382599999999997</v>
      </c>
      <c r="B1014">
        <v>0.983406</v>
      </c>
      <c r="C1014">
        <v>0.97873200000000005</v>
      </c>
      <c r="D1014">
        <v>0.97589499999999996</v>
      </c>
      <c r="E1014">
        <v>0.959318</v>
      </c>
      <c r="F1014">
        <v>0.980684</v>
      </c>
      <c r="G1014">
        <v>0.99311099999999997</v>
      </c>
      <c r="H1014">
        <v>0.99311099999999997</v>
      </c>
      <c r="I1014">
        <v>0.99311000000000005</v>
      </c>
      <c r="J1014">
        <v>0.99311000000000005</v>
      </c>
      <c r="L1014">
        <v>9.7040000000000008E-3</v>
      </c>
    </row>
    <row r="1015" spans="1:12" x14ac:dyDescent="0.2">
      <c r="A1015">
        <v>0.90140699999999996</v>
      </c>
      <c r="B1015">
        <v>0.93635400000000002</v>
      </c>
      <c r="C1015">
        <v>0.89261699999999999</v>
      </c>
      <c r="D1015">
        <v>0.90224099999999996</v>
      </c>
      <c r="E1015">
        <v>0.88992000000000004</v>
      </c>
      <c r="F1015">
        <v>0.92062299999999997</v>
      </c>
      <c r="G1015">
        <v>0.90282399999999996</v>
      </c>
      <c r="H1015">
        <v>0.90282399999999996</v>
      </c>
      <c r="I1015">
        <v>0.90282399999999996</v>
      </c>
      <c r="J1015">
        <v>0.90282399999999996</v>
      </c>
      <c r="L1015">
        <v>-3.3529999999999997E-2</v>
      </c>
    </row>
    <row r="1016" spans="1:12" x14ac:dyDescent="0.2">
      <c r="A1016">
        <v>0.96865299999999999</v>
      </c>
      <c r="B1016">
        <v>0.99999400000000005</v>
      </c>
      <c r="C1016">
        <v>0.95294699999999999</v>
      </c>
      <c r="D1016">
        <v>0.95430499999999996</v>
      </c>
      <c r="E1016">
        <v>0.94467699999999999</v>
      </c>
      <c r="F1016">
        <v>0.98658100000000004</v>
      </c>
      <c r="G1016">
        <v>0.96860000000000002</v>
      </c>
      <c r="H1016">
        <v>0.96860000000000002</v>
      </c>
      <c r="I1016">
        <v>0.96860000000000002</v>
      </c>
      <c r="J1016">
        <v>0.96860000000000002</v>
      </c>
      <c r="L1016">
        <v>-3.1393999999999998E-2</v>
      </c>
    </row>
    <row r="1017" spans="1:12" x14ac:dyDescent="0.2">
      <c r="A1017">
        <v>0.96517399999999998</v>
      </c>
      <c r="B1017">
        <v>1.000936</v>
      </c>
      <c r="C1017">
        <v>0.94759199999999999</v>
      </c>
      <c r="D1017">
        <v>0.954627</v>
      </c>
      <c r="E1017">
        <v>0.93881599999999998</v>
      </c>
      <c r="F1017">
        <v>0.98451299999999997</v>
      </c>
      <c r="G1017">
        <v>0.97381899999999999</v>
      </c>
      <c r="H1017">
        <v>0.97381899999999999</v>
      </c>
      <c r="I1017">
        <v>0.97381899999999999</v>
      </c>
      <c r="J1017">
        <v>0.97381899999999999</v>
      </c>
      <c r="L1017">
        <v>-2.7116999999999999E-2</v>
      </c>
    </row>
    <row r="1018" spans="1:12" x14ac:dyDescent="0.2">
      <c r="A1018">
        <v>0.95799400000000001</v>
      </c>
      <c r="B1018">
        <v>0.96503300000000003</v>
      </c>
      <c r="C1018">
        <v>0.93510099999999996</v>
      </c>
      <c r="D1018">
        <v>0.93841399999999997</v>
      </c>
      <c r="E1018">
        <v>0.90968499999999997</v>
      </c>
      <c r="F1018">
        <v>0.96730300000000002</v>
      </c>
      <c r="G1018">
        <v>0.96347400000000005</v>
      </c>
      <c r="H1018">
        <v>0.96347400000000005</v>
      </c>
      <c r="I1018">
        <v>0.96347400000000005</v>
      </c>
      <c r="J1018">
        <v>0.96347400000000005</v>
      </c>
      <c r="L1018">
        <v>-3.8289999999999999E-3</v>
      </c>
    </row>
    <row r="1019" spans="1:12" x14ac:dyDescent="0.2">
      <c r="A1019">
        <v>0.96338400000000002</v>
      </c>
      <c r="B1019">
        <v>0.98333199999999998</v>
      </c>
      <c r="C1019">
        <v>0.94025999999999998</v>
      </c>
      <c r="D1019">
        <v>0.95749099999999998</v>
      </c>
      <c r="E1019">
        <v>0.917574</v>
      </c>
      <c r="F1019">
        <v>0.98247700000000004</v>
      </c>
      <c r="G1019">
        <v>0.98709499999999994</v>
      </c>
      <c r="H1019">
        <v>0.98709499999999994</v>
      </c>
      <c r="I1019">
        <v>0.98709499999999994</v>
      </c>
      <c r="J1019">
        <v>0.98709499999999994</v>
      </c>
      <c r="L1019">
        <v>3.7629999999999999E-3</v>
      </c>
    </row>
    <row r="1020" spans="1:12" x14ac:dyDescent="0.2">
      <c r="A1020">
        <v>0.955206</v>
      </c>
      <c r="B1020">
        <v>0.97118599999999999</v>
      </c>
      <c r="C1020">
        <v>0.92015100000000005</v>
      </c>
      <c r="D1020">
        <v>0.94902299999999995</v>
      </c>
      <c r="E1020">
        <v>0.90533600000000003</v>
      </c>
      <c r="F1020">
        <v>0.97561100000000001</v>
      </c>
      <c r="G1020">
        <v>0.98384400000000005</v>
      </c>
      <c r="H1020">
        <v>0.98384400000000005</v>
      </c>
      <c r="I1020">
        <v>0.98384400000000005</v>
      </c>
      <c r="J1020">
        <v>0.98384400000000005</v>
      </c>
      <c r="L1020">
        <v>8.2330000000000007E-3</v>
      </c>
    </row>
    <row r="1021" spans="1:12" x14ac:dyDescent="0.2">
      <c r="A1021">
        <v>0.96616500000000005</v>
      </c>
      <c r="B1021">
        <v>0.98525200000000002</v>
      </c>
      <c r="C1021">
        <v>0.93309600000000004</v>
      </c>
      <c r="D1021">
        <v>0.95903099999999997</v>
      </c>
      <c r="E1021">
        <v>0.91809600000000002</v>
      </c>
      <c r="F1021">
        <v>0.99562700000000004</v>
      </c>
      <c r="G1021">
        <v>1.0067090000000001</v>
      </c>
      <c r="H1021">
        <v>1.0067090000000001</v>
      </c>
      <c r="I1021">
        <v>1.0067090000000001</v>
      </c>
      <c r="J1021">
        <v>1.0067090000000001</v>
      </c>
      <c r="L1021">
        <v>1.1082E-2</v>
      </c>
    </row>
    <row r="1022" spans="1:12" x14ac:dyDescent="0.2">
      <c r="A1022">
        <v>0.959233</v>
      </c>
      <c r="B1022">
        <v>0.98758500000000005</v>
      </c>
      <c r="C1022">
        <v>0.93257000000000001</v>
      </c>
      <c r="D1022">
        <v>0.95455599999999996</v>
      </c>
      <c r="E1022">
        <v>0.91186699999999998</v>
      </c>
      <c r="F1022">
        <v>0.99362399999999995</v>
      </c>
      <c r="G1022">
        <v>1.0130729999999999</v>
      </c>
      <c r="H1022">
        <v>1.0130729999999999</v>
      </c>
      <c r="I1022">
        <v>1.0130729999999999</v>
      </c>
      <c r="J1022">
        <v>1.0130729999999999</v>
      </c>
      <c r="L1022">
        <v>1.9449000000000001E-2</v>
      </c>
    </row>
    <row r="1023" spans="1:12" x14ac:dyDescent="0.2">
      <c r="A1023">
        <v>0.95082699999999998</v>
      </c>
      <c r="B1023">
        <v>0.98362499999999997</v>
      </c>
      <c r="C1023">
        <v>0.92258899999999999</v>
      </c>
      <c r="D1023">
        <v>0.94617600000000002</v>
      </c>
      <c r="E1023">
        <v>0.90394799999999997</v>
      </c>
      <c r="F1023">
        <v>0.98551299999999997</v>
      </c>
      <c r="G1023">
        <v>1.0108520000000001</v>
      </c>
      <c r="H1023">
        <v>1.0108520000000001</v>
      </c>
      <c r="I1023">
        <v>1.0108520000000001</v>
      </c>
      <c r="J1023">
        <v>1.0108520000000001</v>
      </c>
      <c r="L1023">
        <v>2.5339E-2</v>
      </c>
    </row>
    <row r="1024" spans="1:12" x14ac:dyDescent="0.2">
      <c r="A1024">
        <v>0.93596999999999997</v>
      </c>
      <c r="B1024">
        <v>0.96689000000000003</v>
      </c>
      <c r="C1024">
        <v>0.91785600000000001</v>
      </c>
      <c r="D1024">
        <v>0.93928800000000001</v>
      </c>
      <c r="E1024">
        <v>0.88437900000000003</v>
      </c>
      <c r="F1024">
        <v>0.95072699999999999</v>
      </c>
      <c r="G1024">
        <v>1.0095099999999999</v>
      </c>
      <c r="H1024">
        <v>1.0095099999999999</v>
      </c>
      <c r="I1024">
        <v>1.0095099999999999</v>
      </c>
      <c r="J1024">
        <v>1.0095099999999999</v>
      </c>
      <c r="L1024">
        <v>4.2619999999999998E-2</v>
      </c>
    </row>
    <row r="1025" spans="1:12" x14ac:dyDescent="0.2">
      <c r="A1025">
        <v>0.95239200000000002</v>
      </c>
      <c r="B1025">
        <v>0.98021899999999995</v>
      </c>
      <c r="C1025">
        <v>0.92588999999999999</v>
      </c>
      <c r="D1025">
        <v>0.95155299999999998</v>
      </c>
      <c r="E1025">
        <v>0.89741700000000002</v>
      </c>
      <c r="F1025">
        <v>0.96213400000000004</v>
      </c>
      <c r="G1025">
        <v>1.0274179999999999</v>
      </c>
      <c r="H1025">
        <v>1.0274179999999999</v>
      </c>
      <c r="I1025">
        <v>1.0274190000000001</v>
      </c>
      <c r="J1025">
        <v>1.0274190000000001</v>
      </c>
      <c r="L1025">
        <v>4.7199999999999999E-2</v>
      </c>
    </row>
    <row r="1026" spans="1:12" x14ac:dyDescent="0.2">
      <c r="A1026">
        <v>0.93702799999999997</v>
      </c>
      <c r="B1026">
        <v>0.97130799999999995</v>
      </c>
      <c r="C1026">
        <v>0.92177600000000004</v>
      </c>
      <c r="D1026">
        <v>0.95119299999999996</v>
      </c>
      <c r="E1026">
        <v>0.88316899999999998</v>
      </c>
      <c r="F1026">
        <v>0.96257899999999996</v>
      </c>
      <c r="G1026">
        <v>1.0285040000000001</v>
      </c>
      <c r="H1026">
        <v>1.0285040000000001</v>
      </c>
      <c r="I1026">
        <v>1.0285040000000001</v>
      </c>
      <c r="J1026">
        <v>1.0285040000000001</v>
      </c>
      <c r="L1026">
        <v>5.7195999999999997E-2</v>
      </c>
    </row>
    <row r="1027" spans="1:12" x14ac:dyDescent="0.2">
      <c r="A1027">
        <v>0.93068099999999998</v>
      </c>
      <c r="B1027">
        <v>0.952793</v>
      </c>
      <c r="C1027">
        <v>0.91620699999999999</v>
      </c>
      <c r="D1027">
        <v>0.94274899999999995</v>
      </c>
      <c r="E1027">
        <v>0.86835099999999998</v>
      </c>
      <c r="F1027">
        <v>0.95749799999999996</v>
      </c>
      <c r="G1027">
        <v>1.0172559999999999</v>
      </c>
      <c r="H1027">
        <v>1.0172559999999999</v>
      </c>
      <c r="I1027">
        <v>1.0172559999999999</v>
      </c>
      <c r="J1027">
        <v>1.0172559999999999</v>
      </c>
      <c r="L1027">
        <v>5.9757999999999999E-2</v>
      </c>
    </row>
    <row r="1028" spans="1:12" x14ac:dyDescent="0.2">
      <c r="A1028">
        <v>0.93842899999999996</v>
      </c>
      <c r="B1028">
        <v>0.965202</v>
      </c>
      <c r="C1028">
        <v>0.92696800000000001</v>
      </c>
      <c r="D1028">
        <v>0.95243</v>
      </c>
      <c r="E1028">
        <v>0.87687499999999996</v>
      </c>
      <c r="F1028">
        <v>0.96928800000000004</v>
      </c>
      <c r="G1028">
        <v>1.030208</v>
      </c>
      <c r="H1028">
        <v>1.030208</v>
      </c>
      <c r="I1028">
        <v>1.030208</v>
      </c>
      <c r="J1028">
        <v>1.030208</v>
      </c>
      <c r="L1028">
        <v>6.0920000000000002E-2</v>
      </c>
    </row>
    <row r="1029" spans="1:12" x14ac:dyDescent="0.2">
      <c r="A1029">
        <v>0.94180900000000001</v>
      </c>
      <c r="B1029">
        <v>0.96877400000000002</v>
      </c>
      <c r="C1029">
        <v>0.92841300000000004</v>
      </c>
      <c r="D1029">
        <v>0.95250699999999999</v>
      </c>
      <c r="E1029">
        <v>0.873919</v>
      </c>
      <c r="F1029">
        <v>0.97571699999999995</v>
      </c>
      <c r="G1029">
        <v>1.036422</v>
      </c>
      <c r="H1029">
        <v>1.036422</v>
      </c>
      <c r="I1029">
        <v>1.0364230000000001</v>
      </c>
      <c r="J1029">
        <v>1.0364230000000001</v>
      </c>
      <c r="L1029">
        <v>6.0706000000000003E-2</v>
      </c>
    </row>
    <row r="1030" spans="1:12" x14ac:dyDescent="0.2">
      <c r="A1030">
        <v>0.93165299999999995</v>
      </c>
      <c r="B1030">
        <v>0.96054899999999999</v>
      </c>
      <c r="C1030">
        <v>0.912856</v>
      </c>
      <c r="D1030">
        <v>0.94055900000000003</v>
      </c>
      <c r="E1030">
        <v>0.84570599999999996</v>
      </c>
      <c r="F1030">
        <v>0.96506400000000003</v>
      </c>
      <c r="G1030">
        <v>1.0328470000000001</v>
      </c>
      <c r="H1030">
        <v>1.0328470000000001</v>
      </c>
      <c r="I1030">
        <v>1.0328470000000001</v>
      </c>
      <c r="J1030">
        <v>1.0328470000000001</v>
      </c>
      <c r="L1030">
        <v>6.7782999999999996E-2</v>
      </c>
    </row>
    <row r="1031" spans="1:12" x14ac:dyDescent="0.2">
      <c r="A1031">
        <v>0.94086499999999995</v>
      </c>
      <c r="B1031">
        <v>0.97687000000000002</v>
      </c>
      <c r="C1031">
        <v>0.92525500000000005</v>
      </c>
      <c r="D1031">
        <v>0.95341399999999998</v>
      </c>
      <c r="E1031">
        <v>0.85858100000000004</v>
      </c>
      <c r="F1031">
        <v>0.96990900000000002</v>
      </c>
      <c r="G1031">
        <v>1.04874</v>
      </c>
      <c r="H1031">
        <v>1.04874</v>
      </c>
      <c r="I1031">
        <v>1.04874</v>
      </c>
      <c r="J1031">
        <v>1.04874</v>
      </c>
      <c r="L1031">
        <v>7.1870000000000003E-2</v>
      </c>
    </row>
    <row r="1032" spans="1:12" x14ac:dyDescent="0.2">
      <c r="A1032">
        <v>0.92990200000000001</v>
      </c>
      <c r="B1032">
        <v>0.95884999999999998</v>
      </c>
      <c r="C1032">
        <v>0.92086999999999997</v>
      </c>
      <c r="D1032">
        <v>0.94590300000000005</v>
      </c>
      <c r="E1032">
        <v>0.84919</v>
      </c>
      <c r="F1032">
        <v>0.95959399999999995</v>
      </c>
      <c r="G1032">
        <v>1.0397050000000001</v>
      </c>
      <c r="H1032">
        <v>1.0397050000000001</v>
      </c>
      <c r="I1032">
        <v>1.039706</v>
      </c>
      <c r="J1032">
        <v>1.039706</v>
      </c>
      <c r="L1032">
        <v>8.0112000000000003E-2</v>
      </c>
    </row>
    <row r="1033" spans="1:12" x14ac:dyDescent="0.2">
      <c r="A1033">
        <v>0.914269</v>
      </c>
      <c r="B1033">
        <v>0.95513700000000001</v>
      </c>
      <c r="C1033">
        <v>0.91903999999999997</v>
      </c>
      <c r="D1033">
        <v>0.93580099999999999</v>
      </c>
      <c r="E1033">
        <v>0.84518899999999997</v>
      </c>
      <c r="F1033">
        <v>0.95502799999999999</v>
      </c>
      <c r="G1033">
        <v>1.0397909999999999</v>
      </c>
      <c r="H1033">
        <v>1.0397909999999999</v>
      </c>
      <c r="I1033">
        <v>1.039792</v>
      </c>
      <c r="J1033">
        <v>1.039792</v>
      </c>
      <c r="L1033">
        <v>8.4654999999999994E-2</v>
      </c>
    </row>
    <row r="1034" spans="1:12" x14ac:dyDescent="0.2">
      <c r="A1034">
        <v>0.89911099999999999</v>
      </c>
      <c r="B1034">
        <v>0.94821</v>
      </c>
      <c r="C1034">
        <v>0.92251099999999997</v>
      </c>
      <c r="D1034">
        <v>0.936392</v>
      </c>
      <c r="E1034">
        <v>0.84160599999999997</v>
      </c>
      <c r="F1034">
        <v>0.94782699999999998</v>
      </c>
      <c r="G1034">
        <v>1.0432619999999999</v>
      </c>
      <c r="H1034">
        <v>1.0432619999999999</v>
      </c>
      <c r="I1034">
        <v>1.0432630000000001</v>
      </c>
      <c r="J1034">
        <v>1.0432630000000001</v>
      </c>
      <c r="L1034">
        <v>9.5052999999999999E-2</v>
      </c>
    </row>
    <row r="1035" spans="1:12" x14ac:dyDescent="0.2">
      <c r="A1035">
        <v>0.90273599999999998</v>
      </c>
      <c r="B1035">
        <v>0.95225400000000004</v>
      </c>
      <c r="C1035">
        <v>0.92098899999999995</v>
      </c>
      <c r="D1035">
        <v>0.94247899999999996</v>
      </c>
      <c r="E1035">
        <v>0.839943</v>
      </c>
      <c r="F1035">
        <v>0.933361</v>
      </c>
      <c r="G1035">
        <v>1.050586</v>
      </c>
      <c r="H1035">
        <v>1.050586</v>
      </c>
      <c r="I1035">
        <v>1.050586</v>
      </c>
      <c r="J1035">
        <v>1.050586</v>
      </c>
      <c r="L1035">
        <v>9.8332000000000003E-2</v>
      </c>
    </row>
    <row r="1036" spans="1:12" x14ac:dyDescent="0.2">
      <c r="A1036">
        <v>0.89035200000000003</v>
      </c>
      <c r="B1036">
        <v>0.95305300000000004</v>
      </c>
      <c r="C1036">
        <v>0.918404</v>
      </c>
      <c r="D1036">
        <v>0.93236399999999997</v>
      </c>
      <c r="E1036">
        <v>0.83701300000000001</v>
      </c>
      <c r="F1036">
        <v>0.93364199999999997</v>
      </c>
      <c r="G1036">
        <v>1.0523640000000001</v>
      </c>
      <c r="H1036">
        <v>1.0523640000000001</v>
      </c>
      <c r="I1036">
        <v>1.0523640000000001</v>
      </c>
      <c r="J1036">
        <v>1.0523640000000001</v>
      </c>
      <c r="L1036">
        <v>9.9310999999999997E-2</v>
      </c>
    </row>
    <row r="1037" spans="1:12" x14ac:dyDescent="0.2">
      <c r="A1037">
        <v>0.90494600000000003</v>
      </c>
      <c r="B1037">
        <v>0.97300200000000003</v>
      </c>
      <c r="C1037">
        <v>0.93700099999999997</v>
      </c>
      <c r="D1037">
        <v>0.95167199999999996</v>
      </c>
      <c r="E1037">
        <v>0.85318899999999998</v>
      </c>
      <c r="F1037">
        <v>0.95227300000000004</v>
      </c>
      <c r="G1037">
        <v>1.0777369999999999</v>
      </c>
      <c r="H1037">
        <v>1.0777369999999999</v>
      </c>
      <c r="I1037">
        <v>1.0777380000000001</v>
      </c>
      <c r="J1037">
        <v>1.0777380000000001</v>
      </c>
      <c r="L1037">
        <v>0.104736</v>
      </c>
    </row>
    <row r="1038" spans="1:12" x14ac:dyDescent="0.2">
      <c r="A1038">
        <v>0.89767399999999997</v>
      </c>
      <c r="B1038">
        <v>0.965893</v>
      </c>
      <c r="C1038">
        <v>0.93130599999999997</v>
      </c>
      <c r="D1038">
        <v>0.94623500000000005</v>
      </c>
      <c r="E1038">
        <v>0.83931999999999995</v>
      </c>
      <c r="F1038">
        <v>0.94348100000000001</v>
      </c>
      <c r="G1038">
        <v>1.07382</v>
      </c>
      <c r="H1038">
        <v>1.07382</v>
      </c>
      <c r="I1038">
        <v>1.0738209999999999</v>
      </c>
      <c r="J1038">
        <v>1.0738209999999999</v>
      </c>
      <c r="L1038">
        <v>0.107928</v>
      </c>
    </row>
    <row r="1039" spans="1:12" x14ac:dyDescent="0.2">
      <c r="A1039">
        <v>0.89161299999999999</v>
      </c>
      <c r="B1039">
        <v>0.95982299999999998</v>
      </c>
      <c r="C1039">
        <v>0.92801800000000001</v>
      </c>
      <c r="D1039">
        <v>0.92895099999999997</v>
      </c>
      <c r="E1039">
        <v>0.83043599999999995</v>
      </c>
      <c r="F1039">
        <v>0.93210199999999999</v>
      </c>
      <c r="G1039">
        <v>1.0733509999999999</v>
      </c>
      <c r="H1039">
        <v>1.0733509999999999</v>
      </c>
      <c r="I1039">
        <v>1.0733520000000001</v>
      </c>
      <c r="J1039">
        <v>1.0733520000000001</v>
      </c>
      <c r="L1039">
        <v>0.113529</v>
      </c>
    </row>
    <row r="1040" spans="1:12" x14ac:dyDescent="0.2">
      <c r="A1040">
        <v>0.89445699999999995</v>
      </c>
      <c r="B1040">
        <v>0.95999500000000004</v>
      </c>
      <c r="C1040">
        <v>0.92679400000000001</v>
      </c>
      <c r="D1040">
        <v>0.932203</v>
      </c>
      <c r="E1040">
        <v>0.83253699999999997</v>
      </c>
      <c r="F1040">
        <v>0.93035400000000001</v>
      </c>
      <c r="G1040">
        <v>1.0779110000000001</v>
      </c>
      <c r="H1040">
        <v>1.0779110000000001</v>
      </c>
      <c r="I1040">
        <v>1.0779110000000001</v>
      </c>
      <c r="J1040">
        <v>1.0779110000000001</v>
      </c>
      <c r="L1040">
        <v>0.11791600000000001</v>
      </c>
    </row>
    <row r="1041" spans="1:12" x14ac:dyDescent="0.2">
      <c r="A1041">
        <v>0.88323399999999996</v>
      </c>
      <c r="B1041">
        <v>0.96096800000000004</v>
      </c>
      <c r="C1041">
        <v>0.92674599999999996</v>
      </c>
      <c r="D1041">
        <v>0.92499200000000004</v>
      </c>
      <c r="E1041">
        <v>0.82639600000000002</v>
      </c>
      <c r="F1041">
        <v>0.91342199999999996</v>
      </c>
      <c r="G1041">
        <v>1.0811949999999999</v>
      </c>
      <c r="H1041">
        <v>1.0811949999999999</v>
      </c>
      <c r="I1041">
        <v>1.0811949999999999</v>
      </c>
      <c r="J1041">
        <v>1.0811949999999999</v>
      </c>
      <c r="L1041">
        <v>0.120227</v>
      </c>
    </row>
    <row r="1042" spans="1:12" x14ac:dyDescent="0.2">
      <c r="A1042">
        <v>0.85397299999999998</v>
      </c>
      <c r="B1042">
        <v>0.93168899999999999</v>
      </c>
      <c r="C1042">
        <v>0.88770199999999999</v>
      </c>
      <c r="D1042">
        <v>0.88751899999999995</v>
      </c>
      <c r="E1042">
        <v>0.76520600000000005</v>
      </c>
      <c r="F1042">
        <v>0.88826899999999998</v>
      </c>
      <c r="G1042">
        <v>1.0466899999999999</v>
      </c>
      <c r="H1042">
        <v>1.0466899999999999</v>
      </c>
      <c r="I1042">
        <v>1.046691</v>
      </c>
      <c r="J1042">
        <v>1.046691</v>
      </c>
      <c r="L1042">
        <v>0.11500199999999999</v>
      </c>
    </row>
    <row r="1043" spans="1:12" x14ac:dyDescent="0.2">
      <c r="A1043">
        <v>0.87647600000000003</v>
      </c>
      <c r="B1043">
        <v>0.953681</v>
      </c>
      <c r="C1043">
        <v>0.91220299999999999</v>
      </c>
      <c r="D1043">
        <v>0.910802</v>
      </c>
      <c r="E1043">
        <v>0.78354500000000005</v>
      </c>
      <c r="F1043">
        <v>0.90214000000000005</v>
      </c>
      <c r="G1043">
        <v>1.08606</v>
      </c>
      <c r="H1043">
        <v>1.08606</v>
      </c>
      <c r="I1043">
        <v>1.0860609999999999</v>
      </c>
      <c r="J1043">
        <v>1.0860609999999999</v>
      </c>
      <c r="L1043">
        <v>0.13238</v>
      </c>
    </row>
    <row r="1044" spans="1:12" x14ac:dyDescent="0.2">
      <c r="A1044">
        <v>0.88390100000000005</v>
      </c>
      <c r="B1044">
        <v>0.96772999999999998</v>
      </c>
      <c r="C1044">
        <v>0.916736</v>
      </c>
      <c r="D1044">
        <v>0.92463099999999998</v>
      </c>
      <c r="E1044">
        <v>0.79513599999999995</v>
      </c>
      <c r="F1044">
        <v>0.91484100000000002</v>
      </c>
      <c r="G1044">
        <v>1.0988329999999999</v>
      </c>
      <c r="H1044">
        <v>1.0988329999999999</v>
      </c>
      <c r="I1044">
        <v>1.0988340000000001</v>
      </c>
      <c r="J1044">
        <v>1.0988340000000001</v>
      </c>
      <c r="L1044">
        <v>0.131104</v>
      </c>
    </row>
    <row r="1045" spans="1:12" x14ac:dyDescent="0.2">
      <c r="A1045">
        <v>0.88331000000000004</v>
      </c>
      <c r="B1045">
        <v>0.96445899999999996</v>
      </c>
      <c r="C1045">
        <v>0.91108199999999995</v>
      </c>
      <c r="D1045">
        <v>0.91646399999999995</v>
      </c>
      <c r="E1045">
        <v>0.78998500000000005</v>
      </c>
      <c r="F1045">
        <v>0.90710000000000002</v>
      </c>
      <c r="G1045">
        <v>1.100028</v>
      </c>
      <c r="H1045">
        <v>1.100028</v>
      </c>
      <c r="I1045">
        <v>1.1000289999999999</v>
      </c>
      <c r="J1045">
        <v>1.1000289999999999</v>
      </c>
      <c r="L1045">
        <v>0.13557</v>
      </c>
    </row>
    <row r="1046" spans="1:12" x14ac:dyDescent="0.2">
      <c r="A1046">
        <v>0.88336000000000003</v>
      </c>
      <c r="B1046">
        <v>0.95994500000000005</v>
      </c>
      <c r="C1046">
        <v>0.90877799999999997</v>
      </c>
      <c r="D1046">
        <v>0.90785400000000005</v>
      </c>
      <c r="E1046">
        <v>0.78543600000000002</v>
      </c>
      <c r="F1046">
        <v>0.89512800000000003</v>
      </c>
      <c r="G1046">
        <v>1.1019950000000001</v>
      </c>
      <c r="H1046">
        <v>1.1019950000000001</v>
      </c>
      <c r="I1046">
        <v>1.101996</v>
      </c>
      <c r="J1046">
        <v>1.101996</v>
      </c>
      <c r="L1046">
        <v>0.14205100000000001</v>
      </c>
    </row>
    <row r="1047" spans="1:12" x14ac:dyDescent="0.2">
      <c r="A1047">
        <v>0.87749699999999997</v>
      </c>
      <c r="B1047">
        <v>0.96135899999999996</v>
      </c>
      <c r="C1047">
        <v>0.90641700000000003</v>
      </c>
      <c r="D1047">
        <v>0.90963799999999995</v>
      </c>
      <c r="E1047">
        <v>0.78616200000000003</v>
      </c>
      <c r="F1047">
        <v>0.88981100000000002</v>
      </c>
      <c r="G1047">
        <v>1.100948</v>
      </c>
      <c r="H1047">
        <v>1.100948</v>
      </c>
      <c r="I1047">
        <v>1.100949</v>
      </c>
      <c r="J1047">
        <v>1.100949</v>
      </c>
      <c r="L1047">
        <v>0.13958999999999999</v>
      </c>
    </row>
    <row r="1048" spans="1:12" x14ac:dyDescent="0.2">
      <c r="A1048">
        <v>0.83923599999999998</v>
      </c>
      <c r="B1048">
        <v>0.913551</v>
      </c>
      <c r="C1048">
        <v>0.87504700000000002</v>
      </c>
      <c r="D1048">
        <v>0.87111799999999995</v>
      </c>
      <c r="E1048">
        <v>0.75720100000000001</v>
      </c>
      <c r="F1048">
        <v>0.84452799999999995</v>
      </c>
      <c r="G1048">
        <v>1.0539160000000001</v>
      </c>
      <c r="H1048">
        <v>1.0539160000000001</v>
      </c>
      <c r="I1048">
        <v>1.053917</v>
      </c>
      <c r="J1048">
        <v>1.053917</v>
      </c>
      <c r="L1048">
        <v>0.14036599999999999</v>
      </c>
    </row>
    <row r="1049" spans="1:12" x14ac:dyDescent="0.2">
      <c r="A1049">
        <v>0.87934199999999996</v>
      </c>
      <c r="B1049">
        <v>0.96054600000000001</v>
      </c>
      <c r="C1049">
        <v>0.91782900000000001</v>
      </c>
      <c r="D1049">
        <v>0.91432599999999997</v>
      </c>
      <c r="E1049">
        <v>0.79770300000000005</v>
      </c>
      <c r="F1049">
        <v>0.88990800000000003</v>
      </c>
      <c r="G1049">
        <v>1.1135949999999999</v>
      </c>
      <c r="H1049">
        <v>1.1135949999999999</v>
      </c>
      <c r="I1049">
        <v>1.1135969999999999</v>
      </c>
      <c r="J1049">
        <v>1.1135969999999999</v>
      </c>
      <c r="L1049">
        <v>0.15305099999999999</v>
      </c>
    </row>
    <row r="1050" spans="1:12" x14ac:dyDescent="0.2">
      <c r="A1050">
        <v>0.86163400000000001</v>
      </c>
      <c r="B1050">
        <v>0.93781999999999999</v>
      </c>
      <c r="C1050">
        <v>0.90492499999999998</v>
      </c>
      <c r="D1050">
        <v>0.89310299999999998</v>
      </c>
      <c r="E1050">
        <v>0.77842100000000003</v>
      </c>
      <c r="F1050">
        <v>0.86752600000000002</v>
      </c>
      <c r="G1050">
        <v>1.0931470000000001</v>
      </c>
      <c r="H1050">
        <v>1.0931470000000001</v>
      </c>
      <c r="I1050">
        <v>1.0931489999999999</v>
      </c>
      <c r="J1050">
        <v>1.0931489999999999</v>
      </c>
      <c r="L1050">
        <v>0.15532899999999999</v>
      </c>
    </row>
    <row r="1051" spans="1:12" x14ac:dyDescent="0.2">
      <c r="A1051">
        <v>0.87371100000000002</v>
      </c>
      <c r="B1051">
        <v>0.95602299999999996</v>
      </c>
      <c r="C1051">
        <v>0.91707700000000003</v>
      </c>
      <c r="D1051">
        <v>0.91064999999999996</v>
      </c>
      <c r="E1051">
        <v>0.78528299999999995</v>
      </c>
      <c r="F1051">
        <v>0.87851800000000002</v>
      </c>
      <c r="G1051">
        <v>1.10788</v>
      </c>
      <c r="H1051">
        <v>1.10788</v>
      </c>
      <c r="I1051">
        <v>1.1078809999999999</v>
      </c>
      <c r="J1051">
        <v>1.1078809999999999</v>
      </c>
      <c r="L1051">
        <v>0.15185799999999999</v>
      </c>
    </row>
    <row r="1052" spans="1:12" x14ac:dyDescent="0.2">
      <c r="A1052">
        <v>0.883633</v>
      </c>
      <c r="B1052">
        <v>0.96769000000000005</v>
      </c>
      <c r="C1052">
        <v>0.92649400000000004</v>
      </c>
      <c r="D1052">
        <v>0.91900999999999999</v>
      </c>
      <c r="E1052">
        <v>0.79449499999999995</v>
      </c>
      <c r="F1052">
        <v>0.88591799999999998</v>
      </c>
      <c r="G1052">
        <v>1.1215440000000001</v>
      </c>
      <c r="H1052">
        <v>1.1215440000000001</v>
      </c>
      <c r="I1052">
        <v>1.1215459999999999</v>
      </c>
      <c r="J1052">
        <v>1.1215459999999999</v>
      </c>
      <c r="L1052">
        <v>0.15385599999999999</v>
      </c>
    </row>
    <row r="1053" spans="1:12" x14ac:dyDescent="0.2">
      <c r="A1053">
        <v>0.86710799999999999</v>
      </c>
      <c r="B1053">
        <v>0.952237</v>
      </c>
      <c r="C1053">
        <v>0.90668099999999996</v>
      </c>
      <c r="D1053">
        <v>0.90798400000000001</v>
      </c>
      <c r="E1053">
        <v>0.78454999999999997</v>
      </c>
      <c r="F1053">
        <v>0.87345399999999995</v>
      </c>
      <c r="G1053">
        <v>1.112209</v>
      </c>
      <c r="H1053">
        <v>1.112209</v>
      </c>
      <c r="I1053">
        <v>1.1122099999999999</v>
      </c>
      <c r="J1053">
        <v>1.1122099999999999</v>
      </c>
      <c r="L1053">
        <v>0.159973</v>
      </c>
    </row>
    <row r="1054" spans="1:12" x14ac:dyDescent="0.2">
      <c r="A1054">
        <v>0.84461799999999998</v>
      </c>
      <c r="B1054">
        <v>0.91822099999999995</v>
      </c>
      <c r="C1054">
        <v>0.87964699999999996</v>
      </c>
      <c r="D1054">
        <v>0.877722</v>
      </c>
      <c r="E1054">
        <v>0.75859699999999997</v>
      </c>
      <c r="F1054">
        <v>0.845136</v>
      </c>
      <c r="G1054">
        <v>1.0831440000000001</v>
      </c>
      <c r="H1054">
        <v>1.0831440000000001</v>
      </c>
      <c r="I1054">
        <v>1.083145</v>
      </c>
      <c r="J1054">
        <v>1.083145</v>
      </c>
      <c r="L1054">
        <v>0.16492399999999999</v>
      </c>
    </row>
    <row r="1055" spans="1:12" x14ac:dyDescent="0.2">
      <c r="A1055">
        <v>0.84575900000000004</v>
      </c>
      <c r="B1055">
        <v>0.90781199999999995</v>
      </c>
      <c r="C1055">
        <v>0.87457300000000004</v>
      </c>
      <c r="D1055">
        <v>0.87627699999999997</v>
      </c>
      <c r="E1055">
        <v>0.75267600000000001</v>
      </c>
      <c r="F1055">
        <v>0.83742700000000003</v>
      </c>
      <c r="G1055">
        <v>1.080225</v>
      </c>
      <c r="H1055">
        <v>1.080225</v>
      </c>
      <c r="I1055">
        <v>1.0802259999999999</v>
      </c>
      <c r="J1055">
        <v>1.0802259999999999</v>
      </c>
      <c r="L1055">
        <v>0.17241400000000001</v>
      </c>
    </row>
    <row r="1056" spans="1:12" x14ac:dyDescent="0.2">
      <c r="A1056">
        <v>0.88845499999999999</v>
      </c>
      <c r="B1056">
        <v>0.95443900000000004</v>
      </c>
      <c r="C1056">
        <v>0.91947400000000001</v>
      </c>
      <c r="D1056">
        <v>0.91342400000000001</v>
      </c>
      <c r="E1056">
        <v>0.790937</v>
      </c>
      <c r="F1056">
        <v>0.87871100000000002</v>
      </c>
      <c r="G1056">
        <v>1.138916</v>
      </c>
      <c r="H1056">
        <v>1.138916</v>
      </c>
      <c r="I1056">
        <v>1.1389180000000001</v>
      </c>
      <c r="J1056">
        <v>1.1389180000000001</v>
      </c>
      <c r="L1056">
        <v>0.184479</v>
      </c>
    </row>
    <row r="1057" spans="1:12" x14ac:dyDescent="0.2">
      <c r="A1057">
        <v>0.86911700000000003</v>
      </c>
      <c r="B1057">
        <v>0.933168</v>
      </c>
      <c r="C1057">
        <v>0.901339</v>
      </c>
      <c r="D1057">
        <v>0.88981699999999997</v>
      </c>
      <c r="E1057">
        <v>0.77969200000000005</v>
      </c>
      <c r="F1057">
        <v>0.85672899999999996</v>
      </c>
      <c r="G1057">
        <v>1.1239870000000001</v>
      </c>
      <c r="H1057">
        <v>1.1239870000000001</v>
      </c>
      <c r="I1057">
        <v>1.123988</v>
      </c>
      <c r="J1057">
        <v>1.123988</v>
      </c>
      <c r="L1057">
        <v>0.19081999999999999</v>
      </c>
    </row>
    <row r="1058" spans="1:12" x14ac:dyDescent="0.2">
      <c r="A1058">
        <v>0.85362400000000005</v>
      </c>
      <c r="B1058">
        <v>0.91168899999999997</v>
      </c>
      <c r="C1058">
        <v>0.884328</v>
      </c>
      <c r="D1058">
        <v>0.86857300000000004</v>
      </c>
      <c r="E1058">
        <v>0.76901699999999995</v>
      </c>
      <c r="F1058">
        <v>0.83998300000000004</v>
      </c>
      <c r="G1058">
        <v>1.085048</v>
      </c>
      <c r="H1058">
        <v>1.085048</v>
      </c>
      <c r="I1058">
        <v>1.0850500000000001</v>
      </c>
      <c r="J1058">
        <v>1.0850500000000001</v>
      </c>
      <c r="L1058">
        <v>0.17336099999999999</v>
      </c>
    </row>
    <row r="1059" spans="1:12" x14ac:dyDescent="0.2">
      <c r="A1059">
        <v>0.87420100000000001</v>
      </c>
      <c r="B1059">
        <v>0.92528699999999997</v>
      </c>
      <c r="C1059">
        <v>0.90261100000000005</v>
      </c>
      <c r="D1059">
        <v>0.88503299999999996</v>
      </c>
      <c r="E1059">
        <v>0.784443</v>
      </c>
      <c r="F1059">
        <v>0.85655099999999995</v>
      </c>
      <c r="G1059">
        <v>1.1111359999999999</v>
      </c>
      <c r="H1059">
        <v>1.1111359999999999</v>
      </c>
      <c r="I1059">
        <v>1.111137</v>
      </c>
      <c r="J1059">
        <v>1.111137</v>
      </c>
      <c r="L1059">
        <v>0.18584999999999999</v>
      </c>
    </row>
    <row r="1060" spans="1:12" x14ac:dyDescent="0.2">
      <c r="A1060">
        <v>0.86083100000000001</v>
      </c>
      <c r="B1060">
        <v>0.92108699999999999</v>
      </c>
      <c r="C1060">
        <v>0.89621799999999996</v>
      </c>
      <c r="D1060">
        <v>0.87910699999999997</v>
      </c>
      <c r="E1060">
        <v>0.77377399999999996</v>
      </c>
      <c r="F1060">
        <v>0.85135700000000003</v>
      </c>
      <c r="G1060">
        <v>1.1087290000000001</v>
      </c>
      <c r="H1060">
        <v>1.1087290000000001</v>
      </c>
      <c r="I1060">
        <v>1.10873</v>
      </c>
      <c r="J1060">
        <v>1.10873</v>
      </c>
      <c r="L1060">
        <v>0.187643</v>
      </c>
    </row>
    <row r="1061" spans="1:12" x14ac:dyDescent="0.2">
      <c r="A1061">
        <v>0.86783900000000003</v>
      </c>
      <c r="B1061">
        <v>0.94065500000000002</v>
      </c>
      <c r="C1061">
        <v>0.91471100000000005</v>
      </c>
      <c r="D1061">
        <v>0.89691500000000002</v>
      </c>
      <c r="E1061">
        <v>0.77875000000000005</v>
      </c>
      <c r="F1061">
        <v>0.86005699999999996</v>
      </c>
      <c r="G1061">
        <v>1.1360710000000001</v>
      </c>
      <c r="H1061">
        <v>1.1360710000000001</v>
      </c>
      <c r="I1061">
        <v>1.136072</v>
      </c>
      <c r="J1061">
        <v>1.136072</v>
      </c>
      <c r="L1061">
        <v>0.19541700000000001</v>
      </c>
    </row>
    <row r="1062" spans="1:12" x14ac:dyDescent="0.2">
      <c r="A1062">
        <v>0.79441399999999995</v>
      </c>
      <c r="B1062">
        <v>0.85277400000000003</v>
      </c>
      <c r="C1062">
        <v>0.85625200000000001</v>
      </c>
      <c r="D1062">
        <v>0.80490600000000001</v>
      </c>
      <c r="E1062">
        <v>0.72856399999999999</v>
      </c>
      <c r="F1062">
        <v>0.76038799999999995</v>
      </c>
      <c r="G1062">
        <v>1.0748709999999999</v>
      </c>
      <c r="H1062">
        <v>1.0748709999999999</v>
      </c>
      <c r="I1062">
        <v>1.074872</v>
      </c>
      <c r="J1062">
        <v>1.074872</v>
      </c>
      <c r="L1062">
        <v>0.21862000000000001</v>
      </c>
    </row>
    <row r="1063" spans="1:12" x14ac:dyDescent="0.2">
      <c r="A1063">
        <v>0.82246699999999995</v>
      </c>
      <c r="B1063">
        <v>0.87932399999999999</v>
      </c>
      <c r="C1063">
        <v>0.88361100000000004</v>
      </c>
      <c r="D1063">
        <v>0.83385399999999998</v>
      </c>
      <c r="E1063">
        <v>0.75345600000000001</v>
      </c>
      <c r="F1063">
        <v>0.78490000000000004</v>
      </c>
      <c r="G1063">
        <v>1.08694</v>
      </c>
      <c r="H1063">
        <v>1.08694</v>
      </c>
      <c r="I1063">
        <v>1.0869409999999999</v>
      </c>
      <c r="J1063">
        <v>1.0869409999999999</v>
      </c>
      <c r="L1063">
        <v>0.20333000000000001</v>
      </c>
    </row>
    <row r="1064" spans="1:12" x14ac:dyDescent="0.2">
      <c r="A1064">
        <v>0.84231500000000004</v>
      </c>
      <c r="B1064">
        <v>0.89121899999999998</v>
      </c>
      <c r="C1064">
        <v>0.89575499999999997</v>
      </c>
      <c r="D1064">
        <v>0.84535199999999999</v>
      </c>
      <c r="E1064">
        <v>0.76465099999999997</v>
      </c>
      <c r="F1064">
        <v>0.79621500000000001</v>
      </c>
      <c r="G1064">
        <v>1.115888</v>
      </c>
      <c r="H1064">
        <v>1.115888</v>
      </c>
      <c r="I1064">
        <v>1.1158889999999999</v>
      </c>
      <c r="J1064">
        <v>1.1158889999999999</v>
      </c>
      <c r="L1064">
        <v>0.220134</v>
      </c>
    </row>
    <row r="1065" spans="1:12" x14ac:dyDescent="0.2">
      <c r="A1065">
        <v>0.87133099999999997</v>
      </c>
      <c r="B1065">
        <v>0.91570399999999996</v>
      </c>
      <c r="C1065">
        <v>0.92542999999999997</v>
      </c>
      <c r="D1065">
        <v>0.87318499999999999</v>
      </c>
      <c r="E1065">
        <v>0.79020000000000001</v>
      </c>
      <c r="F1065">
        <v>0.81592500000000001</v>
      </c>
      <c r="G1065">
        <v>1.153216</v>
      </c>
      <c r="H1065">
        <v>1.153216</v>
      </c>
      <c r="I1065">
        <v>1.1532169999999999</v>
      </c>
      <c r="J1065">
        <v>1.1532169999999999</v>
      </c>
      <c r="L1065">
        <v>0.22778699999999999</v>
      </c>
    </row>
    <row r="1066" spans="1:12" x14ac:dyDescent="0.2">
      <c r="A1066">
        <v>0.83508199999999999</v>
      </c>
      <c r="B1066">
        <v>0.90798999999999996</v>
      </c>
      <c r="C1066">
        <v>0.92418299999999998</v>
      </c>
      <c r="D1066">
        <v>0.86920299999999995</v>
      </c>
      <c r="E1066">
        <v>0.77938499999999999</v>
      </c>
      <c r="F1066">
        <v>0.80686199999999997</v>
      </c>
      <c r="G1066">
        <v>1.145664</v>
      </c>
      <c r="H1066">
        <v>1.145664</v>
      </c>
      <c r="I1066">
        <v>1.1456649999999999</v>
      </c>
      <c r="J1066">
        <v>1.1456649999999999</v>
      </c>
      <c r="L1066">
        <v>0.22148200000000001</v>
      </c>
    </row>
    <row r="1067" spans="1:12" x14ac:dyDescent="0.2">
      <c r="A1067">
        <v>0.82190700000000005</v>
      </c>
      <c r="B1067">
        <v>0.88937100000000002</v>
      </c>
      <c r="C1067">
        <v>0.91285899999999998</v>
      </c>
      <c r="D1067">
        <v>0.85577199999999998</v>
      </c>
      <c r="E1067">
        <v>0.76902700000000002</v>
      </c>
      <c r="F1067">
        <v>0.793408</v>
      </c>
      <c r="G1067">
        <v>1.1288339999999999</v>
      </c>
      <c r="H1067">
        <v>1.1288339999999999</v>
      </c>
      <c r="I1067">
        <v>1.128835</v>
      </c>
      <c r="J1067">
        <v>1.128835</v>
      </c>
      <c r="L1067">
        <v>0.215976</v>
      </c>
    </row>
    <row r="1068" spans="1:12" x14ac:dyDescent="0.2">
      <c r="A1068">
        <v>0.82454700000000003</v>
      </c>
      <c r="B1068">
        <v>0.89335699999999996</v>
      </c>
      <c r="C1068">
        <v>0.92089799999999999</v>
      </c>
      <c r="D1068">
        <v>0.86242200000000002</v>
      </c>
      <c r="E1068">
        <v>0.77004600000000001</v>
      </c>
      <c r="F1068">
        <v>0.80077600000000004</v>
      </c>
      <c r="G1068">
        <v>1.1352580000000001</v>
      </c>
      <c r="H1068">
        <v>1.1352580000000001</v>
      </c>
      <c r="I1068">
        <v>1.135259</v>
      </c>
      <c r="J1068">
        <v>1.135259</v>
      </c>
      <c r="L1068">
        <v>0.214361</v>
      </c>
    </row>
    <row r="1069" spans="1:12" x14ac:dyDescent="0.2">
      <c r="A1069">
        <v>0.83585799999999999</v>
      </c>
      <c r="B1069">
        <v>0.90542800000000001</v>
      </c>
      <c r="C1069">
        <v>0.93229499999999998</v>
      </c>
      <c r="D1069">
        <v>0.87266200000000005</v>
      </c>
      <c r="E1069">
        <v>0.77721600000000002</v>
      </c>
      <c r="F1069">
        <v>0.80938699999999997</v>
      </c>
      <c r="G1069">
        <v>1.1550640000000001</v>
      </c>
      <c r="H1069">
        <v>1.1550640000000001</v>
      </c>
      <c r="I1069">
        <v>1.155065</v>
      </c>
      <c r="J1069">
        <v>1.155065</v>
      </c>
      <c r="L1069">
        <v>0.22277</v>
      </c>
    </row>
    <row r="1070" spans="1:12" x14ac:dyDescent="0.2">
      <c r="A1070">
        <v>0.79843200000000003</v>
      </c>
      <c r="B1070">
        <v>0.85515200000000002</v>
      </c>
      <c r="C1070">
        <v>0.89485899999999996</v>
      </c>
      <c r="D1070">
        <v>0.83112200000000003</v>
      </c>
      <c r="E1070">
        <v>0.729356</v>
      </c>
      <c r="F1070">
        <v>0.75873900000000005</v>
      </c>
      <c r="G1070">
        <v>1.088428</v>
      </c>
      <c r="H1070">
        <v>1.088428</v>
      </c>
      <c r="I1070">
        <v>1.0884290000000001</v>
      </c>
      <c r="J1070">
        <v>1.0884290000000001</v>
      </c>
      <c r="L1070">
        <v>0.19356999999999999</v>
      </c>
    </row>
    <row r="1071" spans="1:12" x14ac:dyDescent="0.2">
      <c r="A1071">
        <v>0.84936599999999995</v>
      </c>
      <c r="B1071">
        <v>0.91111399999999998</v>
      </c>
      <c r="C1071">
        <v>0.94503000000000004</v>
      </c>
      <c r="D1071">
        <v>0.88324499999999995</v>
      </c>
      <c r="E1071">
        <v>0.77549999999999997</v>
      </c>
      <c r="F1071">
        <v>0.80627700000000002</v>
      </c>
      <c r="G1071">
        <v>1.1623140000000001</v>
      </c>
      <c r="H1071">
        <v>1.1623140000000001</v>
      </c>
      <c r="I1071">
        <v>1.162315</v>
      </c>
      <c r="J1071">
        <v>1.162315</v>
      </c>
      <c r="L1071">
        <v>0.21728500000000001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7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0.95854899999999998</v>
      </c>
      <c r="B1075">
        <v>0.95719699999999996</v>
      </c>
      <c r="C1075">
        <v>0.96876799999999996</v>
      </c>
      <c r="D1075">
        <v>0.96667400000000003</v>
      </c>
      <c r="E1075">
        <v>0.95268299999999995</v>
      </c>
      <c r="F1075">
        <v>0.939392</v>
      </c>
      <c r="G1075">
        <v>0.97247099999999997</v>
      </c>
      <c r="H1075">
        <v>0.97247099999999997</v>
      </c>
      <c r="I1075">
        <v>0.97247099999999997</v>
      </c>
      <c r="J1075">
        <v>0.97247099999999997</v>
      </c>
      <c r="L1075">
        <v>3.7030000000000001E-3</v>
      </c>
    </row>
    <row r="1076" spans="1:12" x14ac:dyDescent="0.2">
      <c r="A1076">
        <v>0.977908</v>
      </c>
      <c r="B1076">
        <v>0.96994599999999997</v>
      </c>
      <c r="C1076">
        <v>0.98707400000000001</v>
      </c>
      <c r="D1076">
        <v>0.98474600000000001</v>
      </c>
      <c r="E1076">
        <v>0.97095200000000004</v>
      </c>
      <c r="F1076">
        <v>0.94938599999999995</v>
      </c>
      <c r="G1076">
        <v>0.99115699999999995</v>
      </c>
      <c r="H1076">
        <v>0.99115699999999995</v>
      </c>
      <c r="I1076">
        <v>0.99115699999999995</v>
      </c>
      <c r="J1076">
        <v>0.99115699999999995</v>
      </c>
      <c r="L1076">
        <v>4.0829999999999998E-3</v>
      </c>
    </row>
    <row r="1077" spans="1:12" x14ac:dyDescent="0.2">
      <c r="A1077">
        <v>0.96570900000000004</v>
      </c>
      <c r="B1077">
        <v>0.96051299999999995</v>
      </c>
      <c r="C1077">
        <v>0.97209500000000004</v>
      </c>
      <c r="D1077">
        <v>0.97910600000000003</v>
      </c>
      <c r="E1077">
        <v>0.96488300000000005</v>
      </c>
      <c r="F1077">
        <v>0.94196899999999995</v>
      </c>
      <c r="G1077">
        <v>0.98914400000000002</v>
      </c>
      <c r="H1077">
        <v>0.98914400000000002</v>
      </c>
      <c r="I1077">
        <v>0.98914400000000002</v>
      </c>
      <c r="J1077">
        <v>0.98914400000000002</v>
      </c>
      <c r="L1077">
        <v>1.0038E-2</v>
      </c>
    </row>
    <row r="1078" spans="1:12" x14ac:dyDescent="0.2">
      <c r="A1078">
        <v>0.95919699999999997</v>
      </c>
      <c r="B1078">
        <v>0.94223199999999996</v>
      </c>
      <c r="C1078">
        <v>0.966252</v>
      </c>
      <c r="D1078">
        <v>0.970445</v>
      </c>
      <c r="E1078">
        <v>0.94872299999999998</v>
      </c>
      <c r="F1078">
        <v>0.93702600000000003</v>
      </c>
      <c r="G1078">
        <v>0.97835700000000003</v>
      </c>
      <c r="H1078">
        <v>0.97835700000000003</v>
      </c>
      <c r="I1078">
        <v>0.97835700000000003</v>
      </c>
      <c r="J1078">
        <v>0.97835700000000003</v>
      </c>
      <c r="L1078">
        <v>7.9120000000000006E-3</v>
      </c>
    </row>
    <row r="1079" spans="1:12" x14ac:dyDescent="0.2">
      <c r="A1079">
        <v>0.96596899999999997</v>
      </c>
      <c r="B1079">
        <v>0.942361</v>
      </c>
      <c r="C1079">
        <v>0.97987999999999997</v>
      </c>
      <c r="D1079">
        <v>0.98102800000000001</v>
      </c>
      <c r="E1079">
        <v>0.95611199999999996</v>
      </c>
      <c r="F1079">
        <v>0.94461300000000004</v>
      </c>
      <c r="G1079">
        <v>0.98829199999999995</v>
      </c>
      <c r="H1079">
        <v>0.98829199999999995</v>
      </c>
      <c r="I1079">
        <v>0.98829199999999995</v>
      </c>
      <c r="J1079">
        <v>0.98829199999999995</v>
      </c>
      <c r="L1079">
        <v>7.2639999999999996E-3</v>
      </c>
    </row>
    <row r="1080" spans="1:12" x14ac:dyDescent="0.2">
      <c r="A1080">
        <v>0.95552300000000001</v>
      </c>
      <c r="B1080">
        <v>0.92881999999999998</v>
      </c>
      <c r="C1080">
        <v>0.97529600000000005</v>
      </c>
      <c r="D1080">
        <v>0.96737499999999998</v>
      </c>
      <c r="E1080">
        <v>0.94188000000000005</v>
      </c>
      <c r="F1080">
        <v>0.92961800000000006</v>
      </c>
      <c r="G1080">
        <v>0.97937700000000005</v>
      </c>
      <c r="H1080">
        <v>0.97937700000000005</v>
      </c>
      <c r="I1080">
        <v>0.97937799999999997</v>
      </c>
      <c r="J1080">
        <v>0.97937799999999997</v>
      </c>
      <c r="L1080">
        <v>4.0819999999999997E-3</v>
      </c>
    </row>
    <row r="1081" spans="1:12" x14ac:dyDescent="0.2">
      <c r="A1081">
        <v>0.92500599999999999</v>
      </c>
      <c r="B1081">
        <v>0.89339599999999997</v>
      </c>
      <c r="C1081">
        <v>0.95302600000000004</v>
      </c>
      <c r="D1081">
        <v>0.93770799999999999</v>
      </c>
      <c r="E1081">
        <v>0.91824600000000001</v>
      </c>
      <c r="F1081">
        <v>0.89307000000000003</v>
      </c>
      <c r="G1081">
        <v>0.94897399999999998</v>
      </c>
      <c r="H1081">
        <v>0.94897399999999998</v>
      </c>
      <c r="I1081">
        <v>0.94897399999999998</v>
      </c>
      <c r="J1081">
        <v>0.94897399999999998</v>
      </c>
      <c r="L1081">
        <v>-4.052E-3</v>
      </c>
    </row>
    <row r="1082" spans="1:12" x14ac:dyDescent="0.2">
      <c r="A1082">
        <v>0.92474199999999995</v>
      </c>
      <c r="B1082">
        <v>0.88308699999999996</v>
      </c>
      <c r="C1082">
        <v>0.95736200000000005</v>
      </c>
      <c r="D1082">
        <v>0.93466700000000003</v>
      </c>
      <c r="E1082">
        <v>0.90183599999999997</v>
      </c>
      <c r="F1082">
        <v>0.87617699999999998</v>
      </c>
      <c r="G1082">
        <v>0.93587600000000004</v>
      </c>
      <c r="H1082">
        <v>0.93587600000000004</v>
      </c>
      <c r="I1082">
        <v>0.93587600000000004</v>
      </c>
      <c r="J1082">
        <v>0.93587600000000004</v>
      </c>
      <c r="L1082">
        <v>-2.1486000000000002E-2</v>
      </c>
    </row>
    <row r="1083" spans="1:12" x14ac:dyDescent="0.2">
      <c r="A1083">
        <v>0.95882400000000001</v>
      </c>
      <c r="B1083">
        <v>0.92768399999999995</v>
      </c>
      <c r="C1083">
        <v>1.0076130000000001</v>
      </c>
      <c r="D1083">
        <v>0.97515700000000005</v>
      </c>
      <c r="E1083">
        <v>0.94657999999999998</v>
      </c>
      <c r="F1083">
        <v>0.91960600000000003</v>
      </c>
      <c r="G1083">
        <v>0.98704099999999995</v>
      </c>
      <c r="H1083">
        <v>0.98704099999999995</v>
      </c>
      <c r="I1083">
        <v>0.98704099999999995</v>
      </c>
      <c r="J1083">
        <v>0.98704099999999995</v>
      </c>
      <c r="L1083">
        <v>-2.0572E-2</v>
      </c>
    </row>
    <row r="1084" spans="1:12" x14ac:dyDescent="0.2">
      <c r="A1084">
        <v>0.96188700000000005</v>
      </c>
      <c r="B1084">
        <v>0.93959199999999998</v>
      </c>
      <c r="C1084">
        <v>1.017563</v>
      </c>
      <c r="D1084">
        <v>0.98074499999999998</v>
      </c>
      <c r="E1084">
        <v>0.94997799999999999</v>
      </c>
      <c r="F1084">
        <v>0.92734000000000005</v>
      </c>
      <c r="G1084">
        <v>1.003654</v>
      </c>
      <c r="H1084">
        <v>1.003654</v>
      </c>
      <c r="I1084">
        <v>1.003655</v>
      </c>
      <c r="J1084">
        <v>1.003655</v>
      </c>
      <c r="L1084">
        <v>-1.3908E-2</v>
      </c>
    </row>
    <row r="1085" spans="1:12" x14ac:dyDescent="0.2">
      <c r="A1085">
        <v>0.95135700000000001</v>
      </c>
      <c r="B1085">
        <v>0.93146099999999998</v>
      </c>
      <c r="C1085">
        <v>1.0003470000000001</v>
      </c>
      <c r="D1085">
        <v>0.96828199999999998</v>
      </c>
      <c r="E1085">
        <v>0.919157</v>
      </c>
      <c r="F1085">
        <v>0.91706399999999999</v>
      </c>
      <c r="G1085">
        <v>1.000027</v>
      </c>
      <c r="H1085">
        <v>1.000027</v>
      </c>
      <c r="I1085">
        <v>1.000027</v>
      </c>
      <c r="J1085">
        <v>1.000027</v>
      </c>
      <c r="L1085">
        <v>-3.2000000000000003E-4</v>
      </c>
    </row>
    <row r="1086" spans="1:12" x14ac:dyDescent="0.2">
      <c r="A1086">
        <v>0.96101199999999998</v>
      </c>
      <c r="B1086">
        <v>0.94100700000000004</v>
      </c>
      <c r="C1086">
        <v>1.0084420000000001</v>
      </c>
      <c r="D1086">
        <v>0.97467800000000004</v>
      </c>
      <c r="E1086">
        <v>0.92203400000000002</v>
      </c>
      <c r="F1086">
        <v>0.92916799999999999</v>
      </c>
      <c r="G1086">
        <v>1.0126219999999999</v>
      </c>
      <c r="H1086">
        <v>1.0126219999999999</v>
      </c>
      <c r="I1086">
        <v>1.0126219999999999</v>
      </c>
      <c r="J1086">
        <v>1.0126219999999999</v>
      </c>
      <c r="L1086">
        <v>4.1799999999999997E-3</v>
      </c>
    </row>
    <row r="1087" spans="1:12" x14ac:dyDescent="0.2">
      <c r="A1087">
        <v>0.971418</v>
      </c>
      <c r="B1087">
        <v>0.95199299999999998</v>
      </c>
      <c r="C1087">
        <v>1.020195</v>
      </c>
      <c r="D1087">
        <v>0.97764399999999996</v>
      </c>
      <c r="E1087">
        <v>0.93232999999999999</v>
      </c>
      <c r="F1087">
        <v>0.93817099999999998</v>
      </c>
      <c r="G1087">
        <v>1.027339</v>
      </c>
      <c r="H1087">
        <v>1.027339</v>
      </c>
      <c r="I1087">
        <v>1.027339</v>
      </c>
      <c r="J1087">
        <v>1.027339</v>
      </c>
      <c r="L1087">
        <v>7.1440000000000002E-3</v>
      </c>
    </row>
    <row r="1088" spans="1:12" x14ac:dyDescent="0.2">
      <c r="A1088">
        <v>0.96090699999999996</v>
      </c>
      <c r="B1088">
        <v>0.93913800000000003</v>
      </c>
      <c r="C1088">
        <v>1.0036039999999999</v>
      </c>
      <c r="D1088">
        <v>0.95916500000000005</v>
      </c>
      <c r="E1088">
        <v>0.91688099999999995</v>
      </c>
      <c r="F1088">
        <v>0.92078300000000002</v>
      </c>
      <c r="G1088">
        <v>1.0180089999999999</v>
      </c>
      <c r="H1088">
        <v>1.0180089999999999</v>
      </c>
      <c r="I1088">
        <v>1.0180100000000001</v>
      </c>
      <c r="J1088">
        <v>1.0180100000000001</v>
      </c>
      <c r="L1088">
        <v>1.4406E-2</v>
      </c>
    </row>
    <row r="1089" spans="1:12" x14ac:dyDescent="0.2">
      <c r="A1089">
        <v>0.95912200000000003</v>
      </c>
      <c r="B1089">
        <v>0.93783399999999995</v>
      </c>
      <c r="C1089">
        <v>1.004988</v>
      </c>
      <c r="D1089">
        <v>0.94628400000000001</v>
      </c>
      <c r="E1089">
        <v>0.91164599999999996</v>
      </c>
      <c r="F1089">
        <v>0.91415999999999997</v>
      </c>
      <c r="G1089">
        <v>1.022578</v>
      </c>
      <c r="H1089">
        <v>1.022578</v>
      </c>
      <c r="I1089">
        <v>1.0225789999999999</v>
      </c>
      <c r="J1089">
        <v>1.0225789999999999</v>
      </c>
      <c r="L1089">
        <v>1.7590999999999999E-2</v>
      </c>
    </row>
    <row r="1090" spans="1:12" x14ac:dyDescent="0.2">
      <c r="A1090">
        <v>0.95493799999999995</v>
      </c>
      <c r="B1090">
        <v>0.93652199999999997</v>
      </c>
      <c r="C1090">
        <v>1.003171</v>
      </c>
      <c r="D1090">
        <v>0.94129099999999999</v>
      </c>
      <c r="E1090">
        <v>0.910022</v>
      </c>
      <c r="F1090">
        <v>0.91830999999999996</v>
      </c>
      <c r="G1090">
        <v>1.029962</v>
      </c>
      <c r="H1090">
        <v>1.029962</v>
      </c>
      <c r="I1090">
        <v>1.029962</v>
      </c>
      <c r="J1090">
        <v>1.029962</v>
      </c>
      <c r="L1090">
        <v>2.6790999999999999E-2</v>
      </c>
    </row>
    <row r="1091" spans="1:12" x14ac:dyDescent="0.2">
      <c r="A1091">
        <v>0.93584599999999996</v>
      </c>
      <c r="B1091">
        <v>0.91896</v>
      </c>
      <c r="C1091">
        <v>0.98859699999999995</v>
      </c>
      <c r="D1091">
        <v>0.92666499999999996</v>
      </c>
      <c r="E1091">
        <v>0.89015</v>
      </c>
      <c r="F1091">
        <v>0.90539999999999998</v>
      </c>
      <c r="G1091">
        <v>1.011865</v>
      </c>
      <c r="H1091">
        <v>1.011865</v>
      </c>
      <c r="I1091">
        <v>1.0118659999999999</v>
      </c>
      <c r="J1091">
        <v>1.0118659999999999</v>
      </c>
      <c r="L1091">
        <v>2.3269000000000001E-2</v>
      </c>
    </row>
    <row r="1092" spans="1:12" x14ac:dyDescent="0.2">
      <c r="A1092">
        <v>0.93570799999999998</v>
      </c>
      <c r="B1092">
        <v>0.89250700000000005</v>
      </c>
      <c r="C1092">
        <v>0.98273200000000005</v>
      </c>
      <c r="D1092">
        <v>0.91761899999999996</v>
      </c>
      <c r="E1092">
        <v>0.86886600000000003</v>
      </c>
      <c r="F1092">
        <v>0.89610900000000004</v>
      </c>
      <c r="G1092">
        <v>1.0084709999999999</v>
      </c>
      <c r="H1092">
        <v>1.0084709999999999</v>
      </c>
      <c r="I1092">
        <v>1.0084709999999999</v>
      </c>
      <c r="J1092">
        <v>1.0084709999999999</v>
      </c>
      <c r="L1092">
        <v>2.5739000000000001E-2</v>
      </c>
    </row>
    <row r="1093" spans="1:12" x14ac:dyDescent="0.2">
      <c r="A1093">
        <v>0.94785399999999997</v>
      </c>
      <c r="B1093">
        <v>0.90167299999999995</v>
      </c>
      <c r="C1093">
        <v>0.99670000000000003</v>
      </c>
      <c r="D1093">
        <v>0.92942400000000003</v>
      </c>
      <c r="E1093">
        <v>0.87809999999999999</v>
      </c>
      <c r="F1093">
        <v>0.89824599999999999</v>
      </c>
      <c r="G1093">
        <v>1.032772</v>
      </c>
      <c r="H1093">
        <v>1.032772</v>
      </c>
      <c r="I1093">
        <v>1.032772</v>
      </c>
      <c r="J1093">
        <v>1.032772</v>
      </c>
      <c r="L1093">
        <v>3.6072E-2</v>
      </c>
    </row>
    <row r="1094" spans="1:12" x14ac:dyDescent="0.2">
      <c r="A1094">
        <v>0.94178799999999996</v>
      </c>
      <c r="B1094">
        <v>0.90231499999999998</v>
      </c>
      <c r="C1094">
        <v>1.002087</v>
      </c>
      <c r="D1094">
        <v>0.93826200000000004</v>
      </c>
      <c r="E1094">
        <v>0.87270700000000001</v>
      </c>
      <c r="F1094">
        <v>0.907551</v>
      </c>
      <c r="G1094">
        <v>1.04409</v>
      </c>
      <c r="H1094">
        <v>1.04409</v>
      </c>
      <c r="I1094">
        <v>1.04409</v>
      </c>
      <c r="J1094">
        <v>1.04409</v>
      </c>
      <c r="L1094">
        <v>4.2002999999999999E-2</v>
      </c>
    </row>
    <row r="1095" spans="1:12" x14ac:dyDescent="0.2">
      <c r="A1095">
        <v>0.92173099999999997</v>
      </c>
      <c r="B1095">
        <v>0.87395400000000001</v>
      </c>
      <c r="C1095">
        <v>0.97079700000000002</v>
      </c>
      <c r="D1095">
        <v>0.90900499999999995</v>
      </c>
      <c r="E1095">
        <v>0.84638599999999997</v>
      </c>
      <c r="F1095">
        <v>0.87979600000000002</v>
      </c>
      <c r="G1095">
        <v>1.024348</v>
      </c>
      <c r="H1095">
        <v>1.024348</v>
      </c>
      <c r="I1095">
        <v>1.024348</v>
      </c>
      <c r="J1095">
        <v>1.024348</v>
      </c>
      <c r="L1095">
        <v>5.3551000000000001E-2</v>
      </c>
    </row>
    <row r="1096" spans="1:12" x14ac:dyDescent="0.2">
      <c r="A1096">
        <v>0.91885700000000003</v>
      </c>
      <c r="B1096">
        <v>0.86019100000000004</v>
      </c>
      <c r="C1096">
        <v>0.96089000000000002</v>
      </c>
      <c r="D1096">
        <v>0.90345900000000001</v>
      </c>
      <c r="E1096">
        <v>0.83603300000000003</v>
      </c>
      <c r="F1096">
        <v>0.86788100000000001</v>
      </c>
      <c r="G1096">
        <v>1.017028</v>
      </c>
      <c r="H1096">
        <v>1.017028</v>
      </c>
      <c r="I1096">
        <v>1.017029</v>
      </c>
      <c r="J1096">
        <v>1.017029</v>
      </c>
      <c r="L1096">
        <v>5.6139000000000001E-2</v>
      </c>
    </row>
    <row r="1097" spans="1:12" x14ac:dyDescent="0.2">
      <c r="A1097">
        <v>0.87649100000000002</v>
      </c>
      <c r="B1097">
        <v>0.81262599999999996</v>
      </c>
      <c r="C1097">
        <v>0.93731100000000001</v>
      </c>
      <c r="D1097">
        <v>0.84487900000000005</v>
      </c>
      <c r="E1097">
        <v>0.815052</v>
      </c>
      <c r="F1097">
        <v>0.79957699999999998</v>
      </c>
      <c r="G1097">
        <v>1.002712</v>
      </c>
      <c r="H1097">
        <v>1.002712</v>
      </c>
      <c r="I1097">
        <v>1.002712</v>
      </c>
      <c r="J1097">
        <v>1.002712</v>
      </c>
      <c r="L1097">
        <v>6.5401000000000001E-2</v>
      </c>
    </row>
    <row r="1098" spans="1:12" x14ac:dyDescent="0.2">
      <c r="A1098">
        <v>0.93520999999999999</v>
      </c>
      <c r="B1098">
        <v>0.86726800000000004</v>
      </c>
      <c r="C1098">
        <v>0.99444500000000002</v>
      </c>
      <c r="D1098">
        <v>0.90369699999999997</v>
      </c>
      <c r="E1098">
        <v>0.864452</v>
      </c>
      <c r="F1098">
        <v>0.83674899999999997</v>
      </c>
      <c r="G1098">
        <v>1.0730710000000001</v>
      </c>
      <c r="H1098">
        <v>1.0730710000000001</v>
      </c>
      <c r="I1098">
        <v>1.0730710000000001</v>
      </c>
      <c r="J1098">
        <v>1.0730710000000001</v>
      </c>
      <c r="L1098">
        <v>7.8626000000000001E-2</v>
      </c>
    </row>
    <row r="1099" spans="1:12" x14ac:dyDescent="0.2">
      <c r="A1099">
        <v>0.93234499999999998</v>
      </c>
      <c r="B1099">
        <v>0.87648599999999999</v>
      </c>
      <c r="C1099">
        <v>1.0039450000000001</v>
      </c>
      <c r="D1099">
        <v>0.90531799999999996</v>
      </c>
      <c r="E1099">
        <v>0.866317</v>
      </c>
      <c r="F1099">
        <v>0.82941100000000001</v>
      </c>
      <c r="G1099">
        <v>1.086678</v>
      </c>
      <c r="H1099">
        <v>1.086678</v>
      </c>
      <c r="I1099">
        <v>1.086679</v>
      </c>
      <c r="J1099">
        <v>1.086679</v>
      </c>
      <c r="L1099">
        <v>8.2734000000000002E-2</v>
      </c>
    </row>
    <row r="1100" spans="1:12" x14ac:dyDescent="0.2">
      <c r="A1100">
        <v>0.94218900000000005</v>
      </c>
      <c r="B1100">
        <v>0.88648300000000002</v>
      </c>
      <c r="C1100">
        <v>1.013455</v>
      </c>
      <c r="D1100">
        <v>0.91290899999999997</v>
      </c>
      <c r="E1100">
        <v>0.87578900000000004</v>
      </c>
      <c r="F1100">
        <v>0.83573900000000001</v>
      </c>
      <c r="G1100">
        <v>1.0992139999999999</v>
      </c>
      <c r="H1100">
        <v>1.0992139999999999</v>
      </c>
      <c r="I1100">
        <v>1.0992139999999999</v>
      </c>
      <c r="J1100">
        <v>1.0992139999999999</v>
      </c>
      <c r="L1100">
        <v>8.5759000000000002E-2</v>
      </c>
    </row>
    <row r="1101" spans="1:12" x14ac:dyDescent="0.2">
      <c r="A1101">
        <v>0.921207</v>
      </c>
      <c r="B1101">
        <v>0.87068500000000004</v>
      </c>
      <c r="C1101">
        <v>0.988869</v>
      </c>
      <c r="D1101">
        <v>0.89609799999999995</v>
      </c>
      <c r="E1101">
        <v>0.85404000000000002</v>
      </c>
      <c r="F1101">
        <v>0.818353</v>
      </c>
      <c r="G1101">
        <v>1.0844210000000001</v>
      </c>
      <c r="H1101">
        <v>1.0844210000000001</v>
      </c>
      <c r="I1101">
        <v>1.0844210000000001</v>
      </c>
      <c r="J1101">
        <v>1.0844210000000001</v>
      </c>
      <c r="L1101">
        <v>9.5551999999999998E-2</v>
      </c>
    </row>
    <row r="1102" spans="1:12" x14ac:dyDescent="0.2">
      <c r="A1102">
        <v>0.93225800000000003</v>
      </c>
      <c r="B1102">
        <v>0.88177700000000003</v>
      </c>
      <c r="C1102">
        <v>1.002705</v>
      </c>
      <c r="D1102">
        <v>0.90896900000000003</v>
      </c>
      <c r="E1102">
        <v>0.85712200000000005</v>
      </c>
      <c r="F1102">
        <v>0.82716900000000004</v>
      </c>
      <c r="G1102">
        <v>1.1022970000000001</v>
      </c>
      <c r="H1102">
        <v>1.1022970000000001</v>
      </c>
      <c r="I1102">
        <v>1.102298</v>
      </c>
      <c r="J1102">
        <v>1.102298</v>
      </c>
      <c r="L1102">
        <v>9.9593000000000001E-2</v>
      </c>
    </row>
    <row r="1103" spans="1:12" x14ac:dyDescent="0.2">
      <c r="A1103">
        <v>0.90688100000000005</v>
      </c>
      <c r="B1103">
        <v>0.85365400000000002</v>
      </c>
      <c r="C1103">
        <v>0.978904</v>
      </c>
      <c r="D1103">
        <v>0.88451800000000003</v>
      </c>
      <c r="E1103">
        <v>0.83589899999999995</v>
      </c>
      <c r="F1103">
        <v>0.80391999999999997</v>
      </c>
      <c r="G1103">
        <v>1.0734760000000001</v>
      </c>
      <c r="H1103">
        <v>1.0734760000000001</v>
      </c>
      <c r="I1103">
        <v>1.073477</v>
      </c>
      <c r="J1103">
        <v>1.073477</v>
      </c>
      <c r="L1103">
        <v>9.4573000000000004E-2</v>
      </c>
    </row>
    <row r="1104" spans="1:12" x14ac:dyDescent="0.2">
      <c r="A1104">
        <v>0.90336300000000003</v>
      </c>
      <c r="B1104">
        <v>0.858406</v>
      </c>
      <c r="C1104">
        <v>0.99529000000000001</v>
      </c>
      <c r="D1104">
        <v>0.89650700000000005</v>
      </c>
      <c r="E1104">
        <v>0.84310300000000005</v>
      </c>
      <c r="F1104">
        <v>0.80816100000000002</v>
      </c>
      <c r="G1104">
        <v>1.0909690000000001</v>
      </c>
      <c r="H1104">
        <v>1.0909690000000001</v>
      </c>
      <c r="I1104">
        <v>1.0909690000000001</v>
      </c>
      <c r="J1104">
        <v>1.0909690000000001</v>
      </c>
      <c r="L1104">
        <v>9.5679E-2</v>
      </c>
    </row>
    <row r="1105" spans="1:12" x14ac:dyDescent="0.2">
      <c r="A1105">
        <v>0.90789699999999995</v>
      </c>
      <c r="B1105">
        <v>0.86673599999999995</v>
      </c>
      <c r="C1105">
        <v>1.0036780000000001</v>
      </c>
      <c r="D1105">
        <v>0.90274399999999999</v>
      </c>
      <c r="E1105">
        <v>0.84858900000000004</v>
      </c>
      <c r="F1105">
        <v>0.81542999999999999</v>
      </c>
      <c r="G1105">
        <v>1.101237</v>
      </c>
      <c r="H1105">
        <v>1.101237</v>
      </c>
      <c r="I1105">
        <v>1.1012379999999999</v>
      </c>
      <c r="J1105">
        <v>1.1012379999999999</v>
      </c>
      <c r="L1105">
        <v>9.7559999999999994E-2</v>
      </c>
    </row>
    <row r="1106" spans="1:12" x14ac:dyDescent="0.2">
      <c r="A1106">
        <v>0.90187899999999999</v>
      </c>
      <c r="B1106">
        <v>0.86053199999999996</v>
      </c>
      <c r="C1106">
        <v>0.99910699999999997</v>
      </c>
      <c r="D1106">
        <v>0.89302099999999995</v>
      </c>
      <c r="E1106">
        <v>0.849468</v>
      </c>
      <c r="F1106">
        <v>0.80733299999999997</v>
      </c>
      <c r="G1106">
        <v>1.103618</v>
      </c>
      <c r="H1106">
        <v>1.103618</v>
      </c>
      <c r="I1106">
        <v>1.103618</v>
      </c>
      <c r="J1106">
        <v>1.103618</v>
      </c>
      <c r="L1106">
        <v>0.10451100000000001</v>
      </c>
    </row>
    <row r="1107" spans="1:12" x14ac:dyDescent="0.2">
      <c r="A1107">
        <v>0.911748</v>
      </c>
      <c r="B1107">
        <v>0.87383500000000003</v>
      </c>
      <c r="C1107">
        <v>1.0138739999999999</v>
      </c>
      <c r="D1107">
        <v>0.90662799999999999</v>
      </c>
      <c r="E1107">
        <v>0.86124299999999998</v>
      </c>
      <c r="F1107">
        <v>0.81902900000000001</v>
      </c>
      <c r="G1107">
        <v>1.124169</v>
      </c>
      <c r="H1107">
        <v>1.124169</v>
      </c>
      <c r="I1107">
        <v>1.124169</v>
      </c>
      <c r="J1107">
        <v>1.124169</v>
      </c>
      <c r="L1107">
        <v>0.110295</v>
      </c>
    </row>
    <row r="1108" spans="1:12" x14ac:dyDescent="0.2">
      <c r="A1108">
        <v>0.89736499999999997</v>
      </c>
      <c r="B1108">
        <v>0.85473900000000003</v>
      </c>
      <c r="C1108">
        <v>0.99136800000000003</v>
      </c>
      <c r="D1108">
        <v>0.87829599999999997</v>
      </c>
      <c r="E1108">
        <v>0.83734600000000003</v>
      </c>
      <c r="F1108">
        <v>0.80389200000000005</v>
      </c>
      <c r="G1108">
        <v>1.104638</v>
      </c>
      <c r="H1108">
        <v>1.104638</v>
      </c>
      <c r="I1108">
        <v>1.104638</v>
      </c>
      <c r="J1108">
        <v>1.104638</v>
      </c>
      <c r="L1108">
        <v>0.11327</v>
      </c>
    </row>
    <row r="1109" spans="1:12" x14ac:dyDescent="0.2">
      <c r="A1109">
        <v>0.90386100000000003</v>
      </c>
      <c r="B1109">
        <v>0.86550499999999997</v>
      </c>
      <c r="C1109">
        <v>0.99796600000000002</v>
      </c>
      <c r="D1109">
        <v>0.889567</v>
      </c>
      <c r="E1109">
        <v>0.83908000000000005</v>
      </c>
      <c r="F1109">
        <v>0.80863600000000002</v>
      </c>
      <c r="G1109">
        <v>1.112042</v>
      </c>
      <c r="H1109">
        <v>1.112042</v>
      </c>
      <c r="I1109">
        <v>1.112042</v>
      </c>
      <c r="J1109">
        <v>1.112042</v>
      </c>
      <c r="L1109">
        <v>0.114076</v>
      </c>
    </row>
    <row r="1110" spans="1:12" x14ac:dyDescent="0.2">
      <c r="A1110">
        <v>0.90874900000000003</v>
      </c>
      <c r="B1110">
        <v>0.87127900000000003</v>
      </c>
      <c r="C1110">
        <v>1.004081</v>
      </c>
      <c r="D1110">
        <v>0.89480000000000004</v>
      </c>
      <c r="E1110">
        <v>0.845966</v>
      </c>
      <c r="F1110">
        <v>0.81479900000000005</v>
      </c>
      <c r="G1110">
        <v>1.121157</v>
      </c>
      <c r="H1110">
        <v>1.121157</v>
      </c>
      <c r="I1110">
        <v>1.121157</v>
      </c>
      <c r="J1110">
        <v>1.121157</v>
      </c>
      <c r="L1110">
        <v>0.117076</v>
      </c>
    </row>
    <row r="1111" spans="1:12" x14ac:dyDescent="0.2">
      <c r="A1111">
        <v>0.89575099999999996</v>
      </c>
      <c r="B1111">
        <v>0.86582899999999996</v>
      </c>
      <c r="C1111">
        <v>0.99374399999999996</v>
      </c>
      <c r="D1111">
        <v>0.88963999999999999</v>
      </c>
      <c r="E1111">
        <v>0.84021400000000002</v>
      </c>
      <c r="F1111">
        <v>0.80370900000000001</v>
      </c>
      <c r="G1111">
        <v>1.111448</v>
      </c>
      <c r="H1111">
        <v>1.111448</v>
      </c>
      <c r="I1111">
        <v>1.111448</v>
      </c>
      <c r="J1111">
        <v>1.111448</v>
      </c>
      <c r="L1111">
        <v>0.117704</v>
      </c>
    </row>
    <row r="1112" spans="1:12" x14ac:dyDescent="0.2">
      <c r="A1112">
        <v>0.89221899999999998</v>
      </c>
      <c r="B1112">
        <v>0.87362399999999996</v>
      </c>
      <c r="C1112">
        <v>1.0020910000000001</v>
      </c>
      <c r="D1112">
        <v>0.89678199999999997</v>
      </c>
      <c r="E1112">
        <v>0.83548100000000003</v>
      </c>
      <c r="F1112">
        <v>0.80218999999999996</v>
      </c>
      <c r="G1112">
        <v>1.1252059999999999</v>
      </c>
      <c r="H1112">
        <v>1.1252059999999999</v>
      </c>
      <c r="I1112">
        <v>1.1252070000000001</v>
      </c>
      <c r="J1112">
        <v>1.1252070000000001</v>
      </c>
      <c r="L1112">
        <v>0.123116</v>
      </c>
    </row>
    <row r="1113" spans="1:12" x14ac:dyDescent="0.2">
      <c r="A1113">
        <v>0.87948199999999999</v>
      </c>
      <c r="B1113">
        <v>0.86758900000000005</v>
      </c>
      <c r="C1113">
        <v>0.99248899999999995</v>
      </c>
      <c r="D1113">
        <v>0.88602199999999998</v>
      </c>
      <c r="E1113">
        <v>0.81942199999999998</v>
      </c>
      <c r="F1113">
        <v>0.79893099999999995</v>
      </c>
      <c r="G1113">
        <v>1.121278</v>
      </c>
      <c r="H1113">
        <v>1.121278</v>
      </c>
      <c r="I1113">
        <v>1.121278</v>
      </c>
      <c r="J1113">
        <v>1.121278</v>
      </c>
      <c r="L1113">
        <v>0.12878899999999999</v>
      </c>
    </row>
    <row r="1114" spans="1:12" x14ac:dyDescent="0.2">
      <c r="A1114">
        <v>0.86561999999999995</v>
      </c>
      <c r="B1114">
        <v>0.86523799999999995</v>
      </c>
      <c r="C1114">
        <v>0.97673900000000002</v>
      </c>
      <c r="D1114">
        <v>0.88480700000000001</v>
      </c>
      <c r="E1114">
        <v>0.80894900000000003</v>
      </c>
      <c r="F1114">
        <v>0.79420500000000005</v>
      </c>
      <c r="G1114">
        <v>1.1243350000000001</v>
      </c>
      <c r="H1114">
        <v>1.1243350000000001</v>
      </c>
      <c r="I1114">
        <v>1.124336</v>
      </c>
      <c r="J1114">
        <v>1.124336</v>
      </c>
      <c r="L1114">
        <v>0.14759700000000001</v>
      </c>
    </row>
    <row r="1115" spans="1:12" x14ac:dyDescent="0.2">
      <c r="A1115">
        <v>0.84090100000000001</v>
      </c>
      <c r="B1115">
        <v>0.83713599999999999</v>
      </c>
      <c r="C1115">
        <v>0.945766</v>
      </c>
      <c r="D1115">
        <v>0.86008099999999998</v>
      </c>
      <c r="E1115">
        <v>0.78497700000000004</v>
      </c>
      <c r="F1115">
        <v>0.76923200000000003</v>
      </c>
      <c r="G1115">
        <v>1.0668200000000001</v>
      </c>
      <c r="H1115">
        <v>1.0668200000000001</v>
      </c>
      <c r="I1115">
        <v>1.0668200000000001</v>
      </c>
      <c r="J1115">
        <v>1.0668200000000001</v>
      </c>
      <c r="L1115">
        <v>0.12105399999999999</v>
      </c>
    </row>
    <row r="1116" spans="1:12" x14ac:dyDescent="0.2">
      <c r="A1116">
        <v>0.87613200000000002</v>
      </c>
      <c r="B1116">
        <v>0.86438300000000001</v>
      </c>
      <c r="C1116">
        <v>0.98208899999999999</v>
      </c>
      <c r="D1116">
        <v>0.89160499999999998</v>
      </c>
      <c r="E1116">
        <v>0.81463399999999997</v>
      </c>
      <c r="F1116">
        <v>0.79803199999999996</v>
      </c>
      <c r="G1116">
        <v>1.1114489999999999</v>
      </c>
      <c r="H1116">
        <v>1.1114489999999999</v>
      </c>
      <c r="I1116">
        <v>1.1114489999999999</v>
      </c>
      <c r="J1116">
        <v>1.1114489999999999</v>
      </c>
      <c r="L1116">
        <v>0.12936</v>
      </c>
    </row>
    <row r="1117" spans="1:12" x14ac:dyDescent="0.2">
      <c r="A1117">
        <v>0.88459200000000004</v>
      </c>
      <c r="B1117">
        <v>0.87814599999999998</v>
      </c>
      <c r="C1117">
        <v>0.98812900000000004</v>
      </c>
      <c r="D1117">
        <v>0.90620599999999996</v>
      </c>
      <c r="E1117">
        <v>0.82765599999999995</v>
      </c>
      <c r="F1117">
        <v>0.81021799999999999</v>
      </c>
      <c r="G1117">
        <v>1.12584</v>
      </c>
      <c r="H1117">
        <v>1.12584</v>
      </c>
      <c r="I1117">
        <v>1.1258410000000001</v>
      </c>
      <c r="J1117">
        <v>1.1258410000000001</v>
      </c>
      <c r="L1117">
        <v>0.137712</v>
      </c>
    </row>
    <row r="1118" spans="1:12" x14ac:dyDescent="0.2">
      <c r="A1118">
        <v>0.85653400000000002</v>
      </c>
      <c r="B1118">
        <v>0.84174899999999997</v>
      </c>
      <c r="C1118">
        <v>0.95297500000000002</v>
      </c>
      <c r="D1118">
        <v>0.87080199999999996</v>
      </c>
      <c r="E1118">
        <v>0.79552500000000004</v>
      </c>
      <c r="F1118">
        <v>0.77929499999999996</v>
      </c>
      <c r="G1118">
        <v>1.0899099999999999</v>
      </c>
      <c r="H1118">
        <v>1.0899099999999999</v>
      </c>
      <c r="I1118">
        <v>1.0899099999999999</v>
      </c>
      <c r="J1118">
        <v>1.0899099999999999</v>
      </c>
      <c r="L1118">
        <v>0.136935</v>
      </c>
    </row>
    <row r="1119" spans="1:12" x14ac:dyDescent="0.2">
      <c r="A1119">
        <v>0.86549299999999996</v>
      </c>
      <c r="B1119">
        <v>0.85147899999999999</v>
      </c>
      <c r="C1119">
        <v>0.96251900000000001</v>
      </c>
      <c r="D1119">
        <v>0.879332</v>
      </c>
      <c r="E1119">
        <v>0.79365399999999997</v>
      </c>
      <c r="F1119">
        <v>0.78313600000000005</v>
      </c>
      <c r="G1119">
        <v>1.107891</v>
      </c>
      <c r="H1119">
        <v>1.107891</v>
      </c>
      <c r="I1119">
        <v>1.107891</v>
      </c>
      <c r="J1119">
        <v>1.107891</v>
      </c>
      <c r="L1119">
        <v>0.145372</v>
      </c>
    </row>
    <row r="1120" spans="1:12" x14ac:dyDescent="0.2">
      <c r="A1120">
        <v>0.86914000000000002</v>
      </c>
      <c r="B1120">
        <v>0.85173600000000005</v>
      </c>
      <c r="C1120">
        <v>0.95400300000000005</v>
      </c>
      <c r="D1120">
        <v>0.88272200000000001</v>
      </c>
      <c r="E1120">
        <v>0.79310199999999997</v>
      </c>
      <c r="F1120">
        <v>0.78762699999999997</v>
      </c>
      <c r="G1120">
        <v>1.1183890000000001</v>
      </c>
      <c r="H1120">
        <v>1.1183890000000001</v>
      </c>
      <c r="I1120">
        <v>1.11839</v>
      </c>
      <c r="J1120">
        <v>1.11839</v>
      </c>
      <c r="L1120">
        <v>0.16438700000000001</v>
      </c>
    </row>
    <row r="1121" spans="1:12" x14ac:dyDescent="0.2">
      <c r="A1121">
        <v>0.88264299999999996</v>
      </c>
      <c r="B1121">
        <v>0.86798399999999998</v>
      </c>
      <c r="C1121">
        <v>0.96984300000000001</v>
      </c>
      <c r="D1121">
        <v>0.89798599999999995</v>
      </c>
      <c r="E1121">
        <v>0.809805</v>
      </c>
      <c r="F1121">
        <v>0.80440199999999995</v>
      </c>
      <c r="G1121">
        <v>1.1453439999999999</v>
      </c>
      <c r="H1121">
        <v>1.1453439999999999</v>
      </c>
      <c r="I1121">
        <v>1.1453439999999999</v>
      </c>
      <c r="J1121">
        <v>1.1453439999999999</v>
      </c>
      <c r="L1121">
        <v>0.17550099999999999</v>
      </c>
    </row>
    <row r="1122" spans="1:12" x14ac:dyDescent="0.2">
      <c r="A1122">
        <v>0.85913700000000004</v>
      </c>
      <c r="B1122">
        <v>0.84040300000000001</v>
      </c>
      <c r="C1122">
        <v>0.94300700000000004</v>
      </c>
      <c r="D1122">
        <v>0.86868800000000002</v>
      </c>
      <c r="E1122">
        <v>0.79155699999999996</v>
      </c>
      <c r="F1122">
        <v>0.78160799999999997</v>
      </c>
      <c r="G1122">
        <v>1.0957520000000001</v>
      </c>
      <c r="H1122">
        <v>1.0957520000000001</v>
      </c>
      <c r="I1122">
        <v>1.095753</v>
      </c>
      <c r="J1122">
        <v>1.095753</v>
      </c>
      <c r="L1122">
        <v>0.15274599999999999</v>
      </c>
    </row>
    <row r="1123" spans="1:12" x14ac:dyDescent="0.2">
      <c r="A1123">
        <v>0.86436199999999996</v>
      </c>
      <c r="B1123">
        <v>0.85474799999999995</v>
      </c>
      <c r="C1123">
        <v>0.956654</v>
      </c>
      <c r="D1123">
        <v>0.88160300000000003</v>
      </c>
      <c r="E1123">
        <v>0.79774100000000003</v>
      </c>
      <c r="F1123">
        <v>0.79373199999999999</v>
      </c>
      <c r="G1123">
        <v>1.117113</v>
      </c>
      <c r="H1123">
        <v>1.117113</v>
      </c>
      <c r="I1123">
        <v>1.117113</v>
      </c>
      <c r="J1123">
        <v>1.117113</v>
      </c>
      <c r="L1123">
        <v>0.16045899999999999</v>
      </c>
    </row>
    <row r="1124" spans="1:12" x14ac:dyDescent="0.2">
      <c r="A1124">
        <v>0.88028899999999999</v>
      </c>
      <c r="B1124">
        <v>0.86788600000000005</v>
      </c>
      <c r="C1124">
        <v>0.96990399999999999</v>
      </c>
      <c r="D1124">
        <v>0.89812700000000001</v>
      </c>
      <c r="E1124">
        <v>0.81190600000000002</v>
      </c>
      <c r="F1124">
        <v>0.80427599999999999</v>
      </c>
      <c r="G1124">
        <v>1.138898</v>
      </c>
      <c r="H1124">
        <v>1.138898</v>
      </c>
      <c r="I1124">
        <v>1.1388990000000001</v>
      </c>
      <c r="J1124">
        <v>1.1388990000000001</v>
      </c>
      <c r="L1124">
        <v>0.16899500000000001</v>
      </c>
    </row>
    <row r="1125" spans="1:12" x14ac:dyDescent="0.2">
      <c r="A1125">
        <v>0.84511199999999997</v>
      </c>
      <c r="B1125">
        <v>0.86204899999999995</v>
      </c>
      <c r="C1125">
        <v>0.97025600000000001</v>
      </c>
      <c r="D1125">
        <v>0.895563</v>
      </c>
      <c r="E1125">
        <v>0.80216500000000002</v>
      </c>
      <c r="F1125">
        <v>0.796705</v>
      </c>
      <c r="G1125">
        <v>1.133378</v>
      </c>
      <c r="H1125">
        <v>1.133378</v>
      </c>
      <c r="I1125">
        <v>1.133378</v>
      </c>
      <c r="J1125">
        <v>1.133378</v>
      </c>
      <c r="L1125">
        <v>0.16312199999999999</v>
      </c>
    </row>
    <row r="1126" spans="1:12" x14ac:dyDescent="0.2">
      <c r="A1126">
        <v>0.84858999999999996</v>
      </c>
      <c r="B1126">
        <v>0.86542200000000002</v>
      </c>
      <c r="C1126">
        <v>0.97296000000000005</v>
      </c>
      <c r="D1126">
        <v>0.89761299999999999</v>
      </c>
      <c r="E1126">
        <v>0.80196500000000004</v>
      </c>
      <c r="F1126">
        <v>0.79764500000000005</v>
      </c>
      <c r="G1126">
        <v>1.142228</v>
      </c>
      <c r="H1126">
        <v>1.142228</v>
      </c>
      <c r="I1126">
        <v>1.142228</v>
      </c>
      <c r="J1126">
        <v>1.142228</v>
      </c>
      <c r="L1126">
        <v>0.169268</v>
      </c>
    </row>
    <row r="1127" spans="1:12" x14ac:dyDescent="0.2">
      <c r="A1127">
        <v>0.83172900000000005</v>
      </c>
      <c r="B1127">
        <v>0.86074600000000001</v>
      </c>
      <c r="C1127">
        <v>0.96417699999999995</v>
      </c>
      <c r="D1127">
        <v>0.88244100000000003</v>
      </c>
      <c r="E1127">
        <v>0.79418299999999997</v>
      </c>
      <c r="F1127">
        <v>0.79290899999999997</v>
      </c>
      <c r="G1127">
        <v>1.137025</v>
      </c>
      <c r="H1127">
        <v>1.137025</v>
      </c>
      <c r="I1127">
        <v>1.137025</v>
      </c>
      <c r="J1127">
        <v>1.137025</v>
      </c>
      <c r="L1127">
        <v>0.172848</v>
      </c>
    </row>
    <row r="1128" spans="1:12" x14ac:dyDescent="0.2">
      <c r="A1128">
        <v>0.83420399999999995</v>
      </c>
      <c r="B1128">
        <v>0.86744600000000005</v>
      </c>
      <c r="C1128">
        <v>0.96515399999999996</v>
      </c>
      <c r="D1128">
        <v>0.88505299999999998</v>
      </c>
      <c r="E1128">
        <v>0.79660900000000001</v>
      </c>
      <c r="F1128">
        <v>0.79574999999999996</v>
      </c>
      <c r="G1128">
        <v>1.147967</v>
      </c>
      <c r="H1128">
        <v>1.147967</v>
      </c>
      <c r="I1128">
        <v>1.1479680000000001</v>
      </c>
      <c r="J1128">
        <v>1.1479680000000001</v>
      </c>
      <c r="L1128">
        <v>0.182814</v>
      </c>
    </row>
    <row r="1129" spans="1:12" x14ac:dyDescent="0.2">
      <c r="A1129">
        <v>0.83972500000000005</v>
      </c>
      <c r="B1129">
        <v>0.86995999999999996</v>
      </c>
      <c r="C1129">
        <v>0.96314599999999995</v>
      </c>
      <c r="D1129">
        <v>0.88698100000000002</v>
      </c>
      <c r="E1129">
        <v>0.79967299999999997</v>
      </c>
      <c r="F1129">
        <v>0.79664900000000005</v>
      </c>
      <c r="G1129">
        <v>1.155786</v>
      </c>
      <c r="H1129">
        <v>1.155786</v>
      </c>
      <c r="I1129">
        <v>1.155786</v>
      </c>
      <c r="J1129">
        <v>1.155786</v>
      </c>
      <c r="L1129">
        <v>0.19264000000000001</v>
      </c>
    </row>
    <row r="1130" spans="1:12" x14ac:dyDescent="0.2">
      <c r="A1130">
        <v>0.84234299999999995</v>
      </c>
      <c r="B1130">
        <v>0.87402500000000005</v>
      </c>
      <c r="C1130">
        <v>0.95913300000000001</v>
      </c>
      <c r="D1130">
        <v>0.888845</v>
      </c>
      <c r="E1130">
        <v>0.80176999999999998</v>
      </c>
      <c r="F1130">
        <v>0.79827800000000004</v>
      </c>
      <c r="G1130">
        <v>1.163848</v>
      </c>
      <c r="H1130">
        <v>1.163848</v>
      </c>
      <c r="I1130">
        <v>1.1638489999999999</v>
      </c>
      <c r="J1130">
        <v>1.1638489999999999</v>
      </c>
      <c r="L1130">
        <v>0.20471600000000001</v>
      </c>
    </row>
    <row r="1131" spans="1:12" x14ac:dyDescent="0.2">
      <c r="A1131">
        <v>0.83903899999999998</v>
      </c>
      <c r="B1131">
        <v>0.876722</v>
      </c>
      <c r="C1131">
        <v>0.95886700000000002</v>
      </c>
      <c r="D1131">
        <v>0.88867300000000005</v>
      </c>
      <c r="E1131">
        <v>0.80284599999999995</v>
      </c>
      <c r="F1131">
        <v>0.79131499999999999</v>
      </c>
      <c r="G1131">
        <v>1.165597</v>
      </c>
      <c r="H1131">
        <v>1.165597</v>
      </c>
      <c r="I1131">
        <v>1.1655979999999999</v>
      </c>
      <c r="J1131">
        <v>1.1655979999999999</v>
      </c>
      <c r="L1131">
        <v>0.206731</v>
      </c>
    </row>
    <row r="1132" spans="1:12" x14ac:dyDescent="0.2">
      <c r="A1132">
        <v>0.77843300000000004</v>
      </c>
      <c r="B1132">
        <v>0.83669499999999997</v>
      </c>
      <c r="C1132">
        <v>0.87651299999999999</v>
      </c>
      <c r="D1132">
        <v>0.82349399999999995</v>
      </c>
      <c r="E1132">
        <v>0.74648199999999998</v>
      </c>
      <c r="F1132">
        <v>0.74456199999999995</v>
      </c>
      <c r="G1132">
        <v>1.0620689999999999</v>
      </c>
      <c r="H1132">
        <v>1.0620689999999999</v>
      </c>
      <c r="I1132">
        <v>1.0620700000000001</v>
      </c>
      <c r="J1132">
        <v>1.0620700000000001</v>
      </c>
      <c r="L1132">
        <v>0.185557</v>
      </c>
    </row>
    <row r="1133" spans="1:12" x14ac:dyDescent="0.2">
      <c r="A1133">
        <v>0.81128999999999996</v>
      </c>
      <c r="B1133">
        <v>0.87441199999999997</v>
      </c>
      <c r="C1133">
        <v>0.90500599999999998</v>
      </c>
      <c r="D1133">
        <v>0.85170000000000001</v>
      </c>
      <c r="E1133">
        <v>0.74506899999999998</v>
      </c>
      <c r="F1133">
        <v>0.78047800000000001</v>
      </c>
      <c r="G1133">
        <v>1.1082909999999999</v>
      </c>
      <c r="H1133">
        <v>1.1082909999999999</v>
      </c>
      <c r="I1133">
        <v>1.1082920000000001</v>
      </c>
      <c r="J1133">
        <v>1.1082920000000001</v>
      </c>
      <c r="L1133">
        <v>0.20328599999999999</v>
      </c>
    </row>
    <row r="1134" spans="1:12" x14ac:dyDescent="0.2">
      <c r="A1134">
        <v>0.843198</v>
      </c>
      <c r="B1134">
        <v>0.90449800000000002</v>
      </c>
      <c r="C1134">
        <v>0.93816699999999997</v>
      </c>
      <c r="D1134">
        <v>0.87683100000000003</v>
      </c>
      <c r="E1134">
        <v>0.76986900000000003</v>
      </c>
      <c r="F1134">
        <v>0.80042199999999997</v>
      </c>
      <c r="G1134">
        <v>1.1538740000000001</v>
      </c>
      <c r="H1134">
        <v>1.1538740000000001</v>
      </c>
      <c r="I1134">
        <v>1.153875</v>
      </c>
      <c r="J1134">
        <v>1.153875</v>
      </c>
      <c r="L1134">
        <v>0.21570800000000001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7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0.98644500000000002</v>
      </c>
      <c r="B1138">
        <v>0.98727299999999996</v>
      </c>
      <c r="C1138">
        <v>0.98538499999999996</v>
      </c>
      <c r="D1138">
        <v>0.98432299999999995</v>
      </c>
      <c r="E1138">
        <v>0.98681200000000002</v>
      </c>
      <c r="F1138">
        <v>0.98358500000000004</v>
      </c>
      <c r="G1138">
        <v>0.98739900000000003</v>
      </c>
      <c r="H1138">
        <v>0.98739900000000003</v>
      </c>
      <c r="I1138">
        <v>0.98739900000000003</v>
      </c>
      <c r="J1138">
        <v>0.98739900000000003</v>
      </c>
      <c r="L1138">
        <v>1.26E-4</v>
      </c>
    </row>
    <row r="1139" spans="1:12" x14ac:dyDescent="0.2">
      <c r="A1139">
        <v>0.96246299999999996</v>
      </c>
      <c r="B1139">
        <v>0.97016400000000003</v>
      </c>
      <c r="C1139">
        <v>0.97284999999999999</v>
      </c>
      <c r="D1139">
        <v>0.975769</v>
      </c>
      <c r="E1139">
        <v>0.96306999999999998</v>
      </c>
      <c r="F1139">
        <v>0.97585900000000003</v>
      </c>
      <c r="G1139">
        <v>0.98022399999999998</v>
      </c>
      <c r="H1139">
        <v>0.98022399999999998</v>
      </c>
      <c r="I1139">
        <v>0.98022399999999998</v>
      </c>
      <c r="J1139">
        <v>0.98022399999999998</v>
      </c>
      <c r="L1139">
        <v>4.365E-3</v>
      </c>
    </row>
    <row r="1140" spans="1:12" x14ac:dyDescent="0.2">
      <c r="A1140">
        <v>0.96857599999999999</v>
      </c>
      <c r="B1140">
        <v>0.972719</v>
      </c>
      <c r="C1140">
        <v>0.97057000000000004</v>
      </c>
      <c r="D1140">
        <v>0.97763699999999998</v>
      </c>
      <c r="E1140">
        <v>0.96651799999999999</v>
      </c>
      <c r="F1140">
        <v>0.97670299999999999</v>
      </c>
      <c r="G1140">
        <v>0.98663900000000004</v>
      </c>
      <c r="H1140">
        <v>0.98663900000000004</v>
      </c>
      <c r="I1140">
        <v>0.98663900000000004</v>
      </c>
      <c r="J1140">
        <v>0.98663900000000004</v>
      </c>
      <c r="L1140">
        <v>9.0019999999999996E-3</v>
      </c>
    </row>
    <row r="1141" spans="1:12" x14ac:dyDescent="0.2">
      <c r="A1141">
        <v>0.97123099999999996</v>
      </c>
      <c r="B1141">
        <v>0.97661100000000001</v>
      </c>
      <c r="C1141">
        <v>0.97392699999999999</v>
      </c>
      <c r="D1141">
        <v>0.98077999999999999</v>
      </c>
      <c r="E1141">
        <v>0.97186499999999998</v>
      </c>
      <c r="F1141">
        <v>0.98153699999999999</v>
      </c>
      <c r="G1141">
        <v>0.99208799999999997</v>
      </c>
      <c r="H1141">
        <v>0.99208799999999997</v>
      </c>
      <c r="I1141">
        <v>0.99208799999999997</v>
      </c>
      <c r="J1141">
        <v>0.99208799999999997</v>
      </c>
      <c r="L1141">
        <v>1.0551E-2</v>
      </c>
    </row>
    <row r="1142" spans="1:12" x14ac:dyDescent="0.2">
      <c r="A1142">
        <v>0.92965799999999998</v>
      </c>
      <c r="B1142">
        <v>0.931033</v>
      </c>
      <c r="C1142">
        <v>0.92921100000000001</v>
      </c>
      <c r="D1142">
        <v>0.939388</v>
      </c>
      <c r="E1142">
        <v>0.92923299999999998</v>
      </c>
      <c r="F1142">
        <v>0.93672999999999995</v>
      </c>
      <c r="G1142">
        <v>0.92753099999999999</v>
      </c>
      <c r="H1142">
        <v>0.92753099999999999</v>
      </c>
      <c r="I1142">
        <v>0.92753099999999999</v>
      </c>
      <c r="J1142">
        <v>0.92753099999999999</v>
      </c>
      <c r="L1142">
        <v>-1.1856999999999999E-2</v>
      </c>
    </row>
    <row r="1143" spans="1:12" x14ac:dyDescent="0.2">
      <c r="A1143">
        <v>0.970889</v>
      </c>
      <c r="B1143">
        <v>0.97685599999999995</v>
      </c>
      <c r="C1143">
        <v>0.97371300000000005</v>
      </c>
      <c r="D1143">
        <v>0.98294099999999995</v>
      </c>
      <c r="E1143">
        <v>0.97188099999999999</v>
      </c>
      <c r="F1143">
        <v>0.98214299999999999</v>
      </c>
      <c r="G1143">
        <v>0.97290100000000002</v>
      </c>
      <c r="H1143">
        <v>0.97290100000000002</v>
      </c>
      <c r="I1143">
        <v>0.97290100000000002</v>
      </c>
      <c r="J1143">
        <v>0.97290100000000002</v>
      </c>
      <c r="L1143">
        <v>-1.004E-2</v>
      </c>
    </row>
    <row r="1144" spans="1:12" x14ac:dyDescent="0.2">
      <c r="A1144">
        <v>0.94043100000000002</v>
      </c>
      <c r="B1144">
        <v>0.94881499999999996</v>
      </c>
      <c r="C1144">
        <v>0.93438600000000005</v>
      </c>
      <c r="D1144">
        <v>0.94483499999999998</v>
      </c>
      <c r="E1144">
        <v>0.901555</v>
      </c>
      <c r="F1144">
        <v>0.95683499999999999</v>
      </c>
      <c r="G1144">
        <v>0.94356499999999999</v>
      </c>
      <c r="H1144">
        <v>0.94356499999999999</v>
      </c>
      <c r="I1144">
        <v>0.94356499999999999</v>
      </c>
      <c r="J1144">
        <v>0.94356499999999999</v>
      </c>
      <c r="L1144">
        <v>-1.3270000000000001E-2</v>
      </c>
    </row>
    <row r="1145" spans="1:12" x14ac:dyDescent="0.2">
      <c r="A1145">
        <v>0.96857899999999997</v>
      </c>
      <c r="B1145">
        <v>0.979935</v>
      </c>
      <c r="C1145">
        <v>0.95972199999999996</v>
      </c>
      <c r="D1145">
        <v>0.97976399999999997</v>
      </c>
      <c r="E1145">
        <v>0.93439099999999997</v>
      </c>
      <c r="F1145">
        <v>0.99012599999999995</v>
      </c>
      <c r="G1145">
        <v>0.98208399999999996</v>
      </c>
      <c r="H1145">
        <v>0.98208399999999996</v>
      </c>
      <c r="I1145">
        <v>0.98208399999999996</v>
      </c>
      <c r="J1145">
        <v>0.98208399999999996</v>
      </c>
      <c r="L1145">
        <v>-8.0420000000000005E-3</v>
      </c>
    </row>
    <row r="1146" spans="1:12" x14ac:dyDescent="0.2">
      <c r="A1146">
        <v>0.947488</v>
      </c>
      <c r="B1146">
        <v>0.96906599999999998</v>
      </c>
      <c r="C1146">
        <v>0.94665299999999997</v>
      </c>
      <c r="D1146">
        <v>0.96679800000000005</v>
      </c>
      <c r="E1146">
        <v>0.91561700000000001</v>
      </c>
      <c r="F1146">
        <v>0.97764399999999996</v>
      </c>
      <c r="G1146">
        <v>0.97350700000000001</v>
      </c>
      <c r="H1146">
        <v>0.97350700000000001</v>
      </c>
      <c r="I1146">
        <v>0.97350599999999998</v>
      </c>
      <c r="J1146">
        <v>0.97350599999999998</v>
      </c>
      <c r="L1146">
        <v>-4.1380000000000002E-3</v>
      </c>
    </row>
    <row r="1147" spans="1:12" x14ac:dyDescent="0.2">
      <c r="A1147">
        <v>0.94195499999999999</v>
      </c>
      <c r="B1147">
        <v>0.97608600000000001</v>
      </c>
      <c r="C1147">
        <v>0.95531500000000003</v>
      </c>
      <c r="D1147">
        <v>0.96714599999999995</v>
      </c>
      <c r="E1147">
        <v>0.92147199999999996</v>
      </c>
      <c r="F1147">
        <v>0.98385</v>
      </c>
      <c r="G1147">
        <v>0.98445099999999996</v>
      </c>
      <c r="H1147">
        <v>0.98445099999999996</v>
      </c>
      <c r="I1147">
        <v>0.98445099999999996</v>
      </c>
      <c r="J1147">
        <v>0.98445099999999996</v>
      </c>
      <c r="L1147">
        <v>6.0099999999999997E-4</v>
      </c>
    </row>
    <row r="1148" spans="1:12" x14ac:dyDescent="0.2">
      <c r="A1148">
        <v>0.94417399999999996</v>
      </c>
      <c r="B1148">
        <v>0.98307699999999998</v>
      </c>
      <c r="C1148">
        <v>0.95569300000000001</v>
      </c>
      <c r="D1148">
        <v>0.96940999999999999</v>
      </c>
      <c r="E1148">
        <v>0.92371700000000001</v>
      </c>
      <c r="F1148">
        <v>0.98676600000000003</v>
      </c>
      <c r="G1148">
        <v>0.99331199999999997</v>
      </c>
      <c r="H1148">
        <v>0.99331199999999997</v>
      </c>
      <c r="I1148">
        <v>0.99331199999999997</v>
      </c>
      <c r="J1148">
        <v>0.99331199999999997</v>
      </c>
      <c r="L1148">
        <v>6.5459999999999997E-3</v>
      </c>
    </row>
    <row r="1149" spans="1:12" x14ac:dyDescent="0.2">
      <c r="A1149">
        <v>0.881884</v>
      </c>
      <c r="B1149">
        <v>0.94452599999999998</v>
      </c>
      <c r="C1149">
        <v>0.87950700000000004</v>
      </c>
      <c r="D1149">
        <v>0.90437000000000001</v>
      </c>
      <c r="E1149">
        <v>0.86466299999999996</v>
      </c>
      <c r="F1149">
        <v>0.93472999999999995</v>
      </c>
      <c r="G1149">
        <v>0.91119399999999995</v>
      </c>
      <c r="H1149">
        <v>0.91119399999999995</v>
      </c>
      <c r="I1149">
        <v>0.91119399999999995</v>
      </c>
      <c r="J1149">
        <v>0.91119399999999995</v>
      </c>
      <c r="L1149">
        <v>-3.3332000000000001E-2</v>
      </c>
    </row>
    <row r="1150" spans="1:12" x14ac:dyDescent="0.2">
      <c r="A1150">
        <v>0.95400200000000002</v>
      </c>
      <c r="B1150">
        <v>1.018996</v>
      </c>
      <c r="C1150">
        <v>0.94619600000000004</v>
      </c>
      <c r="D1150">
        <v>0.97033499999999995</v>
      </c>
      <c r="E1150">
        <v>0.92993599999999998</v>
      </c>
      <c r="F1150">
        <v>1.003285</v>
      </c>
      <c r="G1150">
        <v>0.98744200000000004</v>
      </c>
      <c r="H1150">
        <v>0.98744200000000004</v>
      </c>
      <c r="I1150">
        <v>0.98744200000000004</v>
      </c>
      <c r="J1150">
        <v>0.98744200000000004</v>
      </c>
      <c r="L1150">
        <v>-3.1553999999999999E-2</v>
      </c>
    </row>
    <row r="1151" spans="1:12" x14ac:dyDescent="0.2">
      <c r="A1151">
        <v>0.94451099999999999</v>
      </c>
      <c r="B1151">
        <v>0.99637600000000004</v>
      </c>
      <c r="C1151">
        <v>0.937473</v>
      </c>
      <c r="D1151">
        <v>0.95864700000000003</v>
      </c>
      <c r="E1151">
        <v>0.91141099999999997</v>
      </c>
      <c r="F1151">
        <v>0.99480000000000002</v>
      </c>
      <c r="G1151">
        <v>0.97352099999999997</v>
      </c>
      <c r="H1151">
        <v>0.97352099999999997</v>
      </c>
      <c r="I1151">
        <v>0.97352099999999997</v>
      </c>
      <c r="J1151">
        <v>0.97352099999999997</v>
      </c>
      <c r="L1151">
        <v>-2.2855E-2</v>
      </c>
    </row>
    <row r="1152" spans="1:12" x14ac:dyDescent="0.2">
      <c r="A1152">
        <v>0.94736200000000004</v>
      </c>
      <c r="B1152">
        <v>1.0068539999999999</v>
      </c>
      <c r="C1152">
        <v>0.94477999999999995</v>
      </c>
      <c r="D1152">
        <v>0.96376300000000004</v>
      </c>
      <c r="E1152">
        <v>0.90957500000000002</v>
      </c>
      <c r="F1152">
        <v>1.008141</v>
      </c>
      <c r="G1152">
        <v>0.98714299999999999</v>
      </c>
      <c r="H1152">
        <v>0.98714299999999999</v>
      </c>
      <c r="I1152">
        <v>0.98714299999999999</v>
      </c>
      <c r="J1152">
        <v>0.98714299999999999</v>
      </c>
      <c r="L1152">
        <v>-2.0997999999999999E-2</v>
      </c>
    </row>
    <row r="1153" spans="1:12" x14ac:dyDescent="0.2">
      <c r="A1153">
        <v>0.94670500000000002</v>
      </c>
      <c r="B1153">
        <v>1.00915</v>
      </c>
      <c r="C1153">
        <v>0.94654700000000003</v>
      </c>
      <c r="D1153">
        <v>0.96221100000000004</v>
      </c>
      <c r="E1153">
        <v>0.9113</v>
      </c>
      <c r="F1153">
        <v>1.0164489999999999</v>
      </c>
      <c r="G1153">
        <v>0.99793500000000002</v>
      </c>
      <c r="H1153">
        <v>0.99793500000000002</v>
      </c>
      <c r="I1153">
        <v>0.99793500000000002</v>
      </c>
      <c r="J1153">
        <v>0.99793500000000002</v>
      </c>
      <c r="L1153">
        <v>-1.8513999999999999E-2</v>
      </c>
    </row>
    <row r="1154" spans="1:12" x14ac:dyDescent="0.2">
      <c r="A1154">
        <v>0.93067800000000001</v>
      </c>
      <c r="B1154">
        <v>0.98850199999999999</v>
      </c>
      <c r="C1154">
        <v>0.93629499999999999</v>
      </c>
      <c r="D1154">
        <v>0.94295399999999996</v>
      </c>
      <c r="E1154">
        <v>0.89218500000000001</v>
      </c>
      <c r="F1154">
        <v>0.99412999999999996</v>
      </c>
      <c r="G1154">
        <v>0.982819</v>
      </c>
      <c r="H1154">
        <v>0.982819</v>
      </c>
      <c r="I1154">
        <v>0.98282000000000003</v>
      </c>
      <c r="J1154">
        <v>0.98282000000000003</v>
      </c>
      <c r="L1154">
        <v>-1.1310000000000001E-2</v>
      </c>
    </row>
    <row r="1155" spans="1:12" x14ac:dyDescent="0.2">
      <c r="A1155">
        <v>0.93049000000000004</v>
      </c>
      <c r="B1155">
        <v>0.95999400000000001</v>
      </c>
      <c r="C1155">
        <v>0.93069000000000002</v>
      </c>
      <c r="D1155">
        <v>0.933697</v>
      </c>
      <c r="E1155">
        <v>0.87080500000000005</v>
      </c>
      <c r="F1155">
        <v>0.98387400000000003</v>
      </c>
      <c r="G1155">
        <v>0.97946900000000003</v>
      </c>
      <c r="H1155">
        <v>0.97946900000000003</v>
      </c>
      <c r="I1155">
        <v>0.97946900000000003</v>
      </c>
      <c r="J1155">
        <v>0.97946900000000003</v>
      </c>
      <c r="L1155">
        <v>-4.4050000000000001E-3</v>
      </c>
    </row>
    <row r="1156" spans="1:12" x14ac:dyDescent="0.2">
      <c r="A1156">
        <v>0.95206900000000005</v>
      </c>
      <c r="B1156">
        <v>0.98205900000000002</v>
      </c>
      <c r="C1156">
        <v>0.951013</v>
      </c>
      <c r="D1156">
        <v>0.95361300000000004</v>
      </c>
      <c r="E1156">
        <v>0.887127</v>
      </c>
      <c r="F1156">
        <v>1.0037480000000001</v>
      </c>
      <c r="G1156">
        <v>1.00587</v>
      </c>
      <c r="H1156">
        <v>1.00587</v>
      </c>
      <c r="I1156">
        <v>1.00587</v>
      </c>
      <c r="J1156">
        <v>1.00587</v>
      </c>
      <c r="L1156">
        <v>2.1220000000000002E-3</v>
      </c>
    </row>
    <row r="1157" spans="1:12" x14ac:dyDescent="0.2">
      <c r="A1157">
        <v>0.94821200000000005</v>
      </c>
      <c r="B1157">
        <v>0.98748199999999997</v>
      </c>
      <c r="C1157">
        <v>0.95346799999999998</v>
      </c>
      <c r="D1157">
        <v>0.95215099999999997</v>
      </c>
      <c r="E1157">
        <v>0.88388100000000003</v>
      </c>
      <c r="F1157">
        <v>1.00488</v>
      </c>
      <c r="G1157">
        <v>1.0154129999999999</v>
      </c>
      <c r="H1157">
        <v>1.0154129999999999</v>
      </c>
      <c r="I1157">
        <v>1.0154129999999999</v>
      </c>
      <c r="J1157">
        <v>1.0154129999999999</v>
      </c>
      <c r="L1157">
        <v>1.0533000000000001E-2</v>
      </c>
    </row>
    <row r="1158" spans="1:12" x14ac:dyDescent="0.2">
      <c r="A1158">
        <v>0.93061700000000003</v>
      </c>
      <c r="B1158">
        <v>0.96538299999999999</v>
      </c>
      <c r="C1158">
        <v>0.92360399999999998</v>
      </c>
      <c r="D1158">
        <v>0.93414900000000001</v>
      </c>
      <c r="E1158">
        <v>0.86323799999999995</v>
      </c>
      <c r="F1158">
        <v>0.98772599999999999</v>
      </c>
      <c r="G1158">
        <v>1.0017929999999999</v>
      </c>
      <c r="H1158">
        <v>1.0017929999999999</v>
      </c>
      <c r="I1158">
        <v>1.0017929999999999</v>
      </c>
      <c r="J1158">
        <v>1.0017929999999999</v>
      </c>
      <c r="L1158">
        <v>1.4067E-2</v>
      </c>
    </row>
    <row r="1159" spans="1:12" x14ac:dyDescent="0.2">
      <c r="A1159">
        <v>0.945268</v>
      </c>
      <c r="B1159">
        <v>0.98399899999999996</v>
      </c>
      <c r="C1159">
        <v>0.93913000000000002</v>
      </c>
      <c r="D1159">
        <v>0.95049499999999998</v>
      </c>
      <c r="E1159">
        <v>0.88159699999999996</v>
      </c>
      <c r="F1159">
        <v>1.0089680000000001</v>
      </c>
      <c r="G1159">
        <v>1.026146</v>
      </c>
      <c r="H1159">
        <v>1.026146</v>
      </c>
      <c r="I1159">
        <v>1.026146</v>
      </c>
      <c r="J1159">
        <v>1.026146</v>
      </c>
      <c r="L1159">
        <v>1.7177999999999999E-2</v>
      </c>
    </row>
    <row r="1160" spans="1:12" x14ac:dyDescent="0.2">
      <c r="A1160">
        <v>0.86595999999999995</v>
      </c>
      <c r="B1160">
        <v>0.89275800000000005</v>
      </c>
      <c r="C1160">
        <v>0.87979099999999999</v>
      </c>
      <c r="D1160">
        <v>0.85364899999999999</v>
      </c>
      <c r="E1160">
        <v>0.82542099999999996</v>
      </c>
      <c r="F1160">
        <v>0.89273199999999997</v>
      </c>
      <c r="G1160">
        <v>0.97161900000000001</v>
      </c>
      <c r="H1160">
        <v>0.97161900000000001</v>
      </c>
      <c r="I1160">
        <v>0.97161799999999998</v>
      </c>
      <c r="J1160">
        <v>0.97161799999999998</v>
      </c>
      <c r="L1160">
        <v>7.886E-2</v>
      </c>
    </row>
    <row r="1161" spans="1:12" x14ac:dyDescent="0.2">
      <c r="A1161">
        <v>0.92957599999999996</v>
      </c>
      <c r="B1161">
        <v>0.96428999999999998</v>
      </c>
      <c r="C1161">
        <v>0.94114200000000003</v>
      </c>
      <c r="D1161">
        <v>0.92245900000000003</v>
      </c>
      <c r="E1161">
        <v>0.89161199999999996</v>
      </c>
      <c r="F1161">
        <v>0.96364300000000003</v>
      </c>
      <c r="G1161">
        <v>1.046397</v>
      </c>
      <c r="H1161">
        <v>1.046397</v>
      </c>
      <c r="I1161">
        <v>1.046397</v>
      </c>
      <c r="J1161">
        <v>1.046397</v>
      </c>
      <c r="L1161">
        <v>8.2106999999999999E-2</v>
      </c>
    </row>
    <row r="1162" spans="1:12" x14ac:dyDescent="0.2">
      <c r="A1162">
        <v>0.92291699999999999</v>
      </c>
      <c r="B1162">
        <v>0.95147099999999996</v>
      </c>
      <c r="C1162">
        <v>0.92830199999999996</v>
      </c>
      <c r="D1162">
        <v>0.901451</v>
      </c>
      <c r="E1162">
        <v>0.87445600000000001</v>
      </c>
      <c r="F1162">
        <v>0.95410799999999996</v>
      </c>
      <c r="G1162">
        <v>1.0372129999999999</v>
      </c>
      <c r="H1162">
        <v>1.0372129999999999</v>
      </c>
      <c r="I1162">
        <v>1.0372129999999999</v>
      </c>
      <c r="J1162">
        <v>1.0372129999999999</v>
      </c>
      <c r="L1162">
        <v>8.3104999999999998E-2</v>
      </c>
    </row>
    <row r="1163" spans="1:12" x14ac:dyDescent="0.2">
      <c r="A1163">
        <v>0.91939099999999996</v>
      </c>
      <c r="B1163">
        <v>0.95214900000000002</v>
      </c>
      <c r="C1163">
        <v>0.92287399999999997</v>
      </c>
      <c r="D1163">
        <v>0.90154900000000004</v>
      </c>
      <c r="E1163">
        <v>0.86883200000000005</v>
      </c>
      <c r="F1163">
        <v>0.95188899999999999</v>
      </c>
      <c r="G1163">
        <v>1.0425629999999999</v>
      </c>
      <c r="H1163">
        <v>1.0425629999999999</v>
      </c>
      <c r="I1163">
        <v>1.0425629999999999</v>
      </c>
      <c r="J1163">
        <v>1.0425629999999999</v>
      </c>
      <c r="L1163">
        <v>9.0413999999999994E-2</v>
      </c>
    </row>
    <row r="1164" spans="1:12" x14ac:dyDescent="0.2">
      <c r="A1164">
        <v>0.90384900000000001</v>
      </c>
      <c r="B1164">
        <v>0.94493099999999997</v>
      </c>
      <c r="C1164">
        <v>0.92605300000000002</v>
      </c>
      <c r="D1164">
        <v>0.90182099999999998</v>
      </c>
      <c r="E1164">
        <v>0.86486200000000002</v>
      </c>
      <c r="F1164">
        <v>0.94439899999999999</v>
      </c>
      <c r="G1164">
        <v>1.045698</v>
      </c>
      <c r="H1164">
        <v>1.045698</v>
      </c>
      <c r="I1164">
        <v>1.045698</v>
      </c>
      <c r="J1164">
        <v>1.045698</v>
      </c>
      <c r="L1164">
        <v>0.100767</v>
      </c>
    </row>
    <row r="1165" spans="1:12" x14ac:dyDescent="0.2">
      <c r="A1165">
        <v>0.88529400000000003</v>
      </c>
      <c r="B1165">
        <v>0.91380600000000001</v>
      </c>
      <c r="C1165">
        <v>0.90059299999999998</v>
      </c>
      <c r="D1165">
        <v>0.880664</v>
      </c>
      <c r="E1165">
        <v>0.83936200000000005</v>
      </c>
      <c r="F1165">
        <v>0.91533699999999996</v>
      </c>
      <c r="G1165">
        <v>1.020092</v>
      </c>
      <c r="H1165">
        <v>1.020092</v>
      </c>
      <c r="I1165">
        <v>1.0200929999999999</v>
      </c>
      <c r="J1165">
        <v>1.0200929999999999</v>
      </c>
      <c r="L1165">
        <v>0.104756</v>
      </c>
    </row>
    <row r="1166" spans="1:12" x14ac:dyDescent="0.2">
      <c r="A1166">
        <v>0.87537399999999999</v>
      </c>
      <c r="B1166">
        <v>0.89777799999999996</v>
      </c>
      <c r="C1166">
        <v>0.89887499999999998</v>
      </c>
      <c r="D1166">
        <v>0.87193900000000002</v>
      </c>
      <c r="E1166">
        <v>0.83582599999999996</v>
      </c>
      <c r="F1166">
        <v>0.89818299999999995</v>
      </c>
      <c r="G1166">
        <v>1.009593</v>
      </c>
      <c r="H1166">
        <v>1.009593</v>
      </c>
      <c r="I1166">
        <v>1.0095940000000001</v>
      </c>
      <c r="J1166">
        <v>1.0095940000000001</v>
      </c>
      <c r="L1166">
        <v>0.110719</v>
      </c>
    </row>
    <row r="1167" spans="1:12" x14ac:dyDescent="0.2">
      <c r="A1167">
        <v>0.91639800000000005</v>
      </c>
      <c r="B1167">
        <v>0.94029399999999996</v>
      </c>
      <c r="C1167">
        <v>0.94405300000000003</v>
      </c>
      <c r="D1167">
        <v>0.90222000000000002</v>
      </c>
      <c r="E1167">
        <v>0.87162099999999998</v>
      </c>
      <c r="F1167">
        <v>0.93525100000000005</v>
      </c>
      <c r="G1167">
        <v>1.0636270000000001</v>
      </c>
      <c r="H1167">
        <v>1.0636270000000001</v>
      </c>
      <c r="I1167">
        <v>1.063628</v>
      </c>
      <c r="J1167">
        <v>1.063628</v>
      </c>
      <c r="L1167">
        <v>0.119575</v>
      </c>
    </row>
    <row r="1168" spans="1:12" x14ac:dyDescent="0.2">
      <c r="A1168">
        <v>0.89988900000000005</v>
      </c>
      <c r="B1168">
        <v>0.92452299999999998</v>
      </c>
      <c r="C1168">
        <v>0.93221500000000002</v>
      </c>
      <c r="D1168">
        <v>0.88999300000000003</v>
      </c>
      <c r="E1168">
        <v>0.85430799999999996</v>
      </c>
      <c r="F1168">
        <v>0.92396299999999998</v>
      </c>
      <c r="G1168">
        <v>1.0470470000000001</v>
      </c>
      <c r="H1168">
        <v>1.0470470000000001</v>
      </c>
      <c r="I1168">
        <v>1.047048</v>
      </c>
      <c r="J1168">
        <v>1.047048</v>
      </c>
      <c r="L1168">
        <v>0.114833</v>
      </c>
    </row>
    <row r="1169" spans="1:12" x14ac:dyDescent="0.2">
      <c r="A1169">
        <v>0.89657200000000004</v>
      </c>
      <c r="B1169">
        <v>0.93332999999999999</v>
      </c>
      <c r="C1169">
        <v>0.928678</v>
      </c>
      <c r="D1169">
        <v>0.89967699999999995</v>
      </c>
      <c r="E1169">
        <v>0.85373699999999997</v>
      </c>
      <c r="F1169">
        <v>0.92976700000000001</v>
      </c>
      <c r="G1169">
        <v>1.062784</v>
      </c>
      <c r="H1169">
        <v>1.062784</v>
      </c>
      <c r="I1169">
        <v>1.0627850000000001</v>
      </c>
      <c r="J1169">
        <v>1.0627850000000001</v>
      </c>
      <c r="L1169">
        <v>0.12945499999999999</v>
      </c>
    </row>
    <row r="1170" spans="1:12" x14ac:dyDescent="0.2">
      <c r="A1170">
        <v>0.87771500000000002</v>
      </c>
      <c r="B1170">
        <v>0.90452100000000002</v>
      </c>
      <c r="C1170">
        <v>0.905524</v>
      </c>
      <c r="D1170">
        <v>0.87407000000000001</v>
      </c>
      <c r="E1170">
        <v>0.82965100000000003</v>
      </c>
      <c r="F1170">
        <v>0.90415100000000004</v>
      </c>
      <c r="G1170">
        <v>1.040222</v>
      </c>
      <c r="H1170">
        <v>1.040222</v>
      </c>
      <c r="I1170">
        <v>1.040222</v>
      </c>
      <c r="J1170">
        <v>1.040222</v>
      </c>
      <c r="L1170">
        <v>0.13469800000000001</v>
      </c>
    </row>
    <row r="1171" spans="1:12" x14ac:dyDescent="0.2">
      <c r="A1171">
        <v>0.89883599999999997</v>
      </c>
      <c r="B1171">
        <v>0.93384900000000004</v>
      </c>
      <c r="C1171">
        <v>0.93108500000000005</v>
      </c>
      <c r="D1171">
        <v>0.90285599999999999</v>
      </c>
      <c r="E1171">
        <v>0.85608399999999996</v>
      </c>
      <c r="F1171">
        <v>0.92655900000000002</v>
      </c>
      <c r="G1171">
        <v>1.0713520000000001</v>
      </c>
      <c r="H1171">
        <v>1.0713520000000001</v>
      </c>
      <c r="I1171">
        <v>1.071353</v>
      </c>
      <c r="J1171">
        <v>1.071353</v>
      </c>
      <c r="L1171">
        <v>0.13750399999999999</v>
      </c>
    </row>
    <row r="1172" spans="1:12" x14ac:dyDescent="0.2">
      <c r="A1172">
        <v>0.89608699999999997</v>
      </c>
      <c r="B1172">
        <v>0.92459199999999997</v>
      </c>
      <c r="C1172">
        <v>0.93472999999999995</v>
      </c>
      <c r="D1172">
        <v>0.90353099999999997</v>
      </c>
      <c r="E1172">
        <v>0.85408300000000004</v>
      </c>
      <c r="F1172">
        <v>0.92467600000000005</v>
      </c>
      <c r="G1172">
        <v>1.071358</v>
      </c>
      <c r="H1172">
        <v>1.071358</v>
      </c>
      <c r="I1172">
        <v>1.071359</v>
      </c>
      <c r="J1172">
        <v>1.071359</v>
      </c>
      <c r="L1172">
        <v>0.136629</v>
      </c>
    </row>
    <row r="1173" spans="1:12" x14ac:dyDescent="0.2">
      <c r="A1173">
        <v>0.88110200000000005</v>
      </c>
      <c r="B1173">
        <v>0.92254800000000003</v>
      </c>
      <c r="C1173">
        <v>0.92926600000000004</v>
      </c>
      <c r="D1173">
        <v>0.89111099999999999</v>
      </c>
      <c r="E1173">
        <v>0.84850999999999999</v>
      </c>
      <c r="F1173">
        <v>0.92213699999999998</v>
      </c>
      <c r="G1173">
        <v>1.0699019999999999</v>
      </c>
      <c r="H1173">
        <v>1.0699019999999999</v>
      </c>
      <c r="I1173">
        <v>1.069903</v>
      </c>
      <c r="J1173">
        <v>1.069903</v>
      </c>
      <c r="L1173">
        <v>0.14063700000000001</v>
      </c>
    </row>
    <row r="1174" spans="1:12" x14ac:dyDescent="0.2">
      <c r="A1174">
        <v>0.86819100000000005</v>
      </c>
      <c r="B1174">
        <v>0.89961800000000003</v>
      </c>
      <c r="C1174">
        <v>0.906362</v>
      </c>
      <c r="D1174">
        <v>0.86918499999999999</v>
      </c>
      <c r="E1174">
        <v>0.82850599999999996</v>
      </c>
      <c r="F1174">
        <v>0.90000400000000003</v>
      </c>
      <c r="G1174">
        <v>1.0567979999999999</v>
      </c>
      <c r="H1174">
        <v>1.0567979999999999</v>
      </c>
      <c r="I1174">
        <v>1.056799</v>
      </c>
      <c r="J1174">
        <v>1.056799</v>
      </c>
      <c r="L1174">
        <v>0.15043699999999999</v>
      </c>
    </row>
    <row r="1175" spans="1:12" x14ac:dyDescent="0.2">
      <c r="A1175">
        <v>0.85148999999999997</v>
      </c>
      <c r="B1175">
        <v>0.87238000000000004</v>
      </c>
      <c r="C1175">
        <v>0.89322599999999996</v>
      </c>
      <c r="D1175">
        <v>0.849943</v>
      </c>
      <c r="E1175">
        <v>0.79827400000000004</v>
      </c>
      <c r="F1175">
        <v>0.86624100000000004</v>
      </c>
      <c r="G1175">
        <v>1.0224549999999999</v>
      </c>
      <c r="H1175">
        <v>1.0224549999999999</v>
      </c>
      <c r="I1175">
        <v>1.0224549999999999</v>
      </c>
      <c r="J1175">
        <v>1.0224549999999999</v>
      </c>
      <c r="L1175">
        <v>0.12922900000000001</v>
      </c>
    </row>
    <row r="1176" spans="1:12" x14ac:dyDescent="0.2">
      <c r="A1176">
        <v>0.90592099999999998</v>
      </c>
      <c r="B1176">
        <v>0.92958399999999997</v>
      </c>
      <c r="C1176">
        <v>0.94342199999999998</v>
      </c>
      <c r="D1176">
        <v>0.90335699999999997</v>
      </c>
      <c r="E1176">
        <v>0.84888399999999997</v>
      </c>
      <c r="F1176">
        <v>0.92062900000000003</v>
      </c>
      <c r="G1176">
        <v>1.0919970000000001</v>
      </c>
      <c r="H1176">
        <v>1.0919970000000001</v>
      </c>
      <c r="I1176">
        <v>1.091998</v>
      </c>
      <c r="J1176">
        <v>1.091998</v>
      </c>
      <c r="L1176">
        <v>0.14857600000000001</v>
      </c>
    </row>
    <row r="1177" spans="1:12" x14ac:dyDescent="0.2">
      <c r="A1177">
        <v>0.90163400000000005</v>
      </c>
      <c r="B1177">
        <v>0.92080300000000004</v>
      </c>
      <c r="C1177">
        <v>0.93652999999999997</v>
      </c>
      <c r="D1177">
        <v>0.89058599999999999</v>
      </c>
      <c r="E1177">
        <v>0.83995399999999998</v>
      </c>
      <c r="F1177">
        <v>0.90412899999999996</v>
      </c>
      <c r="G1177">
        <v>1.0887119999999999</v>
      </c>
      <c r="H1177">
        <v>1.0887119999999999</v>
      </c>
      <c r="I1177">
        <v>1.0887119999999999</v>
      </c>
      <c r="J1177">
        <v>1.0887119999999999</v>
      </c>
      <c r="L1177">
        <v>0.15218200000000001</v>
      </c>
    </row>
    <row r="1178" spans="1:12" x14ac:dyDescent="0.2">
      <c r="A1178">
        <v>0.904949</v>
      </c>
      <c r="B1178">
        <v>0.92427899999999996</v>
      </c>
      <c r="C1178">
        <v>0.93806</v>
      </c>
      <c r="D1178">
        <v>0.89072399999999996</v>
      </c>
      <c r="E1178">
        <v>0.83718400000000004</v>
      </c>
      <c r="F1178">
        <v>0.91019300000000003</v>
      </c>
      <c r="G1178">
        <v>1.0953599999999999</v>
      </c>
      <c r="H1178">
        <v>1.0953599999999999</v>
      </c>
      <c r="I1178">
        <v>1.095361</v>
      </c>
      <c r="J1178">
        <v>1.095361</v>
      </c>
      <c r="L1178">
        <v>0.157301</v>
      </c>
    </row>
    <row r="1179" spans="1:12" x14ac:dyDescent="0.2">
      <c r="A1179">
        <v>0.91458200000000001</v>
      </c>
      <c r="B1179">
        <v>0.93490099999999998</v>
      </c>
      <c r="C1179">
        <v>0.94882</v>
      </c>
      <c r="D1179">
        <v>0.89327199999999995</v>
      </c>
      <c r="E1179">
        <v>0.84637799999999996</v>
      </c>
      <c r="F1179">
        <v>0.91884500000000002</v>
      </c>
      <c r="G1179">
        <v>1.1110770000000001</v>
      </c>
      <c r="H1179">
        <v>1.1110770000000001</v>
      </c>
      <c r="I1179">
        <v>1.111078</v>
      </c>
      <c r="J1179">
        <v>1.111078</v>
      </c>
      <c r="L1179">
        <v>0.16225800000000001</v>
      </c>
    </row>
    <row r="1180" spans="1:12" x14ac:dyDescent="0.2">
      <c r="A1180">
        <v>0.90074900000000002</v>
      </c>
      <c r="B1180">
        <v>0.92565600000000003</v>
      </c>
      <c r="C1180">
        <v>0.93392699999999995</v>
      </c>
      <c r="D1180">
        <v>0.88464600000000004</v>
      </c>
      <c r="E1180">
        <v>0.82930000000000004</v>
      </c>
      <c r="F1180">
        <v>0.90374600000000005</v>
      </c>
      <c r="G1180">
        <v>1.0936889999999999</v>
      </c>
      <c r="H1180">
        <v>1.0936889999999999</v>
      </c>
      <c r="I1180">
        <v>1.0936900000000001</v>
      </c>
      <c r="J1180">
        <v>1.0936900000000001</v>
      </c>
      <c r="L1180">
        <v>0.15976299999999999</v>
      </c>
    </row>
    <row r="1181" spans="1:12" x14ac:dyDescent="0.2">
      <c r="A1181">
        <v>0.89563800000000005</v>
      </c>
      <c r="B1181">
        <v>0.93236600000000003</v>
      </c>
      <c r="C1181">
        <v>0.94013500000000005</v>
      </c>
      <c r="D1181">
        <v>0.89019700000000002</v>
      </c>
      <c r="E1181">
        <v>0.82319500000000001</v>
      </c>
      <c r="F1181">
        <v>0.90046899999999996</v>
      </c>
      <c r="G1181">
        <v>1.1053029999999999</v>
      </c>
      <c r="H1181">
        <v>1.1053029999999999</v>
      </c>
      <c r="I1181">
        <v>1.1053029999999999</v>
      </c>
      <c r="J1181">
        <v>1.1053029999999999</v>
      </c>
      <c r="L1181">
        <v>0.16516800000000001</v>
      </c>
    </row>
    <row r="1182" spans="1:12" x14ac:dyDescent="0.2">
      <c r="A1182">
        <v>0.89374699999999996</v>
      </c>
      <c r="B1182">
        <v>0.93694299999999997</v>
      </c>
      <c r="C1182">
        <v>0.94158299999999995</v>
      </c>
      <c r="D1182">
        <v>0.89164299999999996</v>
      </c>
      <c r="E1182">
        <v>0.825797</v>
      </c>
      <c r="F1182">
        <v>0.89423699999999995</v>
      </c>
      <c r="G1182">
        <v>1.108975</v>
      </c>
      <c r="H1182">
        <v>1.108975</v>
      </c>
      <c r="I1182">
        <v>1.108976</v>
      </c>
      <c r="J1182">
        <v>1.108976</v>
      </c>
      <c r="L1182">
        <v>0.16739299999999999</v>
      </c>
    </row>
    <row r="1183" spans="1:12" x14ac:dyDescent="0.2">
      <c r="A1183">
        <v>0.86941400000000002</v>
      </c>
      <c r="B1183">
        <v>0.90705400000000003</v>
      </c>
      <c r="C1183">
        <v>0.91922599999999999</v>
      </c>
      <c r="D1183">
        <v>0.86765199999999998</v>
      </c>
      <c r="E1183">
        <v>0.80534399999999995</v>
      </c>
      <c r="F1183">
        <v>0.86909700000000001</v>
      </c>
      <c r="G1183">
        <v>1.0799730000000001</v>
      </c>
      <c r="H1183">
        <v>1.0799730000000001</v>
      </c>
      <c r="I1183">
        <v>1.079974</v>
      </c>
      <c r="J1183">
        <v>1.079974</v>
      </c>
      <c r="L1183">
        <v>0.160748</v>
      </c>
    </row>
    <row r="1184" spans="1:12" x14ac:dyDescent="0.2">
      <c r="A1184">
        <v>0.88107800000000003</v>
      </c>
      <c r="B1184">
        <v>0.91873300000000002</v>
      </c>
      <c r="C1184">
        <v>0.933504</v>
      </c>
      <c r="D1184">
        <v>0.87562700000000004</v>
      </c>
      <c r="E1184">
        <v>0.82244600000000001</v>
      </c>
      <c r="F1184">
        <v>0.87783100000000003</v>
      </c>
      <c r="G1184">
        <v>1.1041479999999999</v>
      </c>
      <c r="H1184">
        <v>1.1041479999999999</v>
      </c>
      <c r="I1184">
        <v>1.104149</v>
      </c>
      <c r="J1184">
        <v>1.104149</v>
      </c>
      <c r="L1184">
        <v>0.17064499999999999</v>
      </c>
    </row>
    <row r="1185" spans="1:12" x14ac:dyDescent="0.2">
      <c r="A1185">
        <v>0.86754100000000001</v>
      </c>
      <c r="B1185">
        <v>0.90334199999999998</v>
      </c>
      <c r="C1185">
        <v>0.92896100000000004</v>
      </c>
      <c r="D1185">
        <v>0.86948199999999998</v>
      </c>
      <c r="E1185">
        <v>0.80485399999999996</v>
      </c>
      <c r="F1185">
        <v>0.84706999999999999</v>
      </c>
      <c r="G1185">
        <v>1.1029739999999999</v>
      </c>
      <c r="H1185">
        <v>1.1029739999999999</v>
      </c>
      <c r="I1185">
        <v>1.102975</v>
      </c>
      <c r="J1185">
        <v>1.102975</v>
      </c>
      <c r="L1185">
        <v>0.174014</v>
      </c>
    </row>
    <row r="1186" spans="1:12" x14ac:dyDescent="0.2">
      <c r="A1186">
        <v>0.88544299999999998</v>
      </c>
      <c r="B1186">
        <v>0.92610300000000001</v>
      </c>
      <c r="C1186">
        <v>0.95173099999999999</v>
      </c>
      <c r="D1186">
        <v>0.89119499999999996</v>
      </c>
      <c r="E1186">
        <v>0.82383600000000001</v>
      </c>
      <c r="F1186">
        <v>0.86758199999999996</v>
      </c>
      <c r="G1186">
        <v>1.134285</v>
      </c>
      <c r="H1186">
        <v>1.134285</v>
      </c>
      <c r="I1186">
        <v>1.134287</v>
      </c>
      <c r="J1186">
        <v>1.134287</v>
      </c>
      <c r="L1186">
        <v>0.182556</v>
      </c>
    </row>
    <row r="1187" spans="1:12" x14ac:dyDescent="0.2">
      <c r="A1187">
        <v>0.85575100000000004</v>
      </c>
      <c r="B1187">
        <v>0.89031700000000003</v>
      </c>
      <c r="C1187">
        <v>0.91883499999999996</v>
      </c>
      <c r="D1187">
        <v>0.85600699999999996</v>
      </c>
      <c r="E1187">
        <v>0.79956199999999999</v>
      </c>
      <c r="F1187">
        <v>0.83701999999999999</v>
      </c>
      <c r="G1187">
        <v>1.0774790000000001</v>
      </c>
      <c r="H1187">
        <v>1.0774790000000001</v>
      </c>
      <c r="I1187">
        <v>1.07748</v>
      </c>
      <c r="J1187">
        <v>1.07748</v>
      </c>
      <c r="L1187">
        <v>0.15864500000000001</v>
      </c>
    </row>
    <row r="1188" spans="1:12" x14ac:dyDescent="0.2">
      <c r="A1188">
        <v>0.88535799999999998</v>
      </c>
      <c r="B1188">
        <v>0.91835500000000003</v>
      </c>
      <c r="C1188">
        <v>0.94635199999999997</v>
      </c>
      <c r="D1188">
        <v>0.88589799999999996</v>
      </c>
      <c r="E1188">
        <v>0.82667999999999997</v>
      </c>
      <c r="F1188">
        <v>0.86160700000000001</v>
      </c>
      <c r="G1188">
        <v>1.1159330000000001</v>
      </c>
      <c r="H1188">
        <v>1.1159330000000001</v>
      </c>
      <c r="I1188">
        <v>1.115934</v>
      </c>
      <c r="J1188">
        <v>1.115934</v>
      </c>
      <c r="L1188">
        <v>0.16958200000000001</v>
      </c>
    </row>
    <row r="1189" spans="1:12" x14ac:dyDescent="0.2">
      <c r="A1189">
        <v>0.87786900000000001</v>
      </c>
      <c r="B1189">
        <v>0.91079900000000003</v>
      </c>
      <c r="C1189">
        <v>0.93303700000000001</v>
      </c>
      <c r="D1189">
        <v>0.88056400000000001</v>
      </c>
      <c r="E1189">
        <v>0.81478399999999995</v>
      </c>
      <c r="F1189">
        <v>0.83790200000000004</v>
      </c>
      <c r="G1189">
        <v>1.1097870000000001</v>
      </c>
      <c r="H1189">
        <v>1.1097870000000001</v>
      </c>
      <c r="I1189">
        <v>1.109788</v>
      </c>
      <c r="J1189">
        <v>1.109788</v>
      </c>
      <c r="L1189">
        <v>0.17675099999999999</v>
      </c>
    </row>
    <row r="1190" spans="1:12" x14ac:dyDescent="0.2">
      <c r="A1190">
        <v>0.87799300000000002</v>
      </c>
      <c r="B1190">
        <v>0.90275399999999995</v>
      </c>
      <c r="C1190">
        <v>0.93004299999999995</v>
      </c>
      <c r="D1190">
        <v>0.87625600000000003</v>
      </c>
      <c r="E1190">
        <v>0.81167999999999996</v>
      </c>
      <c r="F1190">
        <v>0.83443599999999996</v>
      </c>
      <c r="G1190">
        <v>1.109877</v>
      </c>
      <c r="H1190">
        <v>1.109877</v>
      </c>
      <c r="I1190">
        <v>1.1098779999999999</v>
      </c>
      <c r="J1190">
        <v>1.1098779999999999</v>
      </c>
      <c r="L1190">
        <v>0.17983499999999999</v>
      </c>
    </row>
    <row r="1191" spans="1:12" x14ac:dyDescent="0.2">
      <c r="A1191">
        <v>0.85302699999999998</v>
      </c>
      <c r="B1191">
        <v>0.907447</v>
      </c>
      <c r="C1191">
        <v>0.94155</v>
      </c>
      <c r="D1191">
        <v>0.884243</v>
      </c>
      <c r="E1191">
        <v>0.81156899999999998</v>
      </c>
      <c r="F1191">
        <v>0.836503</v>
      </c>
      <c r="G1191">
        <v>1.117756</v>
      </c>
      <c r="H1191">
        <v>1.117756</v>
      </c>
      <c r="I1191">
        <v>1.1177569999999999</v>
      </c>
      <c r="J1191">
        <v>1.1177569999999999</v>
      </c>
      <c r="L1191">
        <v>0.176207</v>
      </c>
    </row>
    <row r="1192" spans="1:12" x14ac:dyDescent="0.2">
      <c r="A1192">
        <v>0.83985699999999996</v>
      </c>
      <c r="B1192">
        <v>0.89440799999999998</v>
      </c>
      <c r="C1192">
        <v>0.92660500000000001</v>
      </c>
      <c r="D1192">
        <v>0.87001899999999999</v>
      </c>
      <c r="E1192">
        <v>0.78890800000000005</v>
      </c>
      <c r="F1192">
        <v>0.81908000000000003</v>
      </c>
      <c r="G1192">
        <v>1.1070739999999999</v>
      </c>
      <c r="H1192">
        <v>1.1070739999999999</v>
      </c>
      <c r="I1192">
        <v>1.1070759999999999</v>
      </c>
      <c r="J1192">
        <v>1.1070759999999999</v>
      </c>
      <c r="L1192">
        <v>0.18047099999999999</v>
      </c>
    </row>
    <row r="1193" spans="1:12" x14ac:dyDescent="0.2">
      <c r="A1193">
        <v>0.860483</v>
      </c>
      <c r="B1193">
        <v>0.91704799999999997</v>
      </c>
      <c r="C1193">
        <v>0.95123599999999997</v>
      </c>
      <c r="D1193">
        <v>0.89347200000000004</v>
      </c>
      <c r="E1193">
        <v>0.80158399999999996</v>
      </c>
      <c r="F1193">
        <v>0.83818300000000001</v>
      </c>
      <c r="G1193">
        <v>1.1392949999999999</v>
      </c>
      <c r="H1193">
        <v>1.1392949999999999</v>
      </c>
      <c r="I1193">
        <v>1.139297</v>
      </c>
      <c r="J1193">
        <v>1.139297</v>
      </c>
      <c r="L1193">
        <v>0.18806100000000001</v>
      </c>
    </row>
    <row r="1194" spans="1:12" x14ac:dyDescent="0.2">
      <c r="A1194">
        <v>0.84801300000000002</v>
      </c>
      <c r="B1194">
        <v>0.90585300000000002</v>
      </c>
      <c r="C1194">
        <v>0.93179000000000001</v>
      </c>
      <c r="D1194">
        <v>0.87895699999999999</v>
      </c>
      <c r="E1194">
        <v>0.77279799999999998</v>
      </c>
      <c r="F1194">
        <v>0.82592399999999999</v>
      </c>
      <c r="G1194">
        <v>1.1311089999999999</v>
      </c>
      <c r="H1194">
        <v>1.1311089999999999</v>
      </c>
      <c r="I1194">
        <v>1.1311100000000001</v>
      </c>
      <c r="J1194">
        <v>1.1311100000000001</v>
      </c>
      <c r="L1194">
        <v>0.19932</v>
      </c>
    </row>
    <row r="1195" spans="1:12" x14ac:dyDescent="0.2">
      <c r="A1195">
        <v>0.86014800000000002</v>
      </c>
      <c r="B1195">
        <v>0.91262100000000002</v>
      </c>
      <c r="C1195">
        <v>0.94391800000000003</v>
      </c>
      <c r="D1195">
        <v>0.89022199999999996</v>
      </c>
      <c r="E1195">
        <v>0.78307300000000002</v>
      </c>
      <c r="F1195">
        <v>0.82989299999999999</v>
      </c>
      <c r="G1195">
        <v>1.146191</v>
      </c>
      <c r="H1195">
        <v>1.146191</v>
      </c>
      <c r="I1195">
        <v>1.1461920000000001</v>
      </c>
      <c r="J1195">
        <v>1.1461920000000001</v>
      </c>
      <c r="L1195">
        <v>0.20227400000000001</v>
      </c>
    </row>
    <row r="1196" spans="1:12" x14ac:dyDescent="0.2">
      <c r="A1196">
        <v>0.84758500000000003</v>
      </c>
      <c r="B1196">
        <v>0.91164199999999995</v>
      </c>
      <c r="C1196">
        <v>0.94190200000000002</v>
      </c>
      <c r="D1196">
        <v>0.88149299999999997</v>
      </c>
      <c r="E1196">
        <v>0.77567600000000003</v>
      </c>
      <c r="F1196">
        <v>0.81309100000000001</v>
      </c>
      <c r="G1196">
        <v>1.147286</v>
      </c>
      <c r="H1196">
        <v>1.147286</v>
      </c>
      <c r="I1196">
        <v>1.1472869999999999</v>
      </c>
      <c r="J1196">
        <v>1.1472869999999999</v>
      </c>
      <c r="L1196">
        <v>0.20538500000000001</v>
      </c>
    </row>
    <row r="1197" spans="1:12" x14ac:dyDescent="0.2">
      <c r="A1197">
        <v>0.83754200000000001</v>
      </c>
      <c r="B1197">
        <v>0.89842999999999995</v>
      </c>
      <c r="C1197">
        <v>0.93187399999999998</v>
      </c>
      <c r="D1197">
        <v>0.87094899999999997</v>
      </c>
      <c r="E1197">
        <v>0.76470499999999997</v>
      </c>
      <c r="F1197">
        <v>0.79505300000000001</v>
      </c>
      <c r="G1197">
        <v>1.1461330000000001</v>
      </c>
      <c r="H1197">
        <v>1.1461330000000001</v>
      </c>
      <c r="I1197">
        <v>1.146134</v>
      </c>
      <c r="J1197">
        <v>1.146134</v>
      </c>
      <c r="L1197">
        <v>0.21426000000000001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7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0.98061399999999999</v>
      </c>
      <c r="B1201">
        <v>0.981846</v>
      </c>
      <c r="C1201">
        <v>0.98131500000000005</v>
      </c>
      <c r="D1201">
        <v>0.98107699999999998</v>
      </c>
      <c r="E1201">
        <v>0.983344</v>
      </c>
      <c r="F1201">
        <v>0.98277300000000001</v>
      </c>
      <c r="G1201">
        <v>0.98333400000000004</v>
      </c>
      <c r="H1201">
        <v>0.98333400000000004</v>
      </c>
      <c r="I1201">
        <v>0.98333400000000004</v>
      </c>
      <c r="J1201">
        <v>0.98333400000000004</v>
      </c>
      <c r="L1201">
        <v>-1.0000000000000001E-5</v>
      </c>
    </row>
    <row r="1202" spans="1:12" x14ac:dyDescent="0.2">
      <c r="A1202">
        <v>0.969194</v>
      </c>
      <c r="B1202">
        <v>0.970638</v>
      </c>
      <c r="C1202">
        <v>0.96439900000000001</v>
      </c>
      <c r="D1202">
        <v>0.97203499999999998</v>
      </c>
      <c r="E1202">
        <v>0.96607799999999999</v>
      </c>
      <c r="F1202">
        <v>0.95266200000000001</v>
      </c>
      <c r="G1202">
        <v>0.97477499999999995</v>
      </c>
      <c r="H1202">
        <v>0.97477499999999995</v>
      </c>
      <c r="I1202">
        <v>0.97477499999999995</v>
      </c>
      <c r="J1202">
        <v>0.97477499999999995</v>
      </c>
      <c r="L1202">
        <v>2.7399999999999998E-3</v>
      </c>
    </row>
    <row r="1203" spans="1:12" x14ac:dyDescent="0.2">
      <c r="A1203">
        <v>0.97618799999999994</v>
      </c>
      <c r="B1203">
        <v>0.98104999999999998</v>
      </c>
      <c r="C1203">
        <v>0.97238000000000002</v>
      </c>
      <c r="D1203">
        <v>0.980742</v>
      </c>
      <c r="E1203">
        <v>0.97834200000000004</v>
      </c>
      <c r="F1203">
        <v>0.96498099999999998</v>
      </c>
      <c r="G1203">
        <v>0.990089</v>
      </c>
      <c r="H1203">
        <v>0.990089</v>
      </c>
      <c r="I1203">
        <v>0.990089</v>
      </c>
      <c r="J1203">
        <v>0.990089</v>
      </c>
      <c r="L1203">
        <v>9.0390000000000002E-3</v>
      </c>
    </row>
    <row r="1204" spans="1:12" x14ac:dyDescent="0.2">
      <c r="A1204">
        <v>0.92648600000000003</v>
      </c>
      <c r="B1204">
        <v>0.92061999999999999</v>
      </c>
      <c r="C1204">
        <v>0.92733600000000005</v>
      </c>
      <c r="D1204">
        <v>0.92805499999999996</v>
      </c>
      <c r="E1204">
        <v>0.91219700000000004</v>
      </c>
      <c r="F1204">
        <v>0.89878199999999997</v>
      </c>
      <c r="G1204">
        <v>0.92697499999999999</v>
      </c>
      <c r="H1204">
        <v>0.92697499999999999</v>
      </c>
      <c r="I1204">
        <v>0.92697499999999999</v>
      </c>
      <c r="J1204">
        <v>0.92697499999999999</v>
      </c>
      <c r="L1204">
        <v>-1.08E-3</v>
      </c>
    </row>
    <row r="1205" spans="1:12" x14ac:dyDescent="0.2">
      <c r="A1205">
        <v>0.98326599999999997</v>
      </c>
      <c r="B1205">
        <v>0.97713700000000003</v>
      </c>
      <c r="C1205">
        <v>0.98216400000000004</v>
      </c>
      <c r="D1205">
        <v>0.98147600000000002</v>
      </c>
      <c r="E1205">
        <v>0.96137499999999998</v>
      </c>
      <c r="F1205">
        <v>0.95674499999999996</v>
      </c>
      <c r="G1205">
        <v>0.98616700000000002</v>
      </c>
      <c r="H1205">
        <v>0.98616700000000002</v>
      </c>
      <c r="I1205">
        <v>0.98616700000000002</v>
      </c>
      <c r="J1205">
        <v>0.98616700000000002</v>
      </c>
      <c r="L1205">
        <v>2.9009999999999999E-3</v>
      </c>
    </row>
    <row r="1206" spans="1:12" x14ac:dyDescent="0.2">
      <c r="A1206">
        <v>0.96919100000000002</v>
      </c>
      <c r="B1206">
        <v>0.96753199999999995</v>
      </c>
      <c r="C1206">
        <v>0.96613499999999997</v>
      </c>
      <c r="D1206">
        <v>0.97124100000000002</v>
      </c>
      <c r="E1206">
        <v>0.94512799999999997</v>
      </c>
      <c r="F1206">
        <v>0.94446399999999997</v>
      </c>
      <c r="G1206">
        <v>0.98081099999999999</v>
      </c>
      <c r="H1206">
        <v>0.98081099999999999</v>
      </c>
      <c r="I1206">
        <v>0.98081099999999999</v>
      </c>
      <c r="J1206">
        <v>0.98081099999999999</v>
      </c>
      <c r="L1206">
        <v>9.5700000000000004E-3</v>
      </c>
    </row>
    <row r="1207" spans="1:12" x14ac:dyDescent="0.2">
      <c r="A1207">
        <v>0.95891000000000004</v>
      </c>
      <c r="B1207">
        <v>0.95591899999999996</v>
      </c>
      <c r="C1207">
        <v>0.96607799999999999</v>
      </c>
      <c r="D1207">
        <v>0.96908399999999995</v>
      </c>
      <c r="E1207">
        <v>0.92938100000000001</v>
      </c>
      <c r="F1207">
        <v>0.915771</v>
      </c>
      <c r="G1207">
        <v>0.98450099999999996</v>
      </c>
      <c r="H1207">
        <v>0.98450099999999996</v>
      </c>
      <c r="I1207">
        <v>0.98450199999999999</v>
      </c>
      <c r="J1207">
        <v>0.98450199999999999</v>
      </c>
      <c r="L1207">
        <v>1.5417999999999999E-2</v>
      </c>
    </row>
    <row r="1208" spans="1:12" x14ac:dyDescent="0.2">
      <c r="A1208">
        <v>0.90538300000000005</v>
      </c>
      <c r="B1208">
        <v>0.92841499999999999</v>
      </c>
      <c r="C1208">
        <v>0.89872700000000005</v>
      </c>
      <c r="D1208">
        <v>0.91389299999999996</v>
      </c>
      <c r="E1208">
        <v>0.87942100000000001</v>
      </c>
      <c r="F1208">
        <v>0.87690800000000002</v>
      </c>
      <c r="G1208">
        <v>0.91292799999999996</v>
      </c>
      <c r="H1208">
        <v>0.91292799999999996</v>
      </c>
      <c r="I1208">
        <v>0.91292799999999996</v>
      </c>
      <c r="J1208">
        <v>0.91292799999999996</v>
      </c>
      <c r="L1208">
        <v>-1.5487000000000001E-2</v>
      </c>
    </row>
    <row r="1209" spans="1:12" x14ac:dyDescent="0.2">
      <c r="A1209">
        <v>0.98636500000000005</v>
      </c>
      <c r="B1209">
        <v>1.0123059999999999</v>
      </c>
      <c r="C1209">
        <v>0.97806000000000004</v>
      </c>
      <c r="D1209">
        <v>0.99349399999999999</v>
      </c>
      <c r="E1209">
        <v>0.95843599999999995</v>
      </c>
      <c r="F1209">
        <v>0.952573</v>
      </c>
      <c r="G1209">
        <v>0.99554699999999996</v>
      </c>
      <c r="H1209">
        <v>0.99554699999999996</v>
      </c>
      <c r="I1209">
        <v>0.99554699999999996</v>
      </c>
      <c r="J1209">
        <v>0.99554699999999996</v>
      </c>
      <c r="L1209">
        <v>-1.6759E-2</v>
      </c>
    </row>
    <row r="1210" spans="1:12" x14ac:dyDescent="0.2">
      <c r="A1210">
        <v>0.95253600000000005</v>
      </c>
      <c r="B1210">
        <v>0.98685900000000004</v>
      </c>
      <c r="C1210">
        <v>0.96406700000000001</v>
      </c>
      <c r="D1210">
        <v>0.97621199999999997</v>
      </c>
      <c r="E1210">
        <v>0.93717899999999998</v>
      </c>
      <c r="F1210">
        <v>0.92835800000000002</v>
      </c>
      <c r="G1210">
        <v>0.98087400000000002</v>
      </c>
      <c r="H1210">
        <v>0.98087400000000002</v>
      </c>
      <c r="I1210">
        <v>0.98087400000000002</v>
      </c>
      <c r="J1210">
        <v>0.98087400000000002</v>
      </c>
      <c r="L1210">
        <v>-5.9849999999999999E-3</v>
      </c>
    </row>
    <row r="1211" spans="1:12" x14ac:dyDescent="0.2">
      <c r="A1211">
        <v>0.94190099999999999</v>
      </c>
      <c r="B1211">
        <v>0.97690200000000005</v>
      </c>
      <c r="C1211">
        <v>0.95288399999999995</v>
      </c>
      <c r="D1211">
        <v>0.96467800000000004</v>
      </c>
      <c r="E1211">
        <v>0.91496599999999995</v>
      </c>
      <c r="F1211">
        <v>0.912968</v>
      </c>
      <c r="G1211">
        <v>0.975719</v>
      </c>
      <c r="H1211">
        <v>0.975719</v>
      </c>
      <c r="I1211">
        <v>0.975719</v>
      </c>
      <c r="J1211">
        <v>0.975719</v>
      </c>
      <c r="L1211">
        <v>-1.183E-3</v>
      </c>
    </row>
    <row r="1212" spans="1:12" x14ac:dyDescent="0.2">
      <c r="A1212">
        <v>0.95975500000000002</v>
      </c>
      <c r="B1212">
        <v>0.99521899999999996</v>
      </c>
      <c r="C1212">
        <v>0.969661</v>
      </c>
      <c r="D1212">
        <v>0.98117600000000005</v>
      </c>
      <c r="E1212">
        <v>0.928257</v>
      </c>
      <c r="F1212">
        <v>0.92755299999999996</v>
      </c>
      <c r="G1212">
        <v>0.99787099999999995</v>
      </c>
      <c r="H1212">
        <v>0.99787099999999995</v>
      </c>
      <c r="I1212">
        <v>0.99787099999999995</v>
      </c>
      <c r="J1212">
        <v>0.99787099999999995</v>
      </c>
      <c r="L1212">
        <v>2.6519999999999998E-3</v>
      </c>
    </row>
    <row r="1213" spans="1:12" x14ac:dyDescent="0.2">
      <c r="A1213">
        <v>0.95996800000000004</v>
      </c>
      <c r="B1213">
        <v>0.99590699999999999</v>
      </c>
      <c r="C1213">
        <v>0.97302100000000002</v>
      </c>
      <c r="D1213">
        <v>0.97001700000000002</v>
      </c>
      <c r="E1213">
        <v>0.92488000000000004</v>
      </c>
      <c r="F1213">
        <v>0.92279999999999995</v>
      </c>
      <c r="G1213">
        <v>1.0044390000000001</v>
      </c>
      <c r="H1213">
        <v>1.0044390000000001</v>
      </c>
      <c r="I1213">
        <v>1.0044379999999999</v>
      </c>
      <c r="J1213">
        <v>1.0044379999999999</v>
      </c>
      <c r="L1213">
        <v>8.5310000000000004E-3</v>
      </c>
    </row>
    <row r="1214" spans="1:12" x14ac:dyDescent="0.2">
      <c r="A1214">
        <v>0.96398099999999998</v>
      </c>
      <c r="B1214">
        <v>1.0008060000000001</v>
      </c>
      <c r="C1214">
        <v>0.97901700000000003</v>
      </c>
      <c r="D1214">
        <v>0.976352</v>
      </c>
      <c r="E1214">
        <v>0.92105000000000004</v>
      </c>
      <c r="F1214">
        <v>0.925539</v>
      </c>
      <c r="G1214">
        <v>1.013112</v>
      </c>
      <c r="H1214">
        <v>1.013112</v>
      </c>
      <c r="I1214">
        <v>1.013112</v>
      </c>
      <c r="J1214">
        <v>1.013112</v>
      </c>
      <c r="L1214">
        <v>1.2305999999999999E-2</v>
      </c>
    </row>
    <row r="1215" spans="1:12" x14ac:dyDescent="0.2">
      <c r="A1215">
        <v>0.95282599999999995</v>
      </c>
      <c r="B1215">
        <v>0.98242399999999996</v>
      </c>
      <c r="C1215">
        <v>0.97445599999999999</v>
      </c>
      <c r="D1215">
        <v>0.96873799999999999</v>
      </c>
      <c r="E1215">
        <v>0.91105000000000003</v>
      </c>
      <c r="F1215">
        <v>0.915771</v>
      </c>
      <c r="G1215">
        <v>1.0044660000000001</v>
      </c>
      <c r="H1215">
        <v>1.0044660000000001</v>
      </c>
      <c r="I1215">
        <v>1.0044660000000001</v>
      </c>
      <c r="J1215">
        <v>1.0044660000000001</v>
      </c>
      <c r="L1215">
        <v>2.2041999999999999E-2</v>
      </c>
    </row>
    <row r="1216" spans="1:12" x14ac:dyDescent="0.2">
      <c r="A1216">
        <v>0.95871700000000004</v>
      </c>
      <c r="B1216">
        <v>0.99545099999999997</v>
      </c>
      <c r="C1216">
        <v>0.98406899999999997</v>
      </c>
      <c r="D1216">
        <v>0.97837600000000002</v>
      </c>
      <c r="E1216">
        <v>0.92152699999999999</v>
      </c>
      <c r="F1216">
        <v>0.91699200000000003</v>
      </c>
      <c r="G1216">
        <v>1.0161800000000001</v>
      </c>
      <c r="H1216">
        <v>1.0161800000000001</v>
      </c>
      <c r="I1216">
        <v>1.016181</v>
      </c>
      <c r="J1216">
        <v>1.016181</v>
      </c>
      <c r="L1216">
        <v>2.0729999999999998E-2</v>
      </c>
    </row>
    <row r="1217" spans="1:12" x14ac:dyDescent="0.2">
      <c r="A1217">
        <v>0.92182299999999995</v>
      </c>
      <c r="B1217">
        <v>0.95977699999999999</v>
      </c>
      <c r="C1217">
        <v>0.93738999999999995</v>
      </c>
      <c r="D1217">
        <v>0.93354300000000001</v>
      </c>
      <c r="E1217">
        <v>0.84856799999999999</v>
      </c>
      <c r="F1217">
        <v>0.88680300000000001</v>
      </c>
      <c r="G1217">
        <v>0.97830300000000003</v>
      </c>
      <c r="H1217">
        <v>0.97830300000000003</v>
      </c>
      <c r="I1217">
        <v>0.97830399999999995</v>
      </c>
      <c r="J1217">
        <v>0.97830399999999995</v>
      </c>
      <c r="L1217">
        <v>1.8526999999999998E-2</v>
      </c>
    </row>
    <row r="1218" spans="1:12" x14ac:dyDescent="0.2">
      <c r="A1218">
        <v>0.95242800000000005</v>
      </c>
      <c r="B1218">
        <v>1.0011730000000001</v>
      </c>
      <c r="C1218">
        <v>0.97496099999999997</v>
      </c>
      <c r="D1218">
        <v>0.966974</v>
      </c>
      <c r="E1218">
        <v>0.877085</v>
      </c>
      <c r="F1218">
        <v>0.92100899999999997</v>
      </c>
      <c r="G1218">
        <v>1.0245230000000001</v>
      </c>
      <c r="H1218">
        <v>1.0245230000000001</v>
      </c>
      <c r="I1218">
        <v>1.0245230000000001</v>
      </c>
      <c r="J1218">
        <v>1.0245230000000001</v>
      </c>
      <c r="L1218">
        <v>2.3349999999999999E-2</v>
      </c>
    </row>
    <row r="1219" spans="1:12" x14ac:dyDescent="0.2">
      <c r="A1219">
        <v>0.94015400000000005</v>
      </c>
      <c r="B1219">
        <v>0.99565800000000004</v>
      </c>
      <c r="C1219">
        <v>0.96697999999999995</v>
      </c>
      <c r="D1219">
        <v>0.95671899999999999</v>
      </c>
      <c r="E1219">
        <v>0.86143800000000004</v>
      </c>
      <c r="F1219">
        <v>0.91855900000000001</v>
      </c>
      <c r="G1219">
        <v>1.0223850000000001</v>
      </c>
      <c r="H1219">
        <v>1.0223850000000001</v>
      </c>
      <c r="I1219">
        <v>1.0223850000000001</v>
      </c>
      <c r="J1219">
        <v>1.0223850000000001</v>
      </c>
      <c r="L1219">
        <v>2.6727000000000001E-2</v>
      </c>
    </row>
    <row r="1220" spans="1:12" x14ac:dyDescent="0.2">
      <c r="A1220">
        <v>0.95594599999999996</v>
      </c>
      <c r="B1220">
        <v>1.013231</v>
      </c>
      <c r="C1220">
        <v>0.98402599999999996</v>
      </c>
      <c r="D1220">
        <v>0.96529600000000004</v>
      </c>
      <c r="E1220">
        <v>0.87620100000000001</v>
      </c>
      <c r="F1220">
        <v>0.93293599999999999</v>
      </c>
      <c r="G1220">
        <v>1.0433680000000001</v>
      </c>
      <c r="H1220">
        <v>1.0433680000000001</v>
      </c>
      <c r="I1220">
        <v>1.0433680000000001</v>
      </c>
      <c r="J1220">
        <v>1.0433680000000001</v>
      </c>
      <c r="L1220">
        <v>3.0137000000000001E-2</v>
      </c>
    </row>
    <row r="1221" spans="1:12" x14ac:dyDescent="0.2">
      <c r="A1221">
        <v>0.94282299999999997</v>
      </c>
      <c r="B1221">
        <v>1.0055229999999999</v>
      </c>
      <c r="C1221">
        <v>0.96714599999999995</v>
      </c>
      <c r="D1221">
        <v>0.95838100000000004</v>
      </c>
      <c r="E1221">
        <v>0.86958899999999995</v>
      </c>
      <c r="F1221">
        <v>0.92524499999999998</v>
      </c>
      <c r="G1221">
        <v>1.0324009999999999</v>
      </c>
      <c r="H1221">
        <v>1.0324009999999999</v>
      </c>
      <c r="I1221">
        <v>1.0324009999999999</v>
      </c>
      <c r="J1221">
        <v>1.0324009999999999</v>
      </c>
      <c r="L1221">
        <v>2.6877999999999999E-2</v>
      </c>
    </row>
    <row r="1222" spans="1:12" x14ac:dyDescent="0.2">
      <c r="A1222">
        <v>0.92170200000000002</v>
      </c>
      <c r="B1222">
        <v>0.99603200000000003</v>
      </c>
      <c r="C1222">
        <v>0.94537800000000005</v>
      </c>
      <c r="D1222">
        <v>0.95060900000000004</v>
      </c>
      <c r="E1222">
        <v>0.852684</v>
      </c>
      <c r="F1222">
        <v>0.91356599999999999</v>
      </c>
      <c r="G1222">
        <v>1.028232</v>
      </c>
      <c r="H1222">
        <v>1.028232</v>
      </c>
      <c r="I1222">
        <v>1.028232</v>
      </c>
      <c r="J1222">
        <v>1.028232</v>
      </c>
      <c r="L1222">
        <v>3.2199999999999999E-2</v>
      </c>
    </row>
    <row r="1223" spans="1:12" x14ac:dyDescent="0.2">
      <c r="A1223">
        <v>0.92509300000000005</v>
      </c>
      <c r="B1223">
        <v>0.99352499999999999</v>
      </c>
      <c r="C1223">
        <v>0.94266300000000003</v>
      </c>
      <c r="D1223">
        <v>0.939106</v>
      </c>
      <c r="E1223">
        <v>0.84540999999999999</v>
      </c>
      <c r="F1223">
        <v>0.91440600000000005</v>
      </c>
      <c r="G1223">
        <v>1.0303389999999999</v>
      </c>
      <c r="H1223">
        <v>1.0303389999999999</v>
      </c>
      <c r="I1223">
        <v>1.0303389999999999</v>
      </c>
      <c r="J1223">
        <v>1.0303389999999999</v>
      </c>
      <c r="L1223">
        <v>3.6814E-2</v>
      </c>
    </row>
    <row r="1224" spans="1:12" x14ac:dyDescent="0.2">
      <c r="A1224">
        <v>0.858657</v>
      </c>
      <c r="B1224">
        <v>0.91329099999999996</v>
      </c>
      <c r="C1224">
        <v>0.89474900000000002</v>
      </c>
      <c r="D1224">
        <v>0.85454600000000003</v>
      </c>
      <c r="E1224">
        <v>0.80198000000000003</v>
      </c>
      <c r="F1224">
        <v>0.81973499999999999</v>
      </c>
      <c r="G1224">
        <v>0.98845700000000003</v>
      </c>
      <c r="H1224">
        <v>0.98845700000000003</v>
      </c>
      <c r="I1224">
        <v>0.98845700000000003</v>
      </c>
      <c r="J1224">
        <v>0.98845700000000003</v>
      </c>
      <c r="L1224">
        <v>7.5165999999999997E-2</v>
      </c>
    </row>
    <row r="1225" spans="1:12" x14ac:dyDescent="0.2">
      <c r="A1225">
        <v>0.91374100000000003</v>
      </c>
      <c r="B1225">
        <v>0.97413300000000003</v>
      </c>
      <c r="C1225">
        <v>0.94640000000000002</v>
      </c>
      <c r="D1225">
        <v>0.907748</v>
      </c>
      <c r="E1225">
        <v>0.83487999999999996</v>
      </c>
      <c r="F1225">
        <v>0.87220399999999998</v>
      </c>
      <c r="G1225">
        <v>1.0596669999999999</v>
      </c>
      <c r="H1225">
        <v>1.0596669999999999</v>
      </c>
      <c r="I1225">
        <v>1.0596669999999999</v>
      </c>
      <c r="J1225">
        <v>1.0596669999999999</v>
      </c>
      <c r="L1225">
        <v>8.5533999999999999E-2</v>
      </c>
    </row>
    <row r="1226" spans="1:12" x14ac:dyDescent="0.2">
      <c r="A1226">
        <v>0.89318600000000004</v>
      </c>
      <c r="B1226">
        <v>0.94015499999999996</v>
      </c>
      <c r="C1226">
        <v>0.91853200000000002</v>
      </c>
      <c r="D1226">
        <v>0.88467200000000001</v>
      </c>
      <c r="E1226">
        <v>0.80863700000000005</v>
      </c>
      <c r="F1226">
        <v>0.84366699999999994</v>
      </c>
      <c r="G1226">
        <v>1.031644</v>
      </c>
      <c r="H1226">
        <v>1.031644</v>
      </c>
      <c r="I1226">
        <v>1.031644</v>
      </c>
      <c r="J1226">
        <v>1.031644</v>
      </c>
      <c r="L1226">
        <v>9.1489000000000001E-2</v>
      </c>
    </row>
    <row r="1227" spans="1:12" x14ac:dyDescent="0.2">
      <c r="A1227">
        <v>0.90582600000000002</v>
      </c>
      <c r="B1227">
        <v>0.94842099999999996</v>
      </c>
      <c r="C1227">
        <v>0.93053699999999995</v>
      </c>
      <c r="D1227">
        <v>0.89166699999999999</v>
      </c>
      <c r="E1227">
        <v>0.82353299999999996</v>
      </c>
      <c r="F1227">
        <v>0.85410799999999998</v>
      </c>
      <c r="G1227">
        <v>1.028329</v>
      </c>
      <c r="H1227">
        <v>1.028329</v>
      </c>
      <c r="I1227">
        <v>1.028329</v>
      </c>
      <c r="J1227">
        <v>1.028329</v>
      </c>
      <c r="L1227">
        <v>7.9908000000000007E-2</v>
      </c>
    </row>
    <row r="1228" spans="1:12" x14ac:dyDescent="0.2">
      <c r="A1228">
        <v>0.91480300000000003</v>
      </c>
      <c r="B1228">
        <v>0.97195600000000004</v>
      </c>
      <c r="C1228">
        <v>0.95015499999999997</v>
      </c>
      <c r="D1228">
        <v>0.90322899999999995</v>
      </c>
      <c r="E1228">
        <v>0.84031999999999996</v>
      </c>
      <c r="F1228">
        <v>0.87483299999999997</v>
      </c>
      <c r="G1228">
        <v>1.0547470000000001</v>
      </c>
      <c r="H1228">
        <v>1.0547470000000001</v>
      </c>
      <c r="I1228">
        <v>1.0547470000000001</v>
      </c>
      <c r="J1228">
        <v>1.0547470000000001</v>
      </c>
      <c r="L1228">
        <v>8.2791000000000003E-2</v>
      </c>
    </row>
    <row r="1229" spans="1:12" x14ac:dyDescent="0.2">
      <c r="A1229">
        <v>0.91690300000000002</v>
      </c>
      <c r="B1229">
        <v>0.96544600000000003</v>
      </c>
      <c r="C1229">
        <v>0.94914600000000005</v>
      </c>
      <c r="D1229">
        <v>0.90074600000000005</v>
      </c>
      <c r="E1229">
        <v>0.83892199999999995</v>
      </c>
      <c r="F1229">
        <v>0.87309099999999995</v>
      </c>
      <c r="G1229">
        <v>1.057104</v>
      </c>
      <c r="H1229">
        <v>1.057104</v>
      </c>
      <c r="I1229">
        <v>1.057104</v>
      </c>
      <c r="J1229">
        <v>1.057104</v>
      </c>
      <c r="L1229">
        <v>9.1658000000000003E-2</v>
      </c>
    </row>
    <row r="1230" spans="1:12" x14ac:dyDescent="0.2">
      <c r="A1230">
        <v>0.91159500000000004</v>
      </c>
      <c r="B1230">
        <v>0.95640899999999995</v>
      </c>
      <c r="C1230">
        <v>0.94950599999999996</v>
      </c>
      <c r="D1230">
        <v>0.89272200000000002</v>
      </c>
      <c r="E1230">
        <v>0.83063299999999995</v>
      </c>
      <c r="F1230">
        <v>0.86359600000000003</v>
      </c>
      <c r="G1230">
        <v>1.0528900000000001</v>
      </c>
      <c r="H1230">
        <v>1.0528900000000001</v>
      </c>
      <c r="I1230">
        <v>1.0528900000000001</v>
      </c>
      <c r="J1230">
        <v>1.0528900000000001</v>
      </c>
      <c r="L1230">
        <v>9.6480999999999997E-2</v>
      </c>
    </row>
    <row r="1231" spans="1:12" x14ac:dyDescent="0.2">
      <c r="A1231">
        <v>0.93214900000000001</v>
      </c>
      <c r="B1231">
        <v>0.98234200000000005</v>
      </c>
      <c r="C1231">
        <v>0.97460100000000005</v>
      </c>
      <c r="D1231">
        <v>0.91673000000000004</v>
      </c>
      <c r="E1231">
        <v>0.85181399999999996</v>
      </c>
      <c r="F1231">
        <v>0.88616499999999998</v>
      </c>
      <c r="G1231">
        <v>1.084808</v>
      </c>
      <c r="H1231">
        <v>1.084808</v>
      </c>
      <c r="I1231">
        <v>1.084808</v>
      </c>
      <c r="J1231">
        <v>1.084808</v>
      </c>
      <c r="L1231">
        <v>0.102466</v>
      </c>
    </row>
    <row r="1232" spans="1:12" x14ac:dyDescent="0.2">
      <c r="A1232">
        <v>0.90155099999999999</v>
      </c>
      <c r="B1232">
        <v>0.96260100000000004</v>
      </c>
      <c r="C1232">
        <v>0.95682199999999995</v>
      </c>
      <c r="D1232">
        <v>0.89216700000000004</v>
      </c>
      <c r="E1232">
        <v>0.83399299999999998</v>
      </c>
      <c r="F1232">
        <v>0.86758400000000002</v>
      </c>
      <c r="G1232">
        <v>1.0672269999999999</v>
      </c>
      <c r="H1232">
        <v>1.0672269999999999</v>
      </c>
      <c r="I1232">
        <v>1.0672280000000001</v>
      </c>
      <c r="J1232">
        <v>1.0672280000000001</v>
      </c>
      <c r="L1232">
        <v>0.104627</v>
      </c>
    </row>
    <row r="1233" spans="1:12" x14ac:dyDescent="0.2">
      <c r="A1233">
        <v>0.86670999999999998</v>
      </c>
      <c r="B1233">
        <v>0.91947199999999996</v>
      </c>
      <c r="C1233">
        <v>0.92849499999999996</v>
      </c>
      <c r="D1233">
        <v>0.858815</v>
      </c>
      <c r="E1233">
        <v>0.80743200000000004</v>
      </c>
      <c r="F1233">
        <v>0.82769899999999996</v>
      </c>
      <c r="G1233">
        <v>1.026931</v>
      </c>
      <c r="H1233">
        <v>1.026931</v>
      </c>
      <c r="I1233">
        <v>1.026932</v>
      </c>
      <c r="J1233">
        <v>1.026932</v>
      </c>
      <c r="L1233">
        <v>9.8436999999999997E-2</v>
      </c>
    </row>
    <row r="1234" spans="1:12" x14ac:dyDescent="0.2">
      <c r="A1234">
        <v>0.91184799999999999</v>
      </c>
      <c r="B1234">
        <v>0.96378299999999995</v>
      </c>
      <c r="C1234">
        <v>0.96840999999999999</v>
      </c>
      <c r="D1234">
        <v>0.89955700000000005</v>
      </c>
      <c r="E1234">
        <v>0.84714299999999998</v>
      </c>
      <c r="F1234">
        <v>0.86605799999999999</v>
      </c>
      <c r="G1234">
        <v>1.0806199999999999</v>
      </c>
      <c r="H1234">
        <v>1.0806199999999999</v>
      </c>
      <c r="I1234">
        <v>1.0806199999999999</v>
      </c>
      <c r="J1234">
        <v>1.0806199999999999</v>
      </c>
      <c r="L1234">
        <v>0.11221</v>
      </c>
    </row>
    <row r="1235" spans="1:12" x14ac:dyDescent="0.2">
      <c r="A1235">
        <v>0.90629700000000002</v>
      </c>
      <c r="B1235">
        <v>0.96076700000000004</v>
      </c>
      <c r="C1235">
        <v>0.96498300000000004</v>
      </c>
      <c r="D1235">
        <v>0.89326000000000005</v>
      </c>
      <c r="E1235">
        <v>0.84416800000000003</v>
      </c>
      <c r="F1235">
        <v>0.86848199999999998</v>
      </c>
      <c r="G1235">
        <v>1.0865359999999999</v>
      </c>
      <c r="H1235">
        <v>1.0865359999999999</v>
      </c>
      <c r="I1235">
        <v>1.0865370000000001</v>
      </c>
      <c r="J1235">
        <v>1.0865370000000001</v>
      </c>
      <c r="L1235">
        <v>0.121554</v>
      </c>
    </row>
    <row r="1236" spans="1:12" x14ac:dyDescent="0.2">
      <c r="A1236">
        <v>0.90008999999999995</v>
      </c>
      <c r="B1236">
        <v>0.95863399999999999</v>
      </c>
      <c r="C1236">
        <v>0.96162499999999995</v>
      </c>
      <c r="D1236">
        <v>0.888853</v>
      </c>
      <c r="E1236">
        <v>0.83962700000000001</v>
      </c>
      <c r="F1236">
        <v>0.86594599999999999</v>
      </c>
      <c r="G1236">
        <v>1.083812</v>
      </c>
      <c r="H1236">
        <v>1.083812</v>
      </c>
      <c r="I1236">
        <v>1.0838129999999999</v>
      </c>
      <c r="J1236">
        <v>1.0838129999999999</v>
      </c>
      <c r="L1236">
        <v>0.122188</v>
      </c>
    </row>
    <row r="1237" spans="1:12" x14ac:dyDescent="0.2">
      <c r="A1237">
        <v>0.90426899999999999</v>
      </c>
      <c r="B1237">
        <v>0.96019500000000002</v>
      </c>
      <c r="C1237">
        <v>0.96174800000000005</v>
      </c>
      <c r="D1237">
        <v>0.89325699999999997</v>
      </c>
      <c r="E1237">
        <v>0.84297</v>
      </c>
      <c r="F1237">
        <v>0.86557300000000004</v>
      </c>
      <c r="G1237">
        <v>1.0899920000000001</v>
      </c>
      <c r="H1237">
        <v>1.0899920000000001</v>
      </c>
      <c r="I1237">
        <v>1.089993</v>
      </c>
      <c r="J1237">
        <v>1.089993</v>
      </c>
      <c r="L1237">
        <v>0.128245</v>
      </c>
    </row>
    <row r="1238" spans="1:12" x14ac:dyDescent="0.2">
      <c r="A1238">
        <v>0.88062799999999997</v>
      </c>
      <c r="B1238">
        <v>0.92540999999999995</v>
      </c>
      <c r="C1238">
        <v>0.92710400000000004</v>
      </c>
      <c r="D1238">
        <v>0.86111899999999997</v>
      </c>
      <c r="E1238">
        <v>0.81349899999999997</v>
      </c>
      <c r="F1238">
        <v>0.83494800000000002</v>
      </c>
      <c r="G1238">
        <v>1.064087</v>
      </c>
      <c r="H1238">
        <v>1.064087</v>
      </c>
      <c r="I1238">
        <v>1.0640890000000001</v>
      </c>
      <c r="J1238">
        <v>1.0640890000000001</v>
      </c>
      <c r="L1238">
        <v>0.136985</v>
      </c>
    </row>
    <row r="1239" spans="1:12" x14ac:dyDescent="0.2">
      <c r="A1239">
        <v>0.88309899999999997</v>
      </c>
      <c r="B1239">
        <v>0.93814200000000003</v>
      </c>
      <c r="C1239">
        <v>0.93745900000000004</v>
      </c>
      <c r="D1239">
        <v>0.87107500000000004</v>
      </c>
      <c r="E1239">
        <v>0.81718400000000002</v>
      </c>
      <c r="F1239">
        <v>0.84513799999999994</v>
      </c>
      <c r="G1239">
        <v>1.0812980000000001</v>
      </c>
      <c r="H1239">
        <v>1.0812980000000001</v>
      </c>
      <c r="I1239">
        <v>1.081299</v>
      </c>
      <c r="J1239">
        <v>1.081299</v>
      </c>
      <c r="L1239">
        <v>0.14315700000000001</v>
      </c>
    </row>
    <row r="1240" spans="1:12" x14ac:dyDescent="0.2">
      <c r="A1240">
        <v>0.888432</v>
      </c>
      <c r="B1240">
        <v>0.93213000000000001</v>
      </c>
      <c r="C1240">
        <v>0.94381599999999999</v>
      </c>
      <c r="D1240">
        <v>0.87448099999999995</v>
      </c>
      <c r="E1240">
        <v>0.81383899999999998</v>
      </c>
      <c r="F1240">
        <v>0.85152300000000003</v>
      </c>
      <c r="G1240">
        <v>1.08327</v>
      </c>
      <c r="H1240">
        <v>1.08327</v>
      </c>
      <c r="I1240">
        <v>1.0832710000000001</v>
      </c>
      <c r="J1240">
        <v>1.0832710000000001</v>
      </c>
      <c r="L1240">
        <v>0.139455</v>
      </c>
    </row>
    <row r="1241" spans="1:12" x14ac:dyDescent="0.2">
      <c r="A1241">
        <v>0.89892399999999995</v>
      </c>
      <c r="B1241">
        <v>0.94815300000000002</v>
      </c>
      <c r="C1241">
        <v>0.95440800000000003</v>
      </c>
      <c r="D1241">
        <v>0.88972099999999998</v>
      </c>
      <c r="E1241">
        <v>0.81922399999999995</v>
      </c>
      <c r="F1241">
        <v>0.86043499999999995</v>
      </c>
      <c r="G1241">
        <v>1.0954790000000001</v>
      </c>
      <c r="H1241">
        <v>1.0954790000000001</v>
      </c>
      <c r="I1241">
        <v>1.09548</v>
      </c>
      <c r="J1241">
        <v>1.09548</v>
      </c>
      <c r="L1241">
        <v>0.141072</v>
      </c>
    </row>
    <row r="1242" spans="1:12" x14ac:dyDescent="0.2">
      <c r="A1242">
        <v>0.89256400000000002</v>
      </c>
      <c r="B1242">
        <v>0.94913199999999998</v>
      </c>
      <c r="C1242">
        <v>0.95150999999999997</v>
      </c>
      <c r="D1242">
        <v>0.89107700000000001</v>
      </c>
      <c r="E1242">
        <v>0.81962100000000004</v>
      </c>
      <c r="F1242">
        <v>0.85494700000000001</v>
      </c>
      <c r="G1242">
        <v>1.0939559999999999</v>
      </c>
      <c r="H1242">
        <v>1.0939559999999999</v>
      </c>
      <c r="I1242">
        <v>1.0939570000000001</v>
      </c>
      <c r="J1242">
        <v>1.0939570000000001</v>
      </c>
      <c r="L1242">
        <v>0.14244699999999999</v>
      </c>
    </row>
    <row r="1243" spans="1:12" x14ac:dyDescent="0.2">
      <c r="A1243">
        <v>0.88111200000000001</v>
      </c>
      <c r="B1243">
        <v>0.91011699999999995</v>
      </c>
      <c r="C1243">
        <v>0.933867</v>
      </c>
      <c r="D1243">
        <v>0.87118600000000002</v>
      </c>
      <c r="E1243">
        <v>0.78987499999999999</v>
      </c>
      <c r="F1243">
        <v>0.83544099999999999</v>
      </c>
      <c r="G1243">
        <v>1.0764560000000001</v>
      </c>
      <c r="H1243">
        <v>1.0764560000000001</v>
      </c>
      <c r="I1243">
        <v>1.076457</v>
      </c>
      <c r="J1243">
        <v>1.076457</v>
      </c>
      <c r="L1243">
        <v>0.14258999999999999</v>
      </c>
    </row>
    <row r="1244" spans="1:12" x14ac:dyDescent="0.2">
      <c r="A1244">
        <v>0.89675300000000002</v>
      </c>
      <c r="B1244">
        <v>0.93831100000000001</v>
      </c>
      <c r="C1244">
        <v>0.96222200000000002</v>
      </c>
      <c r="D1244">
        <v>0.89730500000000002</v>
      </c>
      <c r="E1244">
        <v>0.80253200000000002</v>
      </c>
      <c r="F1244">
        <v>0.85202299999999997</v>
      </c>
      <c r="G1244">
        <v>1.113516</v>
      </c>
      <c r="H1244">
        <v>1.113516</v>
      </c>
      <c r="I1244">
        <v>1.1135170000000001</v>
      </c>
      <c r="J1244">
        <v>1.1135170000000001</v>
      </c>
      <c r="L1244">
        <v>0.15129500000000001</v>
      </c>
    </row>
    <row r="1245" spans="1:12" x14ac:dyDescent="0.2">
      <c r="A1245">
        <v>0.89741099999999996</v>
      </c>
      <c r="B1245">
        <v>0.94045500000000004</v>
      </c>
      <c r="C1245">
        <v>0.95593399999999995</v>
      </c>
      <c r="D1245">
        <v>0.89705299999999999</v>
      </c>
      <c r="E1245">
        <v>0.80272399999999999</v>
      </c>
      <c r="F1245">
        <v>0.85173600000000005</v>
      </c>
      <c r="G1245">
        <v>1.1186179999999999</v>
      </c>
      <c r="H1245">
        <v>1.1186179999999999</v>
      </c>
      <c r="I1245">
        <v>1.1186199999999999</v>
      </c>
      <c r="J1245">
        <v>1.1186199999999999</v>
      </c>
      <c r="L1245">
        <v>0.162686</v>
      </c>
    </row>
    <row r="1246" spans="1:12" x14ac:dyDescent="0.2">
      <c r="A1246">
        <v>0.87801899999999999</v>
      </c>
      <c r="B1246">
        <v>0.91654800000000003</v>
      </c>
      <c r="C1246">
        <v>0.92311200000000004</v>
      </c>
      <c r="D1246">
        <v>0.877355</v>
      </c>
      <c r="E1246">
        <v>0.78153799999999995</v>
      </c>
      <c r="F1246">
        <v>0.834592</v>
      </c>
      <c r="G1246">
        <v>1.1001810000000001</v>
      </c>
      <c r="H1246">
        <v>1.1001810000000001</v>
      </c>
      <c r="I1246">
        <v>1.100182</v>
      </c>
      <c r="J1246">
        <v>1.100182</v>
      </c>
      <c r="L1246">
        <v>0.17707000000000001</v>
      </c>
    </row>
    <row r="1247" spans="1:12" x14ac:dyDescent="0.2">
      <c r="A1247">
        <v>0.87860000000000005</v>
      </c>
      <c r="B1247">
        <v>0.92371899999999996</v>
      </c>
      <c r="C1247">
        <v>0.93469800000000003</v>
      </c>
      <c r="D1247">
        <v>0.89199300000000004</v>
      </c>
      <c r="E1247">
        <v>0.78225800000000001</v>
      </c>
      <c r="F1247">
        <v>0.84923099999999996</v>
      </c>
      <c r="G1247">
        <v>1.120142</v>
      </c>
      <c r="H1247">
        <v>1.120142</v>
      </c>
      <c r="I1247">
        <v>1.1201430000000001</v>
      </c>
      <c r="J1247">
        <v>1.1201430000000001</v>
      </c>
      <c r="L1247">
        <v>0.185445</v>
      </c>
    </row>
    <row r="1248" spans="1:12" x14ac:dyDescent="0.2">
      <c r="A1248">
        <v>0.87151199999999995</v>
      </c>
      <c r="B1248">
        <v>0.92884999999999995</v>
      </c>
      <c r="C1248">
        <v>0.93889</v>
      </c>
      <c r="D1248">
        <v>0.88910699999999998</v>
      </c>
      <c r="E1248">
        <v>0.78001100000000001</v>
      </c>
      <c r="F1248">
        <v>0.83755800000000002</v>
      </c>
      <c r="G1248">
        <v>1.128652</v>
      </c>
      <c r="H1248">
        <v>1.128652</v>
      </c>
      <c r="I1248">
        <v>1.1286529999999999</v>
      </c>
      <c r="J1248">
        <v>1.1286529999999999</v>
      </c>
      <c r="L1248">
        <v>0.18976299999999999</v>
      </c>
    </row>
    <row r="1249" spans="1:12" x14ac:dyDescent="0.2">
      <c r="A1249">
        <v>0.864784</v>
      </c>
      <c r="B1249">
        <v>0.92118800000000001</v>
      </c>
      <c r="C1249">
        <v>0.93358699999999994</v>
      </c>
      <c r="D1249">
        <v>0.87856500000000004</v>
      </c>
      <c r="E1249">
        <v>0.77996100000000002</v>
      </c>
      <c r="F1249">
        <v>0.82833000000000001</v>
      </c>
      <c r="G1249">
        <v>1.1298490000000001</v>
      </c>
      <c r="H1249">
        <v>1.1298490000000001</v>
      </c>
      <c r="I1249">
        <v>1.12985</v>
      </c>
      <c r="J1249">
        <v>1.12985</v>
      </c>
      <c r="L1249">
        <v>0.19626299999999999</v>
      </c>
    </row>
    <row r="1250" spans="1:12" x14ac:dyDescent="0.2">
      <c r="A1250">
        <v>0.83727099999999999</v>
      </c>
      <c r="B1250">
        <v>0.88827900000000004</v>
      </c>
      <c r="C1250">
        <v>0.90095000000000003</v>
      </c>
      <c r="D1250">
        <v>0.85114800000000002</v>
      </c>
      <c r="E1250">
        <v>0.75430900000000001</v>
      </c>
      <c r="F1250">
        <v>0.79959400000000003</v>
      </c>
      <c r="G1250">
        <v>1.0684549999999999</v>
      </c>
      <c r="H1250">
        <v>1.0684549999999999</v>
      </c>
      <c r="I1250">
        <v>1.0684560000000001</v>
      </c>
      <c r="J1250">
        <v>1.0684560000000001</v>
      </c>
      <c r="L1250">
        <v>0.16750599999999999</v>
      </c>
    </row>
    <row r="1251" spans="1:12" x14ac:dyDescent="0.2">
      <c r="A1251">
        <v>0.84552799999999995</v>
      </c>
      <c r="B1251">
        <v>0.92809299999999995</v>
      </c>
      <c r="C1251">
        <v>0.94804900000000003</v>
      </c>
      <c r="D1251">
        <v>0.89276299999999997</v>
      </c>
      <c r="E1251">
        <v>0.78393500000000005</v>
      </c>
      <c r="F1251">
        <v>0.83317099999999999</v>
      </c>
      <c r="G1251">
        <v>1.118455</v>
      </c>
      <c r="H1251">
        <v>1.118455</v>
      </c>
      <c r="I1251">
        <v>1.118457</v>
      </c>
      <c r="J1251">
        <v>1.118457</v>
      </c>
      <c r="L1251">
        <v>0.170408</v>
      </c>
    </row>
    <row r="1252" spans="1:12" x14ac:dyDescent="0.2">
      <c r="A1252">
        <v>0.84037200000000001</v>
      </c>
      <c r="B1252">
        <v>0.91996599999999995</v>
      </c>
      <c r="C1252">
        <v>0.943415</v>
      </c>
      <c r="D1252">
        <v>0.88721799999999995</v>
      </c>
      <c r="E1252">
        <v>0.77734499999999995</v>
      </c>
      <c r="F1252">
        <v>0.81942899999999996</v>
      </c>
      <c r="G1252">
        <v>1.1238349999999999</v>
      </c>
      <c r="H1252">
        <v>1.1238349999999999</v>
      </c>
      <c r="I1252">
        <v>1.1238360000000001</v>
      </c>
      <c r="J1252">
        <v>1.1238360000000001</v>
      </c>
      <c r="L1252">
        <v>0.180421</v>
      </c>
    </row>
    <row r="1253" spans="1:12" x14ac:dyDescent="0.2">
      <c r="A1253">
        <v>0.83997599999999994</v>
      </c>
      <c r="B1253">
        <v>0.92209300000000005</v>
      </c>
      <c r="C1253">
        <v>0.94039300000000003</v>
      </c>
      <c r="D1253">
        <v>0.89285999999999999</v>
      </c>
      <c r="E1253">
        <v>0.78187499999999999</v>
      </c>
      <c r="F1253">
        <v>0.82291000000000003</v>
      </c>
      <c r="G1253">
        <v>1.135186</v>
      </c>
      <c r="H1253">
        <v>1.135186</v>
      </c>
      <c r="I1253">
        <v>1.1351869999999999</v>
      </c>
      <c r="J1253">
        <v>1.1351869999999999</v>
      </c>
      <c r="L1253">
        <v>0.19479399999999999</v>
      </c>
    </row>
    <row r="1254" spans="1:12" x14ac:dyDescent="0.2">
      <c r="A1254">
        <v>0.82371799999999995</v>
      </c>
      <c r="B1254">
        <v>0.89990099999999995</v>
      </c>
      <c r="C1254">
        <v>0.92549300000000001</v>
      </c>
      <c r="D1254">
        <v>0.87586699999999995</v>
      </c>
      <c r="E1254">
        <v>0.76868000000000003</v>
      </c>
      <c r="F1254">
        <v>0.80624700000000005</v>
      </c>
      <c r="G1254">
        <v>1.1144430000000001</v>
      </c>
      <c r="H1254">
        <v>1.1144430000000001</v>
      </c>
      <c r="I1254">
        <v>1.114444</v>
      </c>
      <c r="J1254">
        <v>1.114444</v>
      </c>
      <c r="L1254">
        <v>0.18895100000000001</v>
      </c>
    </row>
    <row r="1255" spans="1:12" x14ac:dyDescent="0.2">
      <c r="A1255">
        <v>0.84378799999999998</v>
      </c>
      <c r="B1255">
        <v>0.91932700000000001</v>
      </c>
      <c r="C1255">
        <v>0.94282699999999997</v>
      </c>
      <c r="D1255">
        <v>0.88987700000000003</v>
      </c>
      <c r="E1255">
        <v>0.78283199999999997</v>
      </c>
      <c r="F1255">
        <v>0.81945000000000001</v>
      </c>
      <c r="G1255">
        <v>1.1436029999999999</v>
      </c>
      <c r="H1255">
        <v>1.1436029999999999</v>
      </c>
      <c r="I1255">
        <v>1.1436040000000001</v>
      </c>
      <c r="J1255">
        <v>1.1436040000000001</v>
      </c>
      <c r="L1255">
        <v>0.20077700000000001</v>
      </c>
    </row>
    <row r="1256" spans="1:12" x14ac:dyDescent="0.2">
      <c r="A1256">
        <v>0.82788200000000001</v>
      </c>
      <c r="B1256">
        <v>0.903138</v>
      </c>
      <c r="C1256">
        <v>0.93021200000000004</v>
      </c>
      <c r="D1256">
        <v>0.87707000000000002</v>
      </c>
      <c r="E1256">
        <v>0.76663000000000003</v>
      </c>
      <c r="F1256">
        <v>0.80887100000000001</v>
      </c>
      <c r="G1256">
        <v>1.124819</v>
      </c>
      <c r="H1256">
        <v>1.124819</v>
      </c>
      <c r="I1256">
        <v>1.1248199999999999</v>
      </c>
      <c r="J1256">
        <v>1.1248199999999999</v>
      </c>
      <c r="L1256">
        <v>0.194608</v>
      </c>
    </row>
    <row r="1257" spans="1:12" x14ac:dyDescent="0.2">
      <c r="A1257">
        <v>0.83561799999999997</v>
      </c>
      <c r="B1257">
        <v>0.91594799999999998</v>
      </c>
      <c r="C1257">
        <v>0.93706699999999998</v>
      </c>
      <c r="D1257">
        <v>0.88525200000000004</v>
      </c>
      <c r="E1257">
        <v>0.77385499999999996</v>
      </c>
      <c r="F1257">
        <v>0.81692399999999998</v>
      </c>
      <c r="G1257">
        <v>1.142855</v>
      </c>
      <c r="H1257">
        <v>1.142855</v>
      </c>
      <c r="I1257">
        <v>1.1428560000000001</v>
      </c>
      <c r="J1257">
        <v>1.1428560000000001</v>
      </c>
      <c r="L1257">
        <v>0.205789</v>
      </c>
    </row>
    <row r="1258" spans="1:12" x14ac:dyDescent="0.2">
      <c r="A1258">
        <v>0.81427400000000005</v>
      </c>
      <c r="B1258">
        <v>0.88358599999999998</v>
      </c>
      <c r="C1258">
        <v>0.90949400000000002</v>
      </c>
      <c r="D1258">
        <v>0.85609299999999999</v>
      </c>
      <c r="E1258">
        <v>0.74855799999999995</v>
      </c>
      <c r="F1258">
        <v>0.79075799999999996</v>
      </c>
      <c r="G1258">
        <v>1.1134390000000001</v>
      </c>
      <c r="H1258">
        <v>1.1134390000000001</v>
      </c>
      <c r="I1258">
        <v>1.11344</v>
      </c>
      <c r="J1258">
        <v>1.11344</v>
      </c>
      <c r="L1258">
        <v>0.20394599999999999</v>
      </c>
    </row>
    <row r="1259" spans="1:12" x14ac:dyDescent="0.2">
      <c r="A1259">
        <v>0.84135000000000004</v>
      </c>
      <c r="B1259">
        <v>0.90864100000000003</v>
      </c>
      <c r="C1259">
        <v>0.93730599999999997</v>
      </c>
      <c r="D1259">
        <v>0.87619899999999995</v>
      </c>
      <c r="E1259">
        <v>0.76895100000000005</v>
      </c>
      <c r="F1259">
        <v>0.80622199999999999</v>
      </c>
      <c r="G1259">
        <v>1.1524529999999999</v>
      </c>
      <c r="H1259">
        <v>1.1524529999999999</v>
      </c>
      <c r="I1259">
        <v>1.152455</v>
      </c>
      <c r="J1259">
        <v>1.152455</v>
      </c>
      <c r="L1259">
        <v>0.21514900000000001</v>
      </c>
    </row>
    <row r="1260" spans="1:12" x14ac:dyDescent="0.2">
      <c r="A1260">
        <v>0.84805600000000003</v>
      </c>
      <c r="B1260">
        <v>0.90970799999999996</v>
      </c>
      <c r="C1260">
        <v>0.94357199999999997</v>
      </c>
      <c r="D1260">
        <v>0.88188200000000005</v>
      </c>
      <c r="E1260">
        <v>0.77430399999999999</v>
      </c>
      <c r="F1260">
        <v>0.805033</v>
      </c>
      <c r="G1260">
        <v>1.1605209999999999</v>
      </c>
      <c r="H1260">
        <v>1.1605209999999999</v>
      </c>
      <c r="I1260">
        <v>1.1605220000000001</v>
      </c>
      <c r="J1260">
        <v>1.1605220000000001</v>
      </c>
      <c r="L1260">
        <v>0.21695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2"/>
  <sheetViews>
    <sheetView workbookViewId="0">
      <selection activeCell="B1" sqref="B1"/>
    </sheetView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0.92589699999999997</v>
      </c>
      <c r="B3">
        <v>0.92589699999999997</v>
      </c>
      <c r="C3">
        <v>0.90915199999999996</v>
      </c>
      <c r="D3">
        <v>0.89161299999999999</v>
      </c>
      <c r="E3">
        <v>0.91812499999999997</v>
      </c>
      <c r="F3">
        <v>0.91579299999999997</v>
      </c>
      <c r="G3">
        <v>0.92589699999999997</v>
      </c>
      <c r="H3">
        <v>0.915049</v>
      </c>
      <c r="I3">
        <v>0.915049</v>
      </c>
      <c r="J3">
        <v>0.915049</v>
      </c>
      <c r="L3">
        <v>-1.0848E-2</v>
      </c>
      <c r="N3" s="4" t="s">
        <v>4</v>
      </c>
      <c r="O3" s="4">
        <v>100</v>
      </c>
    </row>
    <row r="4" spans="1:15" x14ac:dyDescent="0.2">
      <c r="A4">
        <v>0.90472799999999998</v>
      </c>
      <c r="B4">
        <v>0.89337800000000001</v>
      </c>
      <c r="C4">
        <v>0.87514999999999998</v>
      </c>
      <c r="D4">
        <v>0.84574700000000003</v>
      </c>
      <c r="E4">
        <v>0.91452</v>
      </c>
      <c r="F4">
        <v>0.90988100000000005</v>
      </c>
      <c r="G4">
        <v>0.89556800000000003</v>
      </c>
      <c r="H4">
        <v>0.90423500000000001</v>
      </c>
      <c r="I4">
        <v>0.90423500000000001</v>
      </c>
      <c r="J4">
        <v>0.90423500000000001</v>
      </c>
      <c r="L4">
        <v>-1.0285000000000001E-2</v>
      </c>
      <c r="N4" s="4" t="s">
        <v>5</v>
      </c>
      <c r="O4" s="4">
        <v>0</v>
      </c>
    </row>
    <row r="5" spans="1:15" x14ac:dyDescent="0.2">
      <c r="A5">
        <v>0.91573000000000004</v>
      </c>
      <c r="B5">
        <v>0.89810699999999999</v>
      </c>
      <c r="C5">
        <v>0.89425699999999997</v>
      </c>
      <c r="D5">
        <v>0.86238800000000004</v>
      </c>
      <c r="E5">
        <v>0.89483999999999997</v>
      </c>
      <c r="F5">
        <v>0.92263200000000001</v>
      </c>
      <c r="G5">
        <v>0.90897099999999997</v>
      </c>
      <c r="H5">
        <v>0.89138099999999998</v>
      </c>
      <c r="I5">
        <v>0.89138099999999998</v>
      </c>
      <c r="J5">
        <v>0.89138099999999998</v>
      </c>
      <c r="L5">
        <v>-3.1251000000000001E-2</v>
      </c>
      <c r="N5" s="4" t="s">
        <v>6</v>
      </c>
      <c r="O5" s="4">
        <v>1</v>
      </c>
    </row>
    <row r="6" spans="1:15" x14ac:dyDescent="0.2">
      <c r="A6">
        <v>0.938975</v>
      </c>
      <c r="B6">
        <v>0.91348700000000005</v>
      </c>
      <c r="C6">
        <v>0.91041899999999998</v>
      </c>
      <c r="D6">
        <v>0.894764</v>
      </c>
      <c r="E6">
        <v>0.91185899999999998</v>
      </c>
      <c r="F6">
        <v>0.94461899999999999</v>
      </c>
      <c r="G6">
        <v>0.92771000000000003</v>
      </c>
      <c r="H6">
        <v>0.89261500000000005</v>
      </c>
      <c r="I6">
        <v>0.89261500000000005</v>
      </c>
      <c r="J6">
        <v>0.89261500000000005</v>
      </c>
      <c r="L6">
        <v>-5.2004000000000002E-2</v>
      </c>
      <c r="N6" s="4" t="s">
        <v>7</v>
      </c>
      <c r="O6" s="4">
        <v>-0.82979400000000003</v>
      </c>
    </row>
    <row r="7" spans="1:15" x14ac:dyDescent="0.2">
      <c r="A7">
        <v>0.98964700000000005</v>
      </c>
      <c r="B7">
        <v>0.96913199999999999</v>
      </c>
      <c r="C7">
        <v>0.94653299999999996</v>
      </c>
      <c r="D7">
        <v>0.940604</v>
      </c>
      <c r="E7">
        <v>0.96586499999999997</v>
      </c>
      <c r="F7">
        <v>0.97288699999999995</v>
      </c>
      <c r="G7">
        <v>0.96676899999999999</v>
      </c>
      <c r="H7">
        <v>0.94209500000000002</v>
      </c>
      <c r="I7">
        <v>0.94209500000000002</v>
      </c>
      <c r="J7">
        <v>0.94209500000000002</v>
      </c>
      <c r="L7">
        <v>-4.7551999999999997E-2</v>
      </c>
    </row>
    <row r="8" spans="1:15" x14ac:dyDescent="0.2">
      <c r="A8">
        <v>0.93307499999999999</v>
      </c>
      <c r="B8">
        <v>0.92992699999999995</v>
      </c>
      <c r="C8">
        <v>0.90853499999999998</v>
      </c>
      <c r="D8">
        <v>0.88432200000000005</v>
      </c>
      <c r="E8">
        <v>0.91123600000000005</v>
      </c>
      <c r="F8">
        <v>0.93134499999999998</v>
      </c>
      <c r="G8">
        <v>0.93603400000000003</v>
      </c>
      <c r="H8">
        <v>0.90864299999999998</v>
      </c>
      <c r="I8">
        <v>0.90864299999999998</v>
      </c>
      <c r="J8">
        <v>0.90864299999999998</v>
      </c>
      <c r="L8">
        <v>-2.7390999999999999E-2</v>
      </c>
    </row>
    <row r="9" spans="1:15" x14ac:dyDescent="0.2">
      <c r="A9">
        <v>0.92191199999999995</v>
      </c>
      <c r="B9">
        <v>0.93295600000000001</v>
      </c>
      <c r="C9">
        <v>0.90740600000000005</v>
      </c>
      <c r="D9">
        <v>0.87522299999999997</v>
      </c>
      <c r="E9">
        <v>0.92094600000000004</v>
      </c>
      <c r="F9">
        <v>0.93756300000000004</v>
      </c>
      <c r="G9">
        <v>0.91800800000000005</v>
      </c>
      <c r="H9">
        <v>0.90223900000000001</v>
      </c>
      <c r="I9">
        <v>0.90223900000000001</v>
      </c>
      <c r="J9">
        <v>0.90223900000000001</v>
      </c>
      <c r="L9">
        <v>-3.5324000000000001E-2</v>
      </c>
    </row>
    <row r="10" spans="1:15" x14ac:dyDescent="0.2">
      <c r="A10">
        <v>0.89851800000000004</v>
      </c>
      <c r="B10">
        <v>0.94474999999999998</v>
      </c>
      <c r="C10">
        <v>0.89403500000000002</v>
      </c>
      <c r="D10">
        <v>0.87446800000000002</v>
      </c>
      <c r="E10">
        <v>0.89178000000000002</v>
      </c>
      <c r="F10">
        <v>0.95398799999999995</v>
      </c>
      <c r="G10">
        <v>0.93326100000000001</v>
      </c>
      <c r="H10">
        <v>0.91790099999999997</v>
      </c>
      <c r="I10">
        <v>0.91790099999999997</v>
      </c>
      <c r="J10">
        <v>0.91790099999999997</v>
      </c>
      <c r="L10">
        <v>-3.6087000000000001E-2</v>
      </c>
    </row>
    <row r="11" spans="1:15" x14ac:dyDescent="0.2">
      <c r="A11">
        <v>0.928392</v>
      </c>
      <c r="B11">
        <v>0.97316499999999995</v>
      </c>
      <c r="C11">
        <v>0.89849500000000004</v>
      </c>
      <c r="D11">
        <v>0.88562300000000005</v>
      </c>
      <c r="E11">
        <v>0.92688899999999996</v>
      </c>
      <c r="F11">
        <v>0.981958</v>
      </c>
      <c r="G11">
        <v>0.96226199999999995</v>
      </c>
      <c r="H11">
        <v>0.93339700000000003</v>
      </c>
      <c r="I11">
        <v>0.93339700000000003</v>
      </c>
      <c r="J11">
        <v>0.93339700000000003</v>
      </c>
      <c r="L11">
        <v>-4.8561E-2</v>
      </c>
    </row>
    <row r="12" spans="1:15" x14ac:dyDescent="0.2">
      <c r="A12">
        <v>0.82259499999999997</v>
      </c>
      <c r="B12">
        <v>0.81449400000000005</v>
      </c>
      <c r="C12">
        <v>0.79610499999999995</v>
      </c>
      <c r="D12">
        <v>0.74122600000000005</v>
      </c>
      <c r="E12">
        <v>0.82126299999999997</v>
      </c>
      <c r="F12">
        <v>0.82532499999999998</v>
      </c>
      <c r="G12">
        <v>0.78175700000000004</v>
      </c>
      <c r="H12">
        <v>0.814106</v>
      </c>
      <c r="I12">
        <v>0.814106</v>
      </c>
      <c r="J12">
        <v>0.814106</v>
      </c>
      <c r="L12">
        <v>-1.1219E-2</v>
      </c>
    </row>
    <row r="13" spans="1:15" x14ac:dyDescent="0.2">
      <c r="A13">
        <v>0.99877899999999997</v>
      </c>
      <c r="B13">
        <v>0.98833400000000005</v>
      </c>
      <c r="C13">
        <v>0.94901999999999997</v>
      </c>
      <c r="D13">
        <v>0.89466299999999999</v>
      </c>
      <c r="E13">
        <v>0.99642299999999995</v>
      </c>
      <c r="F13">
        <v>0.99817800000000001</v>
      </c>
      <c r="G13">
        <v>0.94772699999999999</v>
      </c>
      <c r="H13">
        <v>0.97310300000000005</v>
      </c>
      <c r="I13">
        <v>0.97310300000000005</v>
      </c>
      <c r="J13">
        <v>0.97310300000000005</v>
      </c>
      <c r="L13">
        <v>-2.5676000000000001E-2</v>
      </c>
    </row>
    <row r="14" spans="1:15" x14ac:dyDescent="0.2">
      <c r="A14">
        <v>1.0062059999999999</v>
      </c>
      <c r="B14">
        <v>0.98795900000000003</v>
      </c>
      <c r="C14">
        <v>0.95511400000000002</v>
      </c>
      <c r="D14">
        <v>0.89108399999999999</v>
      </c>
      <c r="E14">
        <v>1.004286</v>
      </c>
      <c r="F14">
        <v>1.0002150000000001</v>
      </c>
      <c r="G14">
        <v>0.95660999999999996</v>
      </c>
      <c r="H14">
        <v>0.97892199999999996</v>
      </c>
      <c r="I14">
        <v>0.97892199999999996</v>
      </c>
      <c r="J14">
        <v>0.97892199999999996</v>
      </c>
      <c r="L14">
        <v>-2.7283999999999999E-2</v>
      </c>
    </row>
    <row r="15" spans="1:15" x14ac:dyDescent="0.2">
      <c r="A15">
        <v>0.96153599999999995</v>
      </c>
      <c r="B15">
        <v>0.95205600000000001</v>
      </c>
      <c r="C15">
        <v>0.90430999999999995</v>
      </c>
      <c r="D15">
        <v>0.85158</v>
      </c>
      <c r="E15">
        <v>0.93874299999999999</v>
      </c>
      <c r="F15">
        <v>0.95349499999999998</v>
      </c>
      <c r="G15">
        <v>0.90572600000000003</v>
      </c>
      <c r="H15">
        <v>0.89738899999999999</v>
      </c>
      <c r="I15">
        <v>0.89738899999999999</v>
      </c>
      <c r="J15">
        <v>0.89738899999999999</v>
      </c>
      <c r="L15">
        <v>-6.4146999999999996E-2</v>
      </c>
    </row>
    <row r="16" spans="1:15" x14ac:dyDescent="0.2">
      <c r="A16">
        <v>0.95960999999999996</v>
      </c>
      <c r="B16">
        <v>0.97230899999999998</v>
      </c>
      <c r="C16">
        <v>0.90732500000000005</v>
      </c>
      <c r="D16">
        <v>0.86351800000000001</v>
      </c>
      <c r="E16">
        <v>0.94950299999999999</v>
      </c>
      <c r="F16">
        <v>0.96250599999999997</v>
      </c>
      <c r="G16">
        <v>0.91742999999999997</v>
      </c>
      <c r="H16">
        <v>0.88972899999999999</v>
      </c>
      <c r="I16">
        <v>0.88973000000000002</v>
      </c>
      <c r="J16">
        <v>0.88973000000000002</v>
      </c>
      <c r="L16">
        <v>-8.2579E-2</v>
      </c>
    </row>
    <row r="17" spans="1:12" x14ac:dyDescent="0.2">
      <c r="A17">
        <v>1.0038450000000001</v>
      </c>
      <c r="B17">
        <v>1.0062089999999999</v>
      </c>
      <c r="C17">
        <v>0.94806599999999996</v>
      </c>
      <c r="D17">
        <v>0.88497400000000004</v>
      </c>
      <c r="E17">
        <v>0.99184799999999995</v>
      </c>
      <c r="F17">
        <v>0.97929699999999997</v>
      </c>
      <c r="G17">
        <v>0.95909199999999994</v>
      </c>
      <c r="H17">
        <v>0.91285899999999998</v>
      </c>
      <c r="I17">
        <v>0.91285899999999998</v>
      </c>
      <c r="J17">
        <v>0.91285899999999998</v>
      </c>
      <c r="L17">
        <v>-9.3350000000000002E-2</v>
      </c>
    </row>
    <row r="18" spans="1:12" x14ac:dyDescent="0.2">
      <c r="A18">
        <v>1.026076</v>
      </c>
      <c r="B18">
        <v>1.0281549999999999</v>
      </c>
      <c r="C18">
        <v>0.96906199999999998</v>
      </c>
      <c r="D18">
        <v>0.90457299999999996</v>
      </c>
      <c r="E18">
        <v>1.0132030000000001</v>
      </c>
      <c r="F18">
        <v>1.0003820000000001</v>
      </c>
      <c r="G18">
        <v>0.97956699999999997</v>
      </c>
      <c r="H18">
        <v>0.89912599999999998</v>
      </c>
      <c r="I18">
        <v>0.89912599999999998</v>
      </c>
      <c r="J18">
        <v>0.89912599999999998</v>
      </c>
      <c r="L18">
        <v>-0.129029</v>
      </c>
    </row>
    <row r="19" spans="1:12" x14ac:dyDescent="0.2">
      <c r="A19">
        <v>1.0134620000000001</v>
      </c>
      <c r="B19">
        <v>1.0075460000000001</v>
      </c>
      <c r="C19">
        <v>0.95029200000000003</v>
      </c>
      <c r="D19">
        <v>0.89364699999999997</v>
      </c>
      <c r="E19">
        <v>1.004704</v>
      </c>
      <c r="F19">
        <v>0.98369799999999996</v>
      </c>
      <c r="G19">
        <v>0.95740000000000003</v>
      </c>
      <c r="H19">
        <v>0.89473499999999995</v>
      </c>
      <c r="I19">
        <v>0.89473499999999995</v>
      </c>
      <c r="J19">
        <v>0.89473499999999995</v>
      </c>
      <c r="L19">
        <v>-0.118727</v>
      </c>
    </row>
    <row r="20" spans="1:12" x14ac:dyDescent="0.2">
      <c r="A20">
        <v>1.0422229999999999</v>
      </c>
      <c r="B20">
        <v>1.036815</v>
      </c>
      <c r="C20">
        <v>0.97719299999999998</v>
      </c>
      <c r="D20">
        <v>0.92291400000000001</v>
      </c>
      <c r="E20">
        <v>1.0322089999999999</v>
      </c>
      <c r="F20">
        <v>1.0138720000000001</v>
      </c>
      <c r="G20">
        <v>0.96643299999999999</v>
      </c>
      <c r="H20">
        <v>0.92132899999999995</v>
      </c>
      <c r="I20">
        <v>0.92132899999999995</v>
      </c>
      <c r="J20">
        <v>0.92132899999999995</v>
      </c>
      <c r="L20">
        <v>-0.120894</v>
      </c>
    </row>
    <row r="21" spans="1:12" x14ac:dyDescent="0.2">
      <c r="A21">
        <v>0.90324000000000004</v>
      </c>
      <c r="B21">
        <v>0.98220700000000005</v>
      </c>
      <c r="C21">
        <v>0.91656199999999999</v>
      </c>
      <c r="D21">
        <v>0.88288999999999995</v>
      </c>
      <c r="E21">
        <v>0.98833000000000004</v>
      </c>
      <c r="F21">
        <v>0.93695099999999998</v>
      </c>
      <c r="G21">
        <v>0.92838200000000004</v>
      </c>
      <c r="H21">
        <v>0.87135899999999999</v>
      </c>
      <c r="I21">
        <v>0.87136000000000002</v>
      </c>
      <c r="J21">
        <v>0.87136000000000002</v>
      </c>
      <c r="L21">
        <v>-0.11697</v>
      </c>
    </row>
    <row r="22" spans="1:12" x14ac:dyDescent="0.2">
      <c r="A22">
        <v>0.95562899999999995</v>
      </c>
      <c r="B22">
        <v>1.0391760000000001</v>
      </c>
      <c r="C22">
        <v>0.97087800000000002</v>
      </c>
      <c r="D22">
        <v>0.93521100000000001</v>
      </c>
      <c r="E22">
        <v>1.0468999999999999</v>
      </c>
      <c r="F22">
        <v>0.99129500000000004</v>
      </c>
      <c r="G22">
        <v>0.97645400000000004</v>
      </c>
      <c r="H22">
        <v>0.88853800000000005</v>
      </c>
      <c r="I22">
        <v>0.88853899999999997</v>
      </c>
      <c r="J22">
        <v>0.88853899999999997</v>
      </c>
      <c r="L22">
        <v>-0.158361</v>
      </c>
    </row>
    <row r="23" spans="1:12" x14ac:dyDescent="0.2">
      <c r="A23">
        <v>0.95454799999999995</v>
      </c>
      <c r="B23">
        <v>1.057121</v>
      </c>
      <c r="C23">
        <v>0.97949299999999995</v>
      </c>
      <c r="D23">
        <v>0.95314699999999997</v>
      </c>
      <c r="E23">
        <v>1.064346</v>
      </c>
      <c r="F23">
        <v>1.0072680000000001</v>
      </c>
      <c r="G23">
        <v>0.98663199999999995</v>
      </c>
      <c r="H23">
        <v>0.90182899999999999</v>
      </c>
      <c r="I23">
        <v>0.90183000000000002</v>
      </c>
      <c r="J23">
        <v>0.90183000000000002</v>
      </c>
      <c r="L23">
        <v>-0.16251599999999999</v>
      </c>
    </row>
    <row r="24" spans="1:12" x14ac:dyDescent="0.2">
      <c r="A24">
        <v>0.94902200000000003</v>
      </c>
      <c r="B24">
        <v>1.070695</v>
      </c>
      <c r="C24">
        <v>0.98937699999999995</v>
      </c>
      <c r="D24">
        <v>0.96418000000000004</v>
      </c>
      <c r="E24">
        <v>1.0607260000000001</v>
      </c>
      <c r="F24">
        <v>1.0170239999999999</v>
      </c>
      <c r="G24">
        <v>0.99859799999999999</v>
      </c>
      <c r="H24">
        <v>0.91125</v>
      </c>
      <c r="I24">
        <v>0.91125100000000003</v>
      </c>
      <c r="J24">
        <v>0.91125100000000003</v>
      </c>
      <c r="L24">
        <v>-0.159444</v>
      </c>
    </row>
    <row r="25" spans="1:12" x14ac:dyDescent="0.2">
      <c r="A25">
        <v>0.88997099999999996</v>
      </c>
      <c r="B25">
        <v>1.0158750000000001</v>
      </c>
      <c r="C25">
        <v>0.94640599999999997</v>
      </c>
      <c r="D25">
        <v>0.92326600000000003</v>
      </c>
      <c r="E25">
        <v>1.0064169999999999</v>
      </c>
      <c r="F25">
        <v>0.96495299999999995</v>
      </c>
      <c r="G25">
        <v>0.95379000000000003</v>
      </c>
      <c r="H25">
        <v>0.85541500000000004</v>
      </c>
      <c r="I25">
        <v>0.85541599999999995</v>
      </c>
      <c r="J25">
        <v>0.85541599999999995</v>
      </c>
      <c r="L25">
        <v>-0.16045899999999999</v>
      </c>
    </row>
    <row r="26" spans="1:12" x14ac:dyDescent="0.2">
      <c r="A26">
        <v>0.92861000000000005</v>
      </c>
      <c r="B26">
        <v>1.0763560000000001</v>
      </c>
      <c r="C26">
        <v>1.002804</v>
      </c>
      <c r="D26">
        <v>0.96778500000000001</v>
      </c>
      <c r="E26">
        <v>1.0664530000000001</v>
      </c>
      <c r="F26">
        <v>1.0225660000000001</v>
      </c>
      <c r="G26">
        <v>1.0102990000000001</v>
      </c>
      <c r="H26">
        <v>0.89933300000000005</v>
      </c>
      <c r="I26">
        <v>0.89933399999999997</v>
      </c>
      <c r="J26">
        <v>0.89933399999999997</v>
      </c>
      <c r="L26">
        <v>-0.17702200000000001</v>
      </c>
    </row>
    <row r="27" spans="1:12" x14ac:dyDescent="0.2">
      <c r="A27">
        <v>0.930481</v>
      </c>
      <c r="B27">
        <v>1.0779179999999999</v>
      </c>
      <c r="C27">
        <v>1.005096</v>
      </c>
      <c r="D27">
        <v>0.97027099999999999</v>
      </c>
      <c r="E27">
        <v>1.0723499999999999</v>
      </c>
      <c r="F27">
        <v>1.0268740000000001</v>
      </c>
      <c r="G27">
        <v>1.010505</v>
      </c>
      <c r="H27">
        <v>0.89829400000000004</v>
      </c>
      <c r="I27">
        <v>0.89829499999999995</v>
      </c>
      <c r="J27">
        <v>0.89829499999999995</v>
      </c>
      <c r="L27">
        <v>-0.179623</v>
      </c>
    </row>
    <row r="28" spans="1:12" x14ac:dyDescent="0.2">
      <c r="A28">
        <v>0.930562</v>
      </c>
      <c r="B28">
        <v>1.074333</v>
      </c>
      <c r="C28">
        <v>0.99836800000000003</v>
      </c>
      <c r="D28">
        <v>0.96648800000000001</v>
      </c>
      <c r="E28">
        <v>1.0676680000000001</v>
      </c>
      <c r="F28">
        <v>1.0212030000000001</v>
      </c>
      <c r="G28">
        <v>1.008248</v>
      </c>
      <c r="H28">
        <v>0.893119</v>
      </c>
      <c r="I28">
        <v>0.89312000000000002</v>
      </c>
      <c r="J28">
        <v>0.89312000000000002</v>
      </c>
      <c r="L28">
        <v>-0.18121300000000001</v>
      </c>
    </row>
    <row r="29" spans="1:12" x14ac:dyDescent="0.2">
      <c r="A29">
        <v>0.92239000000000004</v>
      </c>
      <c r="B29">
        <v>1.0736380000000001</v>
      </c>
      <c r="C29">
        <v>0.96927600000000003</v>
      </c>
      <c r="D29">
        <v>0.95807200000000003</v>
      </c>
      <c r="E29">
        <v>1.063051</v>
      </c>
      <c r="F29">
        <v>1.0183709999999999</v>
      </c>
      <c r="G29">
        <v>1.0086839999999999</v>
      </c>
      <c r="H29">
        <v>0.88888299999999998</v>
      </c>
      <c r="I29">
        <v>0.88888500000000004</v>
      </c>
      <c r="J29">
        <v>0.88888500000000004</v>
      </c>
      <c r="L29">
        <v>-0.184753</v>
      </c>
    </row>
    <row r="30" spans="1:12" x14ac:dyDescent="0.2">
      <c r="A30">
        <v>0.92837400000000003</v>
      </c>
      <c r="B30">
        <v>1.0802480000000001</v>
      </c>
      <c r="C30">
        <v>0.967059</v>
      </c>
      <c r="D30">
        <v>0.96457899999999996</v>
      </c>
      <c r="E30">
        <v>1.066106</v>
      </c>
      <c r="F30">
        <v>1.023584</v>
      </c>
      <c r="G30">
        <v>1.0163359999999999</v>
      </c>
      <c r="H30">
        <v>0.88188900000000003</v>
      </c>
      <c r="I30">
        <v>0.88188999999999995</v>
      </c>
      <c r="J30">
        <v>0.88188999999999995</v>
      </c>
      <c r="L30">
        <v>-0.19835800000000001</v>
      </c>
    </row>
    <row r="31" spans="1:12" x14ac:dyDescent="0.2">
      <c r="A31">
        <v>0.93850900000000004</v>
      </c>
      <c r="B31">
        <v>1.091529</v>
      </c>
      <c r="C31">
        <v>0.97688299999999995</v>
      </c>
      <c r="D31">
        <v>0.973916</v>
      </c>
      <c r="E31">
        <v>1.079429</v>
      </c>
      <c r="F31">
        <v>1.0304690000000001</v>
      </c>
      <c r="G31">
        <v>1.0235399999999999</v>
      </c>
      <c r="H31">
        <v>0.88278100000000004</v>
      </c>
      <c r="I31">
        <v>0.88278299999999998</v>
      </c>
      <c r="J31">
        <v>0.88278299999999998</v>
      </c>
      <c r="L31">
        <v>-0.20874599999999999</v>
      </c>
    </row>
    <row r="32" spans="1:12" x14ac:dyDescent="0.2">
      <c r="A32">
        <v>0.93767999999999996</v>
      </c>
      <c r="B32">
        <v>1.0926260000000001</v>
      </c>
      <c r="C32">
        <v>0.97828199999999998</v>
      </c>
      <c r="D32">
        <v>0.97552899999999998</v>
      </c>
      <c r="E32">
        <v>1.0784419999999999</v>
      </c>
      <c r="F32">
        <v>1.023104</v>
      </c>
      <c r="G32">
        <v>1.0261709999999999</v>
      </c>
      <c r="H32">
        <v>0.87784399999999996</v>
      </c>
      <c r="I32">
        <v>0.87784499999999999</v>
      </c>
      <c r="J32">
        <v>0.87784499999999999</v>
      </c>
      <c r="L32">
        <v>-0.214781</v>
      </c>
    </row>
    <row r="33" spans="1:12" x14ac:dyDescent="0.2">
      <c r="A33">
        <v>0.88007000000000002</v>
      </c>
      <c r="B33">
        <v>1.0305679999999999</v>
      </c>
      <c r="C33">
        <v>0.91298999999999997</v>
      </c>
      <c r="D33">
        <v>0.90430699999999997</v>
      </c>
      <c r="E33">
        <v>1.003817</v>
      </c>
      <c r="F33">
        <v>0.78094699999999995</v>
      </c>
      <c r="G33">
        <v>0.96314599999999995</v>
      </c>
      <c r="H33">
        <v>0.81274100000000005</v>
      </c>
      <c r="I33">
        <v>0.81274199999999996</v>
      </c>
      <c r="J33">
        <v>0.81274199999999996</v>
      </c>
      <c r="L33">
        <v>-0.21782599999999999</v>
      </c>
    </row>
    <row r="34" spans="1:12" x14ac:dyDescent="0.2">
      <c r="A34">
        <v>0.97506000000000004</v>
      </c>
      <c r="B34">
        <v>1.1418029999999999</v>
      </c>
      <c r="C34">
        <v>1.0115339999999999</v>
      </c>
      <c r="D34">
        <v>1.001914</v>
      </c>
      <c r="E34">
        <v>1.1121650000000001</v>
      </c>
      <c r="F34">
        <v>0.86523899999999998</v>
      </c>
      <c r="G34">
        <v>1.0671040000000001</v>
      </c>
      <c r="H34">
        <v>0.88593699999999997</v>
      </c>
      <c r="I34">
        <v>0.885938</v>
      </c>
      <c r="J34">
        <v>0.885938</v>
      </c>
      <c r="L34">
        <v>-0.25586500000000001</v>
      </c>
    </row>
    <row r="35" spans="1:12" x14ac:dyDescent="0.2">
      <c r="A35">
        <v>0.95102299999999995</v>
      </c>
      <c r="B35">
        <v>1.018923</v>
      </c>
      <c r="C35">
        <v>0.98659799999999997</v>
      </c>
      <c r="D35">
        <v>0.97721499999999994</v>
      </c>
      <c r="E35">
        <v>1.084748</v>
      </c>
      <c r="F35">
        <v>0.82847499999999996</v>
      </c>
      <c r="G35">
        <v>1.040797</v>
      </c>
      <c r="H35">
        <v>0.82798899999999998</v>
      </c>
      <c r="I35">
        <v>0.82799</v>
      </c>
      <c r="J35">
        <v>0.82799</v>
      </c>
      <c r="L35">
        <v>-0.25675799999999999</v>
      </c>
    </row>
    <row r="36" spans="1:12" x14ac:dyDescent="0.2">
      <c r="A36">
        <v>0.99146000000000001</v>
      </c>
      <c r="B36">
        <v>1.061898</v>
      </c>
      <c r="C36">
        <v>1.0186120000000001</v>
      </c>
      <c r="D36">
        <v>1.0132969999999999</v>
      </c>
      <c r="E36">
        <v>1.1251880000000001</v>
      </c>
      <c r="F36">
        <v>0.86165899999999995</v>
      </c>
      <c r="G36">
        <v>1.0823499999999999</v>
      </c>
      <c r="H36">
        <v>0.85606400000000005</v>
      </c>
      <c r="I36">
        <v>0.85606499999999996</v>
      </c>
      <c r="J36">
        <v>0.85606499999999996</v>
      </c>
      <c r="L36">
        <v>-0.269123</v>
      </c>
    </row>
    <row r="37" spans="1:12" x14ac:dyDescent="0.2">
      <c r="A37">
        <v>0.97853699999999999</v>
      </c>
      <c r="B37">
        <v>1.050783</v>
      </c>
      <c r="C37">
        <v>1.007406</v>
      </c>
      <c r="D37">
        <v>1.0025029999999999</v>
      </c>
      <c r="E37">
        <v>1.115354</v>
      </c>
      <c r="F37">
        <v>0.85242300000000004</v>
      </c>
      <c r="G37">
        <v>1.0502199999999999</v>
      </c>
      <c r="H37">
        <v>0.82677900000000004</v>
      </c>
      <c r="I37">
        <v>0.82677999999999996</v>
      </c>
      <c r="J37">
        <v>0.82677999999999996</v>
      </c>
      <c r="L37">
        <v>-0.288574</v>
      </c>
    </row>
    <row r="38" spans="1:12" x14ac:dyDescent="0.2">
      <c r="A38">
        <v>0.99815699999999996</v>
      </c>
      <c r="B38">
        <v>1.0672820000000001</v>
      </c>
      <c r="C38">
        <v>1.0209600000000001</v>
      </c>
      <c r="D38">
        <v>1.017431</v>
      </c>
      <c r="E38">
        <v>1.118992</v>
      </c>
      <c r="F38">
        <v>0.86340099999999997</v>
      </c>
      <c r="G38">
        <v>1.0547960000000001</v>
      </c>
      <c r="H38">
        <v>0.82852599999999998</v>
      </c>
      <c r="I38">
        <v>0.82852700000000001</v>
      </c>
      <c r="J38">
        <v>0.82852700000000001</v>
      </c>
      <c r="L38">
        <v>-0.29046499999999997</v>
      </c>
    </row>
    <row r="39" spans="1:12" x14ac:dyDescent="0.2">
      <c r="A39">
        <v>0.99692099999999995</v>
      </c>
      <c r="B39">
        <v>1.0631790000000001</v>
      </c>
      <c r="C39">
        <v>1.0167569999999999</v>
      </c>
      <c r="D39">
        <v>1.010688</v>
      </c>
      <c r="E39">
        <v>1.1167899999999999</v>
      </c>
      <c r="F39">
        <v>0.86063100000000003</v>
      </c>
      <c r="G39">
        <v>1.0535220000000001</v>
      </c>
      <c r="H39">
        <v>0.80063399999999996</v>
      </c>
      <c r="I39">
        <v>0.80063499999999999</v>
      </c>
      <c r="J39">
        <v>0.80063499999999999</v>
      </c>
      <c r="L39">
        <v>-0.31615500000000002</v>
      </c>
    </row>
    <row r="40" spans="1:12" x14ac:dyDescent="0.2">
      <c r="A40">
        <v>1.006453</v>
      </c>
      <c r="B40">
        <v>1.085609</v>
      </c>
      <c r="C40">
        <v>1.0414909999999999</v>
      </c>
      <c r="D40">
        <v>1.0354179999999999</v>
      </c>
      <c r="E40">
        <v>1.1436930000000001</v>
      </c>
      <c r="F40">
        <v>0.88049500000000003</v>
      </c>
      <c r="G40">
        <v>1.077272</v>
      </c>
      <c r="H40">
        <v>0.81346399999999996</v>
      </c>
      <c r="I40">
        <v>0.81346499999999999</v>
      </c>
      <c r="J40">
        <v>0.81346499999999999</v>
      </c>
      <c r="L40">
        <v>-0.33022800000000002</v>
      </c>
    </row>
    <row r="41" spans="1:12" x14ac:dyDescent="0.2">
      <c r="A41">
        <v>1.0073829999999999</v>
      </c>
      <c r="B41">
        <v>1.0656600000000001</v>
      </c>
      <c r="C41">
        <v>1.035631</v>
      </c>
      <c r="D41">
        <v>1.0245029999999999</v>
      </c>
      <c r="E41">
        <v>1.140611</v>
      </c>
      <c r="F41">
        <v>0.88054399999999999</v>
      </c>
      <c r="G41">
        <v>1.0765169999999999</v>
      </c>
      <c r="H41">
        <v>0.80752299999999999</v>
      </c>
      <c r="I41">
        <v>0.80752400000000002</v>
      </c>
      <c r="J41">
        <v>0.80752400000000002</v>
      </c>
      <c r="L41">
        <v>-0.33308700000000002</v>
      </c>
    </row>
    <row r="42" spans="1:12" x14ac:dyDescent="0.2">
      <c r="A42">
        <v>0.97918899999999998</v>
      </c>
      <c r="B42">
        <v>1.0821149999999999</v>
      </c>
      <c r="C42">
        <v>1.050657</v>
      </c>
      <c r="D42">
        <v>1.035914</v>
      </c>
      <c r="E42">
        <v>1.159583</v>
      </c>
      <c r="F42">
        <v>0.89394499999999999</v>
      </c>
      <c r="G42">
        <v>1.0855459999999999</v>
      </c>
      <c r="H42">
        <v>0.81366799999999995</v>
      </c>
      <c r="I42">
        <v>0.81366899999999998</v>
      </c>
      <c r="J42">
        <v>0.81366899999999998</v>
      </c>
      <c r="L42">
        <v>-0.345914</v>
      </c>
    </row>
    <row r="43" spans="1:12" x14ac:dyDescent="0.2">
      <c r="A43">
        <v>0.99873199999999995</v>
      </c>
      <c r="B43">
        <v>1.103712</v>
      </c>
      <c r="C43">
        <v>1.0716270000000001</v>
      </c>
      <c r="D43">
        <v>1.056589</v>
      </c>
      <c r="E43">
        <v>1.1827270000000001</v>
      </c>
      <c r="F43">
        <v>0.91178599999999999</v>
      </c>
      <c r="G43">
        <v>1.1072120000000001</v>
      </c>
      <c r="H43">
        <v>0.82176000000000005</v>
      </c>
      <c r="I43">
        <v>0.82176099999999996</v>
      </c>
      <c r="J43">
        <v>0.82176099999999996</v>
      </c>
      <c r="L43">
        <v>-0.36096600000000001</v>
      </c>
    </row>
    <row r="44" spans="1:12" x14ac:dyDescent="0.2">
      <c r="A44">
        <v>0.99618700000000004</v>
      </c>
      <c r="B44">
        <v>1.103267</v>
      </c>
      <c r="C44">
        <v>1.0701579999999999</v>
      </c>
      <c r="D44">
        <v>1.055369</v>
      </c>
      <c r="E44">
        <v>1.1813610000000001</v>
      </c>
      <c r="F44">
        <v>0.91170700000000005</v>
      </c>
      <c r="G44">
        <v>1.1046229999999999</v>
      </c>
      <c r="H44">
        <v>0.81284800000000001</v>
      </c>
      <c r="I44">
        <v>0.81284900000000004</v>
      </c>
      <c r="J44">
        <v>0.81284900000000004</v>
      </c>
      <c r="L44">
        <v>-0.36851200000000001</v>
      </c>
    </row>
    <row r="45" spans="1:12" x14ac:dyDescent="0.2">
      <c r="A45">
        <v>0.93268899999999999</v>
      </c>
      <c r="B45">
        <v>1.0888789999999999</v>
      </c>
      <c r="C45">
        <v>1.0562009999999999</v>
      </c>
      <c r="D45">
        <v>0.98809800000000003</v>
      </c>
      <c r="E45">
        <v>1.1659539999999999</v>
      </c>
      <c r="F45">
        <v>0.89981699999999998</v>
      </c>
      <c r="G45">
        <v>1.072198</v>
      </c>
      <c r="H45">
        <v>0.80106100000000002</v>
      </c>
      <c r="I45">
        <v>0.80106200000000005</v>
      </c>
      <c r="J45">
        <v>0.80106200000000005</v>
      </c>
      <c r="L45">
        <v>-0.36489199999999999</v>
      </c>
    </row>
    <row r="46" spans="1:12" x14ac:dyDescent="0.2">
      <c r="A46">
        <v>0.95691700000000002</v>
      </c>
      <c r="B46">
        <v>1.1097129999999999</v>
      </c>
      <c r="C46">
        <v>1.0800989999999999</v>
      </c>
      <c r="D46">
        <v>1.014508</v>
      </c>
      <c r="E46">
        <v>1.190796</v>
      </c>
      <c r="F46">
        <v>0.92344499999999996</v>
      </c>
      <c r="G46">
        <v>1.0985400000000001</v>
      </c>
      <c r="H46">
        <v>0.81807300000000005</v>
      </c>
      <c r="I46">
        <v>0.81807399999999997</v>
      </c>
      <c r="J46">
        <v>0.81807399999999997</v>
      </c>
      <c r="L46">
        <v>-0.372722</v>
      </c>
    </row>
    <row r="47" spans="1:12" x14ac:dyDescent="0.2">
      <c r="A47">
        <v>0.95484199999999997</v>
      </c>
      <c r="B47">
        <v>1.09748</v>
      </c>
      <c r="C47">
        <v>1.0777570000000001</v>
      </c>
      <c r="D47">
        <v>1.012308</v>
      </c>
      <c r="E47">
        <v>1.188213</v>
      </c>
      <c r="F47">
        <v>0.92144300000000001</v>
      </c>
      <c r="G47">
        <v>1.096158</v>
      </c>
      <c r="H47">
        <v>0.805087</v>
      </c>
      <c r="I47">
        <v>0.80508800000000003</v>
      </c>
      <c r="J47">
        <v>0.80508800000000003</v>
      </c>
      <c r="L47">
        <v>-0.38312499999999999</v>
      </c>
    </row>
    <row r="48" spans="1:12" x14ac:dyDescent="0.2">
      <c r="A48">
        <v>0.96287599999999995</v>
      </c>
      <c r="B48">
        <v>1.097386</v>
      </c>
      <c r="C48">
        <v>1.087323</v>
      </c>
      <c r="D48">
        <v>1.019064</v>
      </c>
      <c r="E48">
        <v>1.1975960000000001</v>
      </c>
      <c r="F48">
        <v>0.92810599999999999</v>
      </c>
      <c r="G48">
        <v>1.0988450000000001</v>
      </c>
      <c r="H48">
        <v>0.80404600000000004</v>
      </c>
      <c r="I48">
        <v>0.80404699999999996</v>
      </c>
      <c r="J48">
        <v>0.80404699999999996</v>
      </c>
      <c r="L48">
        <v>-0.39354899999999998</v>
      </c>
    </row>
    <row r="49" spans="1:12" x14ac:dyDescent="0.2">
      <c r="A49">
        <v>0.97144699999999995</v>
      </c>
      <c r="B49">
        <v>1.107154</v>
      </c>
      <c r="C49">
        <v>1.0970009999999999</v>
      </c>
      <c r="D49">
        <v>1.028135</v>
      </c>
      <c r="E49">
        <v>1.208256</v>
      </c>
      <c r="F49">
        <v>0.93636699999999995</v>
      </c>
      <c r="G49">
        <v>1.1086259999999999</v>
      </c>
      <c r="H49">
        <v>0.80005199999999999</v>
      </c>
      <c r="I49">
        <v>0.80005400000000004</v>
      </c>
      <c r="J49">
        <v>0.80005400000000004</v>
      </c>
      <c r="L49">
        <v>-0.40820200000000001</v>
      </c>
    </row>
    <row r="50" spans="1:12" x14ac:dyDescent="0.2">
      <c r="A50">
        <v>0.96997100000000003</v>
      </c>
      <c r="B50">
        <v>1.0988119999999999</v>
      </c>
      <c r="C50">
        <v>1.092525</v>
      </c>
      <c r="D50">
        <v>1.025531</v>
      </c>
      <c r="E50">
        <v>1.1979059999999999</v>
      </c>
      <c r="F50">
        <v>0.93500799999999995</v>
      </c>
      <c r="G50">
        <v>1.103064</v>
      </c>
      <c r="H50">
        <v>0.79779999999999995</v>
      </c>
      <c r="I50">
        <v>0.79780200000000001</v>
      </c>
      <c r="J50">
        <v>0.79780200000000001</v>
      </c>
      <c r="L50">
        <v>-0.40010400000000002</v>
      </c>
    </row>
    <row r="51" spans="1:12" x14ac:dyDescent="0.2">
      <c r="A51">
        <v>0.95937300000000003</v>
      </c>
      <c r="B51">
        <v>1.082694</v>
      </c>
      <c r="C51">
        <v>1.0783119999999999</v>
      </c>
      <c r="D51">
        <v>1.01796</v>
      </c>
      <c r="E51">
        <v>1.1854659999999999</v>
      </c>
      <c r="F51">
        <v>0.92942199999999997</v>
      </c>
      <c r="G51">
        <v>1.0969640000000001</v>
      </c>
      <c r="H51">
        <v>0.79298299999999999</v>
      </c>
      <c r="I51">
        <v>0.79298500000000005</v>
      </c>
      <c r="J51">
        <v>0.79298500000000005</v>
      </c>
      <c r="L51">
        <v>-0.39248100000000002</v>
      </c>
    </row>
    <row r="52" spans="1:12" x14ac:dyDescent="0.2">
      <c r="A52">
        <v>0.981325</v>
      </c>
      <c r="B52">
        <v>1.1074679999999999</v>
      </c>
      <c r="C52">
        <v>1.1029850000000001</v>
      </c>
      <c r="D52">
        <v>1.0412520000000001</v>
      </c>
      <c r="E52">
        <v>1.212591</v>
      </c>
      <c r="F52">
        <v>0.95068900000000001</v>
      </c>
      <c r="G52">
        <v>1.122064</v>
      </c>
      <c r="H52">
        <v>0.80624899999999999</v>
      </c>
      <c r="I52">
        <v>0.80625000000000002</v>
      </c>
      <c r="J52">
        <v>0.80625000000000002</v>
      </c>
      <c r="L52">
        <v>-0.40634100000000001</v>
      </c>
    </row>
    <row r="53" spans="1:12" x14ac:dyDescent="0.2">
      <c r="A53">
        <v>0.92332999999999998</v>
      </c>
      <c r="B53">
        <v>1.065455</v>
      </c>
      <c r="C53">
        <v>1.065672</v>
      </c>
      <c r="D53">
        <v>1.0119659999999999</v>
      </c>
      <c r="E53">
        <v>1.1720429999999999</v>
      </c>
      <c r="F53">
        <v>0.93059400000000003</v>
      </c>
      <c r="G53">
        <v>1.0712250000000001</v>
      </c>
      <c r="H53">
        <v>0.77955700000000006</v>
      </c>
      <c r="I53">
        <v>0.77955799999999997</v>
      </c>
      <c r="J53">
        <v>0.77955799999999997</v>
      </c>
      <c r="L53">
        <v>-0.39248499999999997</v>
      </c>
    </row>
    <row r="54" spans="1:12" x14ac:dyDescent="0.2">
      <c r="A54">
        <v>0.89448899999999998</v>
      </c>
      <c r="B54">
        <v>1.0294829999999999</v>
      </c>
      <c r="C54">
        <v>1.034087</v>
      </c>
      <c r="D54">
        <v>0.944442</v>
      </c>
      <c r="E54">
        <v>1.1012960000000001</v>
      </c>
      <c r="F54">
        <v>0.86041999999999996</v>
      </c>
      <c r="G54">
        <v>1.0394760000000001</v>
      </c>
      <c r="H54">
        <v>0.73260099999999995</v>
      </c>
      <c r="I54">
        <v>0.73260199999999998</v>
      </c>
      <c r="J54">
        <v>0.73260199999999998</v>
      </c>
      <c r="L54">
        <v>-0.36869400000000002</v>
      </c>
    </row>
    <row r="55" spans="1:12" x14ac:dyDescent="0.2">
      <c r="A55">
        <v>0.981549</v>
      </c>
      <c r="B55">
        <v>1.1296820000000001</v>
      </c>
      <c r="C55">
        <v>1.134735</v>
      </c>
      <c r="D55">
        <v>1.036365</v>
      </c>
      <c r="E55">
        <v>1.208485</v>
      </c>
      <c r="F55">
        <v>0.944164</v>
      </c>
      <c r="G55">
        <v>1.1406480000000001</v>
      </c>
      <c r="H55">
        <v>0.80390399999999995</v>
      </c>
      <c r="I55">
        <v>0.80390600000000001</v>
      </c>
      <c r="J55">
        <v>0.80390600000000001</v>
      </c>
      <c r="L55">
        <v>-0.40457900000000002</v>
      </c>
    </row>
    <row r="56" spans="1:12" x14ac:dyDescent="0.2">
      <c r="A56">
        <v>0.96353500000000003</v>
      </c>
      <c r="B56">
        <v>1.110395</v>
      </c>
      <c r="C56">
        <v>1.111677</v>
      </c>
      <c r="D56">
        <v>1.01471</v>
      </c>
      <c r="E56">
        <v>1.1895469999999999</v>
      </c>
      <c r="F56">
        <v>0.93002099999999999</v>
      </c>
      <c r="G56">
        <v>1.1188849999999999</v>
      </c>
      <c r="H56">
        <v>0.78472799999999998</v>
      </c>
      <c r="I56">
        <v>0.78472900000000001</v>
      </c>
      <c r="J56">
        <v>0.78472900000000001</v>
      </c>
      <c r="L56">
        <v>-0.40481800000000001</v>
      </c>
    </row>
    <row r="57" spans="1:12" x14ac:dyDescent="0.2">
      <c r="A57">
        <v>0.92109099999999999</v>
      </c>
      <c r="B57">
        <v>1.0810200000000001</v>
      </c>
      <c r="C57">
        <v>1.0822689999999999</v>
      </c>
      <c r="D57">
        <v>0.98531800000000003</v>
      </c>
      <c r="E57">
        <v>1.141448</v>
      </c>
      <c r="F57">
        <v>0.88963000000000003</v>
      </c>
      <c r="G57">
        <v>1.0880380000000001</v>
      </c>
      <c r="H57">
        <v>0.75542900000000002</v>
      </c>
      <c r="I57">
        <v>0.75543000000000005</v>
      </c>
      <c r="J57">
        <v>0.75543000000000005</v>
      </c>
      <c r="L57">
        <v>-0.38601799999999997</v>
      </c>
    </row>
    <row r="58" spans="1:12" x14ac:dyDescent="0.2">
      <c r="A58">
        <v>0.92324200000000001</v>
      </c>
      <c r="B58">
        <v>1.089251</v>
      </c>
      <c r="C58">
        <v>1.0935429999999999</v>
      </c>
      <c r="D58">
        <v>0.98085299999999997</v>
      </c>
      <c r="E58">
        <v>1.1589</v>
      </c>
      <c r="F58">
        <v>0.89335399999999998</v>
      </c>
      <c r="G58">
        <v>1.0977250000000001</v>
      </c>
      <c r="H58">
        <v>0.75676600000000005</v>
      </c>
      <c r="I58">
        <v>0.75676699999999997</v>
      </c>
      <c r="J58">
        <v>0.75676699999999997</v>
      </c>
      <c r="L58">
        <v>-0.40213300000000002</v>
      </c>
    </row>
    <row r="59" spans="1:12" x14ac:dyDescent="0.2">
      <c r="A59">
        <v>0.93121100000000001</v>
      </c>
      <c r="B59">
        <v>1.089148</v>
      </c>
      <c r="C59">
        <v>1.1056410000000001</v>
      </c>
      <c r="D59">
        <v>0.98260000000000003</v>
      </c>
      <c r="E59">
        <v>1.1658459999999999</v>
      </c>
      <c r="F59">
        <v>0.89464500000000002</v>
      </c>
      <c r="G59">
        <v>1.09772</v>
      </c>
      <c r="H59">
        <v>0.74712599999999996</v>
      </c>
      <c r="I59">
        <v>0.74712699999999999</v>
      </c>
      <c r="J59">
        <v>0.74712699999999999</v>
      </c>
      <c r="L59">
        <v>-0.41871900000000001</v>
      </c>
    </row>
    <row r="60" spans="1:12" x14ac:dyDescent="0.2">
      <c r="A60">
        <v>0.94311999999999996</v>
      </c>
      <c r="B60">
        <v>1.099901</v>
      </c>
      <c r="C60">
        <v>1.1211739999999999</v>
      </c>
      <c r="D60">
        <v>0.99075899999999995</v>
      </c>
      <c r="E60">
        <v>1.1628940000000001</v>
      </c>
      <c r="F60">
        <v>0.90765099999999999</v>
      </c>
      <c r="G60">
        <v>1.111923</v>
      </c>
      <c r="H60">
        <v>0.75942699999999996</v>
      </c>
      <c r="I60">
        <v>0.75942799999999999</v>
      </c>
      <c r="J60">
        <v>0.75942799999999999</v>
      </c>
      <c r="L60">
        <v>-0.40346599999999999</v>
      </c>
    </row>
    <row r="61" spans="1:12" x14ac:dyDescent="0.2">
      <c r="A61">
        <v>0.93169400000000002</v>
      </c>
      <c r="B61">
        <v>1.0865750000000001</v>
      </c>
      <c r="C61">
        <v>1.0694710000000001</v>
      </c>
      <c r="D61">
        <v>0.91632899999999995</v>
      </c>
      <c r="E61">
        <v>1.115556</v>
      </c>
      <c r="F61">
        <v>0.89665399999999995</v>
      </c>
      <c r="G61">
        <v>1.0984510000000001</v>
      </c>
      <c r="H61">
        <v>0.72453500000000004</v>
      </c>
      <c r="I61">
        <v>0.72453599999999996</v>
      </c>
      <c r="J61">
        <v>0.72453599999999996</v>
      </c>
      <c r="L61">
        <v>-0.39101999999999998</v>
      </c>
    </row>
    <row r="62" spans="1:12" x14ac:dyDescent="0.2">
      <c r="A62">
        <v>0.96805699999999995</v>
      </c>
      <c r="B62">
        <v>1.129202</v>
      </c>
      <c r="C62">
        <v>1.120144</v>
      </c>
      <c r="D62">
        <v>0.95630899999999996</v>
      </c>
      <c r="E62">
        <v>1.16797</v>
      </c>
      <c r="F62">
        <v>0.93748200000000004</v>
      </c>
      <c r="G62">
        <v>1.1484540000000001</v>
      </c>
      <c r="H62">
        <v>0.75569600000000003</v>
      </c>
      <c r="I62">
        <v>0.75569699999999995</v>
      </c>
      <c r="J62">
        <v>0.75569699999999995</v>
      </c>
      <c r="L62">
        <v>-0.412273</v>
      </c>
    </row>
    <row r="63" spans="1:12" x14ac:dyDescent="0.2">
      <c r="A63">
        <v>0.98344200000000004</v>
      </c>
      <c r="B63">
        <v>1.1467540000000001</v>
      </c>
      <c r="C63">
        <v>1.1384110000000001</v>
      </c>
      <c r="D63">
        <v>0.97281899999999999</v>
      </c>
      <c r="E63">
        <v>1.189854</v>
      </c>
      <c r="F63">
        <v>0.94879800000000003</v>
      </c>
      <c r="G63">
        <v>1.1696839999999999</v>
      </c>
      <c r="H63">
        <v>0.76727000000000001</v>
      </c>
      <c r="I63">
        <v>0.76727100000000004</v>
      </c>
      <c r="J63">
        <v>0.76727100000000004</v>
      </c>
      <c r="L63">
        <v>-0.42258299999999999</v>
      </c>
    </row>
    <row r="64" spans="1:12" x14ac:dyDescent="0.2">
      <c r="A64">
        <v>0.95613000000000004</v>
      </c>
      <c r="B64">
        <v>1.1106069999999999</v>
      </c>
      <c r="C64">
        <v>1.100463</v>
      </c>
      <c r="D64">
        <v>0.94023400000000001</v>
      </c>
      <c r="E64">
        <v>1.1591309999999999</v>
      </c>
      <c r="F64">
        <v>0.91417199999999998</v>
      </c>
      <c r="G64">
        <v>1.1323909999999999</v>
      </c>
      <c r="H64">
        <v>0.72648800000000002</v>
      </c>
      <c r="I64">
        <v>0.72648999999999997</v>
      </c>
      <c r="J64">
        <v>0.72648999999999997</v>
      </c>
      <c r="L64">
        <v>-0.432641</v>
      </c>
    </row>
    <row r="65" spans="1:12" x14ac:dyDescent="0.2">
      <c r="A65">
        <v>0.97666500000000001</v>
      </c>
      <c r="B65">
        <v>1.1202510000000001</v>
      </c>
      <c r="C65">
        <v>1.1167450000000001</v>
      </c>
      <c r="D65">
        <v>0.95317600000000002</v>
      </c>
      <c r="E65">
        <v>1.180129</v>
      </c>
      <c r="F65">
        <v>0.93318699999999999</v>
      </c>
      <c r="G65">
        <v>1.152671</v>
      </c>
      <c r="H65">
        <v>0.73113399999999995</v>
      </c>
      <c r="I65">
        <v>0.73113499999999998</v>
      </c>
      <c r="J65">
        <v>0.73113499999999998</v>
      </c>
      <c r="L65">
        <v>-0.448994</v>
      </c>
    </row>
    <row r="66" spans="1:12" x14ac:dyDescent="0.2">
      <c r="A66">
        <v>0.99714100000000006</v>
      </c>
      <c r="B66">
        <v>1.1413580000000001</v>
      </c>
      <c r="C66">
        <v>1.1410340000000001</v>
      </c>
      <c r="D66">
        <v>0.97356600000000004</v>
      </c>
      <c r="E66">
        <v>1.2044509999999999</v>
      </c>
      <c r="F66">
        <v>0.95296800000000004</v>
      </c>
      <c r="G66">
        <v>1.176161</v>
      </c>
      <c r="H66">
        <v>0.73796899999999999</v>
      </c>
      <c r="I66">
        <v>0.73797000000000001</v>
      </c>
      <c r="J66">
        <v>0.73797000000000001</v>
      </c>
      <c r="L66">
        <v>-0.46648099999999998</v>
      </c>
    </row>
    <row r="67" spans="1:12" x14ac:dyDescent="0.2">
      <c r="A67">
        <v>0.99833700000000003</v>
      </c>
      <c r="B67">
        <v>1.140817</v>
      </c>
      <c r="C67">
        <v>1.1407119999999999</v>
      </c>
      <c r="D67">
        <v>0.97628099999999995</v>
      </c>
      <c r="E67">
        <v>1.203104</v>
      </c>
      <c r="F67">
        <v>0.95391300000000001</v>
      </c>
      <c r="G67">
        <v>1.1752339999999999</v>
      </c>
      <c r="H67">
        <v>0.73229699999999998</v>
      </c>
      <c r="I67">
        <v>0.73229900000000003</v>
      </c>
      <c r="J67">
        <v>0.73229900000000003</v>
      </c>
      <c r="L67">
        <v>-0.47080499999999997</v>
      </c>
    </row>
    <row r="68" spans="1:12" x14ac:dyDescent="0.2">
      <c r="A68">
        <v>1.001822</v>
      </c>
      <c r="B68">
        <v>1.1408149999999999</v>
      </c>
      <c r="C68">
        <v>1.1429640000000001</v>
      </c>
      <c r="D68">
        <v>0.98051299999999997</v>
      </c>
      <c r="E68">
        <v>1.2038070000000001</v>
      </c>
      <c r="F68">
        <v>0.95703899999999997</v>
      </c>
      <c r="G68">
        <v>1.1812119999999999</v>
      </c>
      <c r="H68">
        <v>0.728024</v>
      </c>
      <c r="I68">
        <v>0.72802599999999995</v>
      </c>
      <c r="J68">
        <v>0.72802599999999995</v>
      </c>
      <c r="L68">
        <v>-0.47578100000000001</v>
      </c>
    </row>
    <row r="69" spans="1:12" x14ac:dyDescent="0.2">
      <c r="A69">
        <v>1.011984</v>
      </c>
      <c r="B69">
        <v>1.1523870000000001</v>
      </c>
      <c r="C69">
        <v>1.154558</v>
      </c>
      <c r="D69">
        <v>0.99045899999999998</v>
      </c>
      <c r="E69">
        <v>1.216018</v>
      </c>
      <c r="F69">
        <v>0.96674800000000005</v>
      </c>
      <c r="G69">
        <v>1.1931940000000001</v>
      </c>
      <c r="H69">
        <v>0.72567499999999996</v>
      </c>
      <c r="I69">
        <v>0.72567599999999999</v>
      </c>
      <c r="J69">
        <v>0.72567599999999999</v>
      </c>
      <c r="L69">
        <v>-0.490342</v>
      </c>
    </row>
    <row r="70" spans="1:12" x14ac:dyDescent="0.2">
      <c r="A70">
        <v>1.007954</v>
      </c>
      <c r="B70">
        <v>1.1475</v>
      </c>
      <c r="C70">
        <v>1.1481539999999999</v>
      </c>
      <c r="D70">
        <v>0.98765000000000003</v>
      </c>
      <c r="E70">
        <v>1.2064189999999999</v>
      </c>
      <c r="F70">
        <v>0.96210399999999996</v>
      </c>
      <c r="G70">
        <v>1.1896169999999999</v>
      </c>
      <c r="H70">
        <v>0.71917399999999998</v>
      </c>
      <c r="I70">
        <v>0.71917500000000001</v>
      </c>
      <c r="J70">
        <v>0.71917500000000001</v>
      </c>
      <c r="L70">
        <v>-0.48724400000000001</v>
      </c>
    </row>
    <row r="71" spans="1:12" x14ac:dyDescent="0.2">
      <c r="A71">
        <v>1.00244</v>
      </c>
      <c r="B71">
        <v>1.141688</v>
      </c>
      <c r="C71">
        <v>1.142496</v>
      </c>
      <c r="D71">
        <v>0.98149799999999998</v>
      </c>
      <c r="E71">
        <v>1.198912</v>
      </c>
      <c r="F71">
        <v>0.95806199999999997</v>
      </c>
      <c r="G71">
        <v>1.178131</v>
      </c>
      <c r="H71">
        <v>0.70940099999999995</v>
      </c>
      <c r="I71">
        <v>0.70940199999999998</v>
      </c>
      <c r="J71">
        <v>0.70940199999999998</v>
      </c>
      <c r="L71">
        <v>-0.48951</v>
      </c>
    </row>
    <row r="72" spans="1:12" x14ac:dyDescent="0.2">
      <c r="A72">
        <v>0.99065800000000004</v>
      </c>
      <c r="B72">
        <v>1.133181</v>
      </c>
      <c r="C72">
        <v>1.1395550000000001</v>
      </c>
      <c r="D72">
        <v>0.97612100000000002</v>
      </c>
      <c r="E72">
        <v>1.194053</v>
      </c>
      <c r="F72">
        <v>0.95296999999999998</v>
      </c>
      <c r="G72">
        <v>1.175548</v>
      </c>
      <c r="H72">
        <v>0.69420400000000004</v>
      </c>
      <c r="I72">
        <v>0.69420499999999996</v>
      </c>
      <c r="J72">
        <v>0.69420499999999996</v>
      </c>
      <c r="L72">
        <v>-0.49984800000000001</v>
      </c>
    </row>
    <row r="73" spans="1:12" x14ac:dyDescent="0.2">
      <c r="A73">
        <v>1.0023340000000001</v>
      </c>
      <c r="B73">
        <v>1.1413500000000001</v>
      </c>
      <c r="C73">
        <v>1.1578599999999999</v>
      </c>
      <c r="D73">
        <v>0.98879700000000004</v>
      </c>
      <c r="E73">
        <v>1.205301</v>
      </c>
      <c r="F73">
        <v>0.96598499999999998</v>
      </c>
      <c r="G73">
        <v>1.1910639999999999</v>
      </c>
      <c r="H73">
        <v>0.70289599999999997</v>
      </c>
      <c r="I73">
        <v>0.70289699999999999</v>
      </c>
      <c r="J73">
        <v>0.70289699999999999</v>
      </c>
      <c r="L73">
        <v>-0.50240399999999996</v>
      </c>
    </row>
    <row r="74" spans="1:12" x14ac:dyDescent="0.2">
      <c r="A74">
        <v>0.93117499999999997</v>
      </c>
      <c r="B74">
        <v>1.1442779999999999</v>
      </c>
      <c r="C74">
        <v>1.161786</v>
      </c>
      <c r="D74">
        <v>0.99133400000000005</v>
      </c>
      <c r="E74">
        <v>1.2010670000000001</v>
      </c>
      <c r="F74">
        <v>0.96846299999999996</v>
      </c>
      <c r="G74">
        <v>1.1941200000000001</v>
      </c>
      <c r="H74">
        <v>0.69850900000000005</v>
      </c>
      <c r="I74">
        <v>0.69850999999999996</v>
      </c>
      <c r="J74">
        <v>0.69850999999999996</v>
      </c>
      <c r="L74">
        <v>-0.50255700000000003</v>
      </c>
    </row>
    <row r="75" spans="1:12" x14ac:dyDescent="0.2">
      <c r="A75">
        <v>0.92718800000000001</v>
      </c>
      <c r="B75">
        <v>1.135632</v>
      </c>
      <c r="C75">
        <v>1.152833</v>
      </c>
      <c r="D75">
        <v>0.98841599999999996</v>
      </c>
      <c r="E75">
        <v>1.2004790000000001</v>
      </c>
      <c r="F75">
        <v>0.96355199999999996</v>
      </c>
      <c r="G75">
        <v>1.185524</v>
      </c>
      <c r="H75">
        <v>0.68521399999999999</v>
      </c>
      <c r="I75">
        <v>0.68521500000000002</v>
      </c>
      <c r="J75">
        <v>0.68521500000000002</v>
      </c>
      <c r="L75">
        <v>-0.51526400000000006</v>
      </c>
    </row>
    <row r="76" spans="1:12" x14ac:dyDescent="0.2">
      <c r="A76">
        <v>0.88711499999999999</v>
      </c>
      <c r="B76">
        <v>1.08375</v>
      </c>
      <c r="C76">
        <v>1.120411</v>
      </c>
      <c r="D76">
        <v>0.950909</v>
      </c>
      <c r="E76">
        <v>1.156839</v>
      </c>
      <c r="F76">
        <v>0.89824400000000004</v>
      </c>
      <c r="G76">
        <v>1.14601</v>
      </c>
      <c r="H76">
        <v>0.63861400000000001</v>
      </c>
      <c r="I76">
        <v>0.63861500000000004</v>
      </c>
      <c r="J76">
        <v>0.63861500000000004</v>
      </c>
      <c r="L76">
        <v>-0.51822400000000002</v>
      </c>
    </row>
    <row r="77" spans="1:12" x14ac:dyDescent="0.2">
      <c r="A77">
        <v>0.92396199999999995</v>
      </c>
      <c r="B77">
        <v>1.136174</v>
      </c>
      <c r="C77">
        <v>1.1419060000000001</v>
      </c>
      <c r="D77">
        <v>0.98949699999999996</v>
      </c>
      <c r="E77">
        <v>1.1873229999999999</v>
      </c>
      <c r="F77">
        <v>0.92545200000000005</v>
      </c>
      <c r="G77">
        <v>1.187093</v>
      </c>
      <c r="H77">
        <v>0.65425999999999995</v>
      </c>
      <c r="I77">
        <v>0.65426099999999998</v>
      </c>
      <c r="J77">
        <v>0.65426099999999998</v>
      </c>
      <c r="L77">
        <v>-0.53306200000000004</v>
      </c>
    </row>
    <row r="78" spans="1:12" x14ac:dyDescent="0.2">
      <c r="A78">
        <v>0.93768499999999999</v>
      </c>
      <c r="B78">
        <v>1.1625080000000001</v>
      </c>
      <c r="C78">
        <v>1.1590229999999999</v>
      </c>
      <c r="D78">
        <v>0.98910299999999995</v>
      </c>
      <c r="E78">
        <v>1.207476</v>
      </c>
      <c r="F78">
        <v>0.938828</v>
      </c>
      <c r="G78">
        <v>1.209009</v>
      </c>
      <c r="H78">
        <v>0.66186999999999996</v>
      </c>
      <c r="I78">
        <v>0.66187099999999999</v>
      </c>
      <c r="J78">
        <v>0.66187099999999999</v>
      </c>
      <c r="L78">
        <v>-0.54713800000000001</v>
      </c>
    </row>
    <row r="79" spans="1:12" x14ac:dyDescent="0.2">
      <c r="A79">
        <v>0.91681800000000002</v>
      </c>
      <c r="B79">
        <v>1.147376</v>
      </c>
      <c r="C79">
        <v>1.144846</v>
      </c>
      <c r="D79">
        <v>0.97653100000000004</v>
      </c>
      <c r="E79">
        <v>1.1944669999999999</v>
      </c>
      <c r="F79">
        <v>0.90448799999999996</v>
      </c>
      <c r="G79">
        <v>1.1804520000000001</v>
      </c>
      <c r="H79">
        <v>0.63632100000000003</v>
      </c>
      <c r="I79">
        <v>0.63632200000000005</v>
      </c>
      <c r="J79">
        <v>0.63632200000000005</v>
      </c>
      <c r="L79">
        <v>-0.558145</v>
      </c>
    </row>
    <row r="80" spans="1:12" x14ac:dyDescent="0.2">
      <c r="A80">
        <v>0.92484100000000002</v>
      </c>
      <c r="B80">
        <v>1.1712560000000001</v>
      </c>
      <c r="C80">
        <v>1.1593450000000001</v>
      </c>
      <c r="D80">
        <v>0.99009000000000003</v>
      </c>
      <c r="E80">
        <v>1.2067490000000001</v>
      </c>
      <c r="F80">
        <v>0.91137599999999996</v>
      </c>
      <c r="G80">
        <v>1.1916230000000001</v>
      </c>
      <c r="H80">
        <v>0.63437500000000002</v>
      </c>
      <c r="I80">
        <v>0.63437699999999997</v>
      </c>
      <c r="J80">
        <v>0.63437699999999997</v>
      </c>
      <c r="L80">
        <v>-0.57237199999999999</v>
      </c>
    </row>
    <row r="81" spans="1:12" x14ac:dyDescent="0.2">
      <c r="A81">
        <v>0.83282</v>
      </c>
      <c r="B81">
        <v>1.1580459999999999</v>
      </c>
      <c r="C81">
        <v>1.1414219999999999</v>
      </c>
      <c r="D81">
        <v>0.96856299999999995</v>
      </c>
      <c r="E81">
        <v>1.1846540000000001</v>
      </c>
      <c r="F81">
        <v>0.83220300000000003</v>
      </c>
      <c r="G81">
        <v>1.156253</v>
      </c>
      <c r="H81">
        <v>0.631027</v>
      </c>
      <c r="I81">
        <v>0.63102800000000003</v>
      </c>
      <c r="J81">
        <v>0.63102800000000003</v>
      </c>
      <c r="L81">
        <v>-0.55362599999999995</v>
      </c>
    </row>
    <row r="82" spans="1:12" x14ac:dyDescent="0.2">
      <c r="A82">
        <v>0.87061100000000002</v>
      </c>
      <c r="B82">
        <v>1.2100200000000001</v>
      </c>
      <c r="C82">
        <v>1.192455</v>
      </c>
      <c r="D82">
        <v>0.89891299999999996</v>
      </c>
      <c r="E82">
        <v>1.2377849999999999</v>
      </c>
      <c r="F82">
        <v>0.85116199999999997</v>
      </c>
      <c r="G82">
        <v>1.206523</v>
      </c>
      <c r="H82">
        <v>0.64761100000000005</v>
      </c>
      <c r="I82">
        <v>0.64761299999999999</v>
      </c>
      <c r="J82">
        <v>0.64761299999999999</v>
      </c>
      <c r="L82">
        <v>-0.59017200000000003</v>
      </c>
    </row>
    <row r="83" spans="1:12" x14ac:dyDescent="0.2">
      <c r="A83">
        <v>0.87839199999999995</v>
      </c>
      <c r="B83">
        <v>1.221481</v>
      </c>
      <c r="C83">
        <v>1.197365</v>
      </c>
      <c r="D83">
        <v>0.92017800000000005</v>
      </c>
      <c r="E83">
        <v>1.257722</v>
      </c>
      <c r="F83">
        <v>0.84489400000000003</v>
      </c>
      <c r="G83">
        <v>1.229325</v>
      </c>
      <c r="H83">
        <v>0.65381100000000003</v>
      </c>
      <c r="I83">
        <v>0.65381299999999998</v>
      </c>
      <c r="J83">
        <v>0.65381299999999998</v>
      </c>
      <c r="L83">
        <v>-0.60390900000000003</v>
      </c>
    </row>
    <row r="84" spans="1:12" x14ac:dyDescent="0.2">
      <c r="A84">
        <v>0.87283699999999997</v>
      </c>
      <c r="B84">
        <v>1.2137560000000001</v>
      </c>
      <c r="C84">
        <v>1.1897930000000001</v>
      </c>
      <c r="D84">
        <v>0.91435900000000003</v>
      </c>
      <c r="E84">
        <v>1.249768</v>
      </c>
      <c r="F84">
        <v>0.83955000000000002</v>
      </c>
      <c r="G84">
        <v>1.2215510000000001</v>
      </c>
      <c r="H84">
        <v>0.60528000000000004</v>
      </c>
      <c r="I84">
        <v>0.60528199999999999</v>
      </c>
      <c r="J84">
        <v>0.60528199999999999</v>
      </c>
      <c r="L84">
        <v>-0.644486</v>
      </c>
    </row>
    <row r="85" spans="1:12" x14ac:dyDescent="0.2">
      <c r="A85">
        <v>0.87116800000000005</v>
      </c>
      <c r="B85">
        <v>1.240475</v>
      </c>
      <c r="C85">
        <v>1.2070080000000001</v>
      </c>
      <c r="D85">
        <v>0.93652100000000005</v>
      </c>
      <c r="E85">
        <v>1.250167</v>
      </c>
      <c r="F85">
        <v>0.85791600000000001</v>
      </c>
      <c r="G85">
        <v>1.2501230000000001</v>
      </c>
      <c r="H85">
        <v>0.59996700000000003</v>
      </c>
      <c r="I85">
        <v>0.59996899999999997</v>
      </c>
      <c r="J85">
        <v>0.59996899999999997</v>
      </c>
      <c r="L85">
        <v>-0.65019800000000005</v>
      </c>
    </row>
    <row r="86" spans="1:12" x14ac:dyDescent="0.2">
      <c r="A86">
        <v>0.901999</v>
      </c>
      <c r="B86">
        <v>1.292511</v>
      </c>
      <c r="C86">
        <v>1.2558720000000001</v>
      </c>
      <c r="D86">
        <v>0.974742</v>
      </c>
      <c r="E86">
        <v>1.3030919999999999</v>
      </c>
      <c r="F86">
        <v>0.89402400000000004</v>
      </c>
      <c r="G86">
        <v>1.2997529999999999</v>
      </c>
      <c r="H86">
        <v>0.62136899999999995</v>
      </c>
      <c r="I86">
        <v>0.62136999999999998</v>
      </c>
      <c r="J86">
        <v>0.62136999999999998</v>
      </c>
      <c r="L86">
        <v>-0.68172200000000005</v>
      </c>
    </row>
    <row r="87" spans="1:12" x14ac:dyDescent="0.2">
      <c r="A87">
        <v>0.85702199999999995</v>
      </c>
      <c r="B87">
        <v>1.1831480000000001</v>
      </c>
      <c r="C87">
        <v>1.1968700000000001</v>
      </c>
      <c r="D87">
        <v>0.92956899999999998</v>
      </c>
      <c r="E87">
        <v>1.244586</v>
      </c>
      <c r="F87">
        <v>0.85671600000000003</v>
      </c>
      <c r="G87">
        <v>1.2468939999999999</v>
      </c>
      <c r="H87">
        <v>0.57352999999999998</v>
      </c>
      <c r="I87">
        <v>0.57353100000000001</v>
      </c>
      <c r="J87">
        <v>0.57353100000000001</v>
      </c>
      <c r="L87">
        <v>-0.67336300000000004</v>
      </c>
    </row>
    <row r="88" spans="1:12" x14ac:dyDescent="0.2">
      <c r="A88">
        <v>0.88444699999999998</v>
      </c>
      <c r="B88">
        <v>1.231744</v>
      </c>
      <c r="C88">
        <v>1.246505</v>
      </c>
      <c r="D88">
        <v>0.96028899999999995</v>
      </c>
      <c r="E88">
        <v>1.2989379999999999</v>
      </c>
      <c r="F88">
        <v>0.89030900000000002</v>
      </c>
      <c r="G88">
        <v>1.305561</v>
      </c>
      <c r="H88">
        <v>0.58863600000000005</v>
      </c>
      <c r="I88">
        <v>0.58863799999999999</v>
      </c>
      <c r="J88">
        <v>0.58863799999999999</v>
      </c>
      <c r="L88">
        <v>-0.71692299999999998</v>
      </c>
    </row>
    <row r="89" spans="1:12" x14ac:dyDescent="0.2">
      <c r="A89">
        <v>0.87943499999999997</v>
      </c>
      <c r="B89">
        <v>1.228505</v>
      </c>
      <c r="C89">
        <v>1.2413639999999999</v>
      </c>
      <c r="D89">
        <v>0.95608800000000005</v>
      </c>
      <c r="E89">
        <v>1.2885720000000001</v>
      </c>
      <c r="F89">
        <v>0.88300900000000004</v>
      </c>
      <c r="G89">
        <v>1.294813</v>
      </c>
      <c r="H89">
        <v>0.56940599999999997</v>
      </c>
      <c r="I89">
        <v>0.569407</v>
      </c>
      <c r="J89">
        <v>0.569407</v>
      </c>
      <c r="L89">
        <v>-0.725406</v>
      </c>
    </row>
    <row r="90" spans="1:12" x14ac:dyDescent="0.2">
      <c r="A90">
        <v>0.88849400000000001</v>
      </c>
      <c r="B90">
        <v>1.2446809999999999</v>
      </c>
      <c r="C90">
        <v>1.261361</v>
      </c>
      <c r="D90">
        <v>0.96743400000000002</v>
      </c>
      <c r="E90">
        <v>1.3113859999999999</v>
      </c>
      <c r="F90">
        <v>0.89551800000000004</v>
      </c>
      <c r="G90">
        <v>1.3113440000000001</v>
      </c>
      <c r="H90">
        <v>0.57215700000000003</v>
      </c>
      <c r="I90">
        <v>0.57215800000000006</v>
      </c>
      <c r="J90">
        <v>0.57215800000000006</v>
      </c>
      <c r="L90">
        <v>-0.739228</v>
      </c>
    </row>
    <row r="91" spans="1:12" x14ac:dyDescent="0.2">
      <c r="A91">
        <v>0.90091200000000005</v>
      </c>
      <c r="B91">
        <v>1.2591749999999999</v>
      </c>
      <c r="C91">
        <v>1.276232</v>
      </c>
      <c r="D91">
        <v>0.97621199999999997</v>
      </c>
      <c r="E91">
        <v>1.328211</v>
      </c>
      <c r="F91">
        <v>0.90482700000000005</v>
      </c>
      <c r="G91">
        <v>1.281566</v>
      </c>
      <c r="H91">
        <v>0.56989400000000001</v>
      </c>
      <c r="I91">
        <v>0.56989500000000004</v>
      </c>
      <c r="J91">
        <v>0.56989500000000004</v>
      </c>
      <c r="L91">
        <v>-0.75831599999999999</v>
      </c>
    </row>
    <row r="92" spans="1:12" x14ac:dyDescent="0.2">
      <c r="A92">
        <v>0.90178499999999995</v>
      </c>
      <c r="B92">
        <v>1.2640290000000001</v>
      </c>
      <c r="C92">
        <v>1.282322</v>
      </c>
      <c r="D92">
        <v>0.97896399999999995</v>
      </c>
      <c r="E92">
        <v>1.335936</v>
      </c>
      <c r="F92">
        <v>0.90068700000000002</v>
      </c>
      <c r="G92">
        <v>1.289873</v>
      </c>
      <c r="H92">
        <v>0.55911900000000003</v>
      </c>
      <c r="I92">
        <v>0.55911999999999995</v>
      </c>
      <c r="J92">
        <v>0.55911999999999995</v>
      </c>
      <c r="L92">
        <v>-0.77681599999999995</v>
      </c>
    </row>
    <row r="93" spans="1:12" x14ac:dyDescent="0.2">
      <c r="A93">
        <v>0.91691100000000003</v>
      </c>
      <c r="B93">
        <v>1.2793680000000001</v>
      </c>
      <c r="C93">
        <v>1.29941</v>
      </c>
      <c r="D93">
        <v>0.99163599999999996</v>
      </c>
      <c r="E93">
        <v>1.352908</v>
      </c>
      <c r="F93">
        <v>0.91422400000000004</v>
      </c>
      <c r="G93">
        <v>1.307588</v>
      </c>
      <c r="H93">
        <v>0.56489500000000004</v>
      </c>
      <c r="I93">
        <v>0.56489699999999998</v>
      </c>
      <c r="J93">
        <v>0.56489699999999998</v>
      </c>
      <c r="L93">
        <v>-0.78801100000000002</v>
      </c>
    </row>
    <row r="94" spans="1:12" x14ac:dyDescent="0.2">
      <c r="A94">
        <v>0.92313400000000001</v>
      </c>
      <c r="B94">
        <v>1.286022</v>
      </c>
      <c r="C94">
        <v>1.303598</v>
      </c>
      <c r="D94">
        <v>0.99879899999999999</v>
      </c>
      <c r="E94">
        <v>1.356285</v>
      </c>
      <c r="F94">
        <v>0.91764299999999999</v>
      </c>
      <c r="G94">
        <v>1.3170729999999999</v>
      </c>
      <c r="H94">
        <v>0.56439700000000004</v>
      </c>
      <c r="I94">
        <v>0.56439899999999998</v>
      </c>
      <c r="J94">
        <v>0.56439899999999998</v>
      </c>
      <c r="L94">
        <v>-0.79188599999999998</v>
      </c>
    </row>
    <row r="95" spans="1:12" x14ac:dyDescent="0.2">
      <c r="A95">
        <v>0.90363800000000005</v>
      </c>
      <c r="B95">
        <v>1.257099</v>
      </c>
      <c r="C95">
        <v>1.2621990000000001</v>
      </c>
      <c r="D95">
        <v>0.96784999999999999</v>
      </c>
      <c r="E95">
        <v>1.3244739999999999</v>
      </c>
      <c r="F95">
        <v>0.88972799999999996</v>
      </c>
      <c r="G95">
        <v>1.2889930000000001</v>
      </c>
      <c r="H95">
        <v>0.54740200000000006</v>
      </c>
      <c r="I95">
        <v>0.547404</v>
      </c>
      <c r="J95">
        <v>0.547404</v>
      </c>
      <c r="L95">
        <v>-0.77707000000000004</v>
      </c>
    </row>
    <row r="96" spans="1:12" x14ac:dyDescent="0.2">
      <c r="A96">
        <v>0.92208199999999996</v>
      </c>
      <c r="B96">
        <v>1.2890760000000001</v>
      </c>
      <c r="C96">
        <v>1.293947</v>
      </c>
      <c r="D96">
        <v>0.992981</v>
      </c>
      <c r="E96">
        <v>1.3591249999999999</v>
      </c>
      <c r="F96">
        <v>0.91350699999999996</v>
      </c>
      <c r="G96">
        <v>1.3190569999999999</v>
      </c>
      <c r="H96">
        <v>0.55525599999999997</v>
      </c>
      <c r="I96">
        <v>0.555257</v>
      </c>
      <c r="J96">
        <v>0.555257</v>
      </c>
      <c r="L96">
        <v>-0.80386800000000003</v>
      </c>
    </row>
    <row r="97" spans="1:12" x14ac:dyDescent="0.2">
      <c r="A97">
        <v>0.911466</v>
      </c>
      <c r="B97">
        <v>1.27332</v>
      </c>
      <c r="C97">
        <v>1.2823910000000001</v>
      </c>
      <c r="D97">
        <v>0.98124299999999998</v>
      </c>
      <c r="E97">
        <v>1.341037</v>
      </c>
      <c r="F97">
        <v>0.89862799999999998</v>
      </c>
      <c r="G97">
        <v>1.300211</v>
      </c>
      <c r="H97">
        <v>0.53935699999999998</v>
      </c>
      <c r="I97">
        <v>0.539358</v>
      </c>
      <c r="J97">
        <v>0.539358</v>
      </c>
      <c r="L97">
        <v>-0.80167900000000003</v>
      </c>
    </row>
    <row r="98" spans="1:12" x14ac:dyDescent="0.2">
      <c r="A98">
        <v>0.92104799999999998</v>
      </c>
      <c r="B98">
        <v>1.285666</v>
      </c>
      <c r="C98">
        <v>1.2932429999999999</v>
      </c>
      <c r="D98">
        <v>0.99211000000000005</v>
      </c>
      <c r="E98">
        <v>1.3485130000000001</v>
      </c>
      <c r="F98">
        <v>0.90957900000000003</v>
      </c>
      <c r="G98">
        <v>1.305158</v>
      </c>
      <c r="H98">
        <v>0.53678700000000001</v>
      </c>
      <c r="I98">
        <v>0.53678800000000004</v>
      </c>
      <c r="J98">
        <v>0.53678800000000004</v>
      </c>
      <c r="L98">
        <v>-0.81172500000000003</v>
      </c>
    </row>
    <row r="99" spans="1:12" x14ac:dyDescent="0.2">
      <c r="A99">
        <v>0.93173300000000003</v>
      </c>
      <c r="B99">
        <v>1.296298</v>
      </c>
      <c r="C99">
        <v>1.3058479999999999</v>
      </c>
      <c r="D99">
        <v>0.99992999999999999</v>
      </c>
      <c r="E99">
        <v>1.357394</v>
      </c>
      <c r="F99">
        <v>0.91640699999999997</v>
      </c>
      <c r="G99">
        <v>1.3058019999999999</v>
      </c>
      <c r="H99">
        <v>0.53873000000000004</v>
      </c>
      <c r="I99">
        <v>0.53873099999999996</v>
      </c>
      <c r="J99">
        <v>0.53873099999999996</v>
      </c>
      <c r="L99">
        <v>-0.81866300000000003</v>
      </c>
    </row>
    <row r="100" spans="1:12" x14ac:dyDescent="0.2">
      <c r="A100">
        <v>0.925979</v>
      </c>
      <c r="B100">
        <v>1.291676</v>
      </c>
      <c r="C100">
        <v>1.295663</v>
      </c>
      <c r="D100">
        <v>0.99844599999999994</v>
      </c>
      <c r="E100">
        <v>1.351126</v>
      </c>
      <c r="F100">
        <v>0.91569999999999996</v>
      </c>
      <c r="G100">
        <v>1.301477</v>
      </c>
      <c r="H100">
        <v>0.52703999999999995</v>
      </c>
      <c r="I100">
        <v>0.52704099999999998</v>
      </c>
      <c r="J100">
        <v>0.52704099999999998</v>
      </c>
      <c r="L100">
        <v>-0.82408499999999996</v>
      </c>
    </row>
    <row r="101" spans="1:12" x14ac:dyDescent="0.2">
      <c r="A101">
        <v>0.940446</v>
      </c>
      <c r="B101">
        <v>1.3142</v>
      </c>
      <c r="C101">
        <v>1.318832</v>
      </c>
      <c r="D101">
        <v>1.0176590000000001</v>
      </c>
      <c r="E101">
        <v>1.3724719999999999</v>
      </c>
      <c r="F101">
        <v>0.93080799999999997</v>
      </c>
      <c r="G101">
        <v>1.323574</v>
      </c>
      <c r="H101">
        <v>0.53362799999999999</v>
      </c>
      <c r="I101">
        <v>0.53363000000000005</v>
      </c>
      <c r="J101">
        <v>0.53363000000000005</v>
      </c>
      <c r="L101">
        <v>-0.83884199999999998</v>
      </c>
    </row>
    <row r="102" spans="1:12" x14ac:dyDescent="0.2">
      <c r="A102">
        <v>0.92305700000000002</v>
      </c>
      <c r="B102">
        <v>1.286465</v>
      </c>
      <c r="C102">
        <v>1.2958019999999999</v>
      </c>
      <c r="D102">
        <v>0.999193</v>
      </c>
      <c r="E102">
        <v>1.3415950000000001</v>
      </c>
      <c r="F102">
        <v>0.91358300000000003</v>
      </c>
      <c r="G102">
        <v>1.2949759999999999</v>
      </c>
      <c r="H102">
        <v>0.51180000000000003</v>
      </c>
      <c r="I102">
        <v>0.51180099999999995</v>
      </c>
      <c r="J102">
        <v>0.51180099999999995</v>
      </c>
      <c r="L102">
        <v>-0.82979400000000003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3090"/>
  <sheetViews>
    <sheetView topLeftCell="L1" workbookViewId="0">
      <selection activeCell="L15" sqref="L15"/>
    </sheetView>
  </sheetViews>
  <sheetFormatPr baseColWidth="10" defaultColWidth="8.83203125" defaultRowHeight="15" x14ac:dyDescent="0.2"/>
  <cols>
    <col min="1" max="27" width="14" customWidth="1"/>
  </cols>
  <sheetData>
    <row r="1" spans="1:44" ht="16" x14ac:dyDescent="0.2">
      <c r="A1" s="5" t="s">
        <v>8</v>
      </c>
      <c r="Z1" s="5" t="s">
        <v>9</v>
      </c>
    </row>
    <row r="2" spans="1:4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</row>
    <row r="3" spans="1:4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Z3" s="4" t="s">
        <v>12</v>
      </c>
      <c r="AA3">
        <v>0.99</v>
      </c>
    </row>
    <row r="4" spans="1:44" x14ac:dyDescent="0.2">
      <c r="A4">
        <v>0.99016999999999999</v>
      </c>
      <c r="B4">
        <v>0.99016999999999999</v>
      </c>
      <c r="C4">
        <v>0.99016999999999999</v>
      </c>
      <c r="D4">
        <v>0.99016999999999999</v>
      </c>
      <c r="E4">
        <v>0.99016999999999999</v>
      </c>
      <c r="F4">
        <v>0.99016999999999999</v>
      </c>
      <c r="G4">
        <v>0.99016999999999999</v>
      </c>
      <c r="H4">
        <v>0.97706300000000001</v>
      </c>
      <c r="I4">
        <v>0.97706199999999999</v>
      </c>
      <c r="J4">
        <v>0.97706199999999999</v>
      </c>
      <c r="L4">
        <v>-1.3108E-2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0.99966699999999997</v>
      </c>
    </row>
    <row r="5" spans="1:44" x14ac:dyDescent="0.2">
      <c r="A5">
        <v>0.94216299999999997</v>
      </c>
      <c r="B5">
        <v>0.98425799999999997</v>
      </c>
      <c r="C5">
        <v>0.98335499999999998</v>
      </c>
      <c r="D5">
        <v>0.98008700000000004</v>
      </c>
      <c r="E5">
        <v>0.98541400000000001</v>
      </c>
      <c r="F5">
        <v>0.98404199999999997</v>
      </c>
      <c r="G5">
        <v>0.97742099999999998</v>
      </c>
      <c r="H5">
        <v>0.96373900000000001</v>
      </c>
      <c r="I5">
        <v>0.96373900000000001</v>
      </c>
      <c r="J5">
        <v>0.96373900000000001</v>
      </c>
      <c r="L5">
        <v>-2.1675E-2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44" x14ac:dyDescent="0.2">
      <c r="A6">
        <v>0.93664800000000004</v>
      </c>
      <c r="B6">
        <v>0.99361500000000003</v>
      </c>
      <c r="C6">
        <v>0.99275500000000005</v>
      </c>
      <c r="D6">
        <v>0.97883600000000004</v>
      </c>
      <c r="E6">
        <v>0.994892</v>
      </c>
      <c r="F6">
        <v>0.99355599999999999</v>
      </c>
      <c r="G6">
        <v>0.98644399999999999</v>
      </c>
      <c r="H6">
        <v>0.96537600000000001</v>
      </c>
      <c r="I6">
        <v>0.96537600000000001</v>
      </c>
      <c r="J6">
        <v>0.96537600000000001</v>
      </c>
      <c r="L6">
        <v>-2.9516000000000001E-2</v>
      </c>
      <c r="O6" s="3">
        <v>21</v>
      </c>
      <c r="P6" s="3">
        <v>22</v>
      </c>
      <c r="Q6" s="3">
        <v>23</v>
      </c>
      <c r="R6" s="3">
        <v>24</v>
      </c>
      <c r="S6" s="3">
        <v>25</v>
      </c>
      <c r="T6" s="3">
        <v>26</v>
      </c>
      <c r="U6" s="3">
        <v>27</v>
      </c>
      <c r="V6" s="3">
        <v>28</v>
      </c>
      <c r="W6" s="3">
        <v>29</v>
      </c>
      <c r="X6" s="3">
        <v>30</v>
      </c>
    </row>
    <row r="7" spans="1:44" x14ac:dyDescent="0.2">
      <c r="A7">
        <v>0.91487399999999997</v>
      </c>
      <c r="B7">
        <v>0.97688699999999995</v>
      </c>
      <c r="C7">
        <v>0.94886800000000004</v>
      </c>
      <c r="D7">
        <v>0.95520300000000002</v>
      </c>
      <c r="E7">
        <v>0.95759499999999997</v>
      </c>
      <c r="F7">
        <v>0.95998099999999997</v>
      </c>
      <c r="G7">
        <v>0.95825099999999996</v>
      </c>
      <c r="H7">
        <v>0.92750999999999995</v>
      </c>
      <c r="I7">
        <v>0.92750999999999995</v>
      </c>
      <c r="J7">
        <v>0.92750999999999995</v>
      </c>
      <c r="L7">
        <v>-4.9376999999999997E-2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0.99</v>
      </c>
      <c r="W7">
        <v>1</v>
      </c>
      <c r="X7">
        <v>1</v>
      </c>
    </row>
    <row r="8" spans="1:44" x14ac:dyDescent="0.2">
      <c r="A8">
        <v>0.89219400000000004</v>
      </c>
      <c r="B8">
        <v>0.950214</v>
      </c>
      <c r="C8">
        <v>0.93994500000000003</v>
      </c>
      <c r="D8">
        <v>0.93665799999999999</v>
      </c>
      <c r="E8">
        <v>0.94055900000000003</v>
      </c>
      <c r="F8">
        <v>0.91215299999999999</v>
      </c>
      <c r="G8">
        <v>0.94415499999999997</v>
      </c>
      <c r="H8">
        <v>0.88108200000000003</v>
      </c>
      <c r="I8">
        <v>0.88108200000000003</v>
      </c>
      <c r="J8">
        <v>0.88108200000000003</v>
      </c>
      <c r="L8">
        <v>-6.9131999999999999E-2</v>
      </c>
    </row>
    <row r="9" spans="1:44" x14ac:dyDescent="0.2">
      <c r="A9">
        <v>0.937921</v>
      </c>
      <c r="B9">
        <v>1.0032639999999999</v>
      </c>
      <c r="C9">
        <v>0.99729800000000002</v>
      </c>
      <c r="D9">
        <v>0.99091600000000002</v>
      </c>
      <c r="E9">
        <v>0.99646999999999997</v>
      </c>
      <c r="F9">
        <v>0.96515099999999998</v>
      </c>
      <c r="G9">
        <v>1.002149</v>
      </c>
      <c r="H9">
        <v>0.91717800000000005</v>
      </c>
      <c r="I9">
        <v>0.91717800000000005</v>
      </c>
      <c r="J9">
        <v>0.91717800000000005</v>
      </c>
      <c r="L9">
        <v>-8.6085999999999996E-2</v>
      </c>
    </row>
    <row r="10" spans="1:44" x14ac:dyDescent="0.2">
      <c r="A10">
        <v>0.95694800000000002</v>
      </c>
      <c r="B10">
        <v>1.01745</v>
      </c>
      <c r="C10">
        <v>1.01492</v>
      </c>
      <c r="D10">
        <v>1.0099929999999999</v>
      </c>
      <c r="E10">
        <v>1.009509</v>
      </c>
      <c r="F10">
        <v>0.98479700000000003</v>
      </c>
      <c r="G10">
        <v>1.018896</v>
      </c>
      <c r="H10">
        <v>0.93457000000000001</v>
      </c>
      <c r="I10">
        <v>0.93456899999999998</v>
      </c>
      <c r="J10">
        <v>0.93456899999999998</v>
      </c>
      <c r="L10">
        <v>-8.4326999999999999E-2</v>
      </c>
      <c r="N10" s="8" t="s">
        <v>7</v>
      </c>
      <c r="O10" cm="1">
        <f t="array" ref="O10:AR10">_xlfn.SEQUENCE(1,30,1,1)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  <c r="AI10">
        <v>21</v>
      </c>
      <c r="AJ10">
        <v>22</v>
      </c>
      <c r="AK10">
        <v>23</v>
      </c>
      <c r="AL10">
        <v>24</v>
      </c>
      <c r="AM10">
        <v>25</v>
      </c>
      <c r="AN10">
        <v>26</v>
      </c>
      <c r="AO10">
        <v>27</v>
      </c>
      <c r="AP10">
        <v>28</v>
      </c>
      <c r="AQ10">
        <v>29</v>
      </c>
      <c r="AR10">
        <v>30</v>
      </c>
    </row>
    <row r="11" spans="1:44" x14ac:dyDescent="0.2">
      <c r="A11">
        <v>0.95784400000000003</v>
      </c>
      <c r="B11">
        <v>1.018138</v>
      </c>
      <c r="C11">
        <v>1.014275</v>
      </c>
      <c r="D11">
        <v>1.0121020000000001</v>
      </c>
      <c r="E11">
        <v>1.006486</v>
      </c>
      <c r="F11">
        <v>0.98490699999999998</v>
      </c>
      <c r="G11">
        <v>1.020858</v>
      </c>
      <c r="H11">
        <v>0.93077200000000004</v>
      </c>
      <c r="I11">
        <v>0.93077100000000002</v>
      </c>
      <c r="J11">
        <v>0.93077100000000002</v>
      </c>
      <c r="L11">
        <v>-9.0087E-2</v>
      </c>
      <c r="O11" cm="1">
        <f t="array" ref="O11:AR11">INDEX(L:L, _xlfn.SEQUENCE(1, 30, 103, 103))</f>
        <v>-0.82376400000000005</v>
      </c>
      <c r="P11">
        <v>-0.85325399999999996</v>
      </c>
      <c r="Q11">
        <v>-0.84172400000000003</v>
      </c>
      <c r="R11">
        <v>-0.79250500000000001</v>
      </c>
      <c r="S11">
        <v>-0.80962500000000004</v>
      </c>
      <c r="T11">
        <v>-0.85335399999999995</v>
      </c>
      <c r="U11">
        <v>-0.85040099999999996</v>
      </c>
      <c r="V11">
        <v>-0.844723</v>
      </c>
      <c r="W11">
        <v>-0.83865100000000004</v>
      </c>
      <c r="X11">
        <v>-0.79250500000000001</v>
      </c>
      <c r="Y11">
        <v>-0.81423800000000002</v>
      </c>
      <c r="Z11">
        <v>-0.85241999999999996</v>
      </c>
      <c r="AA11">
        <v>-0.83295399999999997</v>
      </c>
      <c r="AB11">
        <v>-0.84261299999999995</v>
      </c>
      <c r="AC11">
        <v>-0.81811500000000004</v>
      </c>
      <c r="AD11">
        <v>-0.82293400000000005</v>
      </c>
      <c r="AE11">
        <v>-0.82262000000000002</v>
      </c>
      <c r="AF11">
        <v>-0.78751899999999997</v>
      </c>
      <c r="AG11">
        <v>-0.83126</v>
      </c>
      <c r="AH11">
        <v>-0.77623399999999998</v>
      </c>
      <c r="AI11">
        <v>-0.84800900000000001</v>
      </c>
      <c r="AJ11">
        <v>-0.83860900000000005</v>
      </c>
      <c r="AK11">
        <v>-0.84461600000000003</v>
      </c>
      <c r="AL11">
        <v>-0.85241999999999996</v>
      </c>
      <c r="AM11">
        <v>-0.79261499999999996</v>
      </c>
      <c r="AN11">
        <v>-0.814496</v>
      </c>
      <c r="AO11">
        <v>-0.844723</v>
      </c>
      <c r="AP11">
        <v>-0.83884800000000004</v>
      </c>
      <c r="AQ11">
        <v>-0.83224399999999998</v>
      </c>
      <c r="AR11">
        <v>-0.84330499999999997</v>
      </c>
    </row>
    <row r="12" spans="1:44" x14ac:dyDescent="0.2">
      <c r="A12">
        <v>0.90833900000000001</v>
      </c>
      <c r="B12">
        <v>0.97365500000000005</v>
      </c>
      <c r="C12">
        <v>0.95299900000000004</v>
      </c>
      <c r="D12">
        <v>0.95985500000000001</v>
      </c>
      <c r="E12">
        <v>0.93362299999999998</v>
      </c>
      <c r="F12">
        <v>0.93174000000000001</v>
      </c>
      <c r="G12">
        <v>0.95918400000000004</v>
      </c>
      <c r="H12">
        <v>0.84674099999999997</v>
      </c>
      <c r="I12">
        <v>0.84674000000000005</v>
      </c>
      <c r="J12">
        <v>0.84674000000000005</v>
      </c>
      <c r="L12">
        <v>-0.126915</v>
      </c>
    </row>
    <row r="13" spans="1:44" x14ac:dyDescent="0.2">
      <c r="A13">
        <v>0.95705700000000005</v>
      </c>
      <c r="B13">
        <v>1.045099</v>
      </c>
      <c r="C13">
        <v>1.020151</v>
      </c>
      <c r="D13">
        <v>1.0289999999999999</v>
      </c>
      <c r="E13">
        <v>0.98606000000000005</v>
      </c>
      <c r="F13">
        <v>0.99699400000000005</v>
      </c>
      <c r="G13">
        <v>1.028842</v>
      </c>
      <c r="H13">
        <v>0.90672399999999997</v>
      </c>
      <c r="I13">
        <v>0.90672399999999997</v>
      </c>
      <c r="J13">
        <v>0.90672399999999997</v>
      </c>
      <c r="L13">
        <v>-0.138375</v>
      </c>
    </row>
    <row r="14" spans="1:44" x14ac:dyDescent="0.2">
      <c r="A14">
        <v>0.95297100000000001</v>
      </c>
      <c r="B14">
        <v>1.0457639999999999</v>
      </c>
      <c r="C14">
        <v>1.0205169999999999</v>
      </c>
      <c r="D14">
        <v>1.0301849999999999</v>
      </c>
      <c r="E14">
        <v>0.98738599999999999</v>
      </c>
      <c r="F14">
        <v>0.99888299999999997</v>
      </c>
      <c r="G14">
        <v>1.0273749999999999</v>
      </c>
      <c r="H14">
        <v>0.89748899999999998</v>
      </c>
      <c r="I14">
        <v>0.89748799999999995</v>
      </c>
      <c r="J14">
        <v>0.89748799999999995</v>
      </c>
      <c r="L14">
        <v>-0.14827599999999999</v>
      </c>
    </row>
    <row r="15" spans="1:44" x14ac:dyDescent="0.2">
      <c r="A15">
        <v>0.93728299999999998</v>
      </c>
      <c r="B15">
        <v>1.0271060000000001</v>
      </c>
      <c r="C15">
        <v>0.99280800000000002</v>
      </c>
      <c r="D15">
        <v>1.003012</v>
      </c>
      <c r="E15">
        <v>0.96881300000000004</v>
      </c>
      <c r="F15">
        <v>0.97310200000000002</v>
      </c>
      <c r="G15">
        <v>1.010254</v>
      </c>
      <c r="H15">
        <v>0.87460400000000005</v>
      </c>
      <c r="I15">
        <v>0.87460400000000005</v>
      </c>
      <c r="J15">
        <v>0.87460400000000005</v>
      </c>
      <c r="L15">
        <v>-0.152502</v>
      </c>
    </row>
    <row r="16" spans="1:44" x14ac:dyDescent="0.2">
      <c r="A16">
        <v>0.88976900000000003</v>
      </c>
      <c r="B16">
        <v>0.96842300000000003</v>
      </c>
      <c r="C16">
        <v>0.95148600000000005</v>
      </c>
      <c r="D16">
        <v>0.95923499999999995</v>
      </c>
      <c r="E16">
        <v>0.88909700000000003</v>
      </c>
      <c r="F16">
        <v>0.92546399999999995</v>
      </c>
      <c r="G16">
        <v>0.96169899999999997</v>
      </c>
      <c r="H16">
        <v>0.80863200000000002</v>
      </c>
      <c r="I16">
        <v>0.80863099999999999</v>
      </c>
      <c r="J16">
        <v>0.80863099999999999</v>
      </c>
      <c r="L16">
        <v>-0.15979199999999999</v>
      </c>
    </row>
    <row r="17" spans="1:12" x14ac:dyDescent="0.2">
      <c r="A17">
        <v>0.96207500000000001</v>
      </c>
      <c r="B17">
        <v>1.034006</v>
      </c>
      <c r="C17">
        <v>1.022079</v>
      </c>
      <c r="D17">
        <v>1.029355</v>
      </c>
      <c r="E17">
        <v>0.95818400000000004</v>
      </c>
      <c r="F17">
        <v>1.000008</v>
      </c>
      <c r="G17">
        <v>1.036219</v>
      </c>
      <c r="H17">
        <v>0.86143499999999995</v>
      </c>
      <c r="I17">
        <v>0.86143400000000003</v>
      </c>
      <c r="J17">
        <v>0.86143400000000003</v>
      </c>
      <c r="L17">
        <v>-0.174785</v>
      </c>
    </row>
    <row r="18" spans="1:12" x14ac:dyDescent="0.2">
      <c r="A18">
        <v>0.98443899999999995</v>
      </c>
      <c r="B18">
        <v>1.0576779999999999</v>
      </c>
      <c r="C18">
        <v>1.0462640000000001</v>
      </c>
      <c r="D18">
        <v>1.0547029999999999</v>
      </c>
      <c r="E18">
        <v>0.98320099999999999</v>
      </c>
      <c r="F18">
        <v>1.0194030000000001</v>
      </c>
      <c r="G18">
        <v>1.0630120000000001</v>
      </c>
      <c r="H18">
        <v>0.88095800000000002</v>
      </c>
      <c r="I18">
        <v>0.88095800000000002</v>
      </c>
      <c r="J18">
        <v>0.88095800000000002</v>
      </c>
      <c r="L18">
        <v>-0.18205399999999999</v>
      </c>
    </row>
    <row r="19" spans="1:12" x14ac:dyDescent="0.2">
      <c r="A19">
        <v>0.89491399999999999</v>
      </c>
      <c r="B19">
        <v>0.94943100000000002</v>
      </c>
      <c r="C19">
        <v>0.93696699999999999</v>
      </c>
      <c r="D19">
        <v>0.93074699999999999</v>
      </c>
      <c r="E19">
        <v>0.911111</v>
      </c>
      <c r="F19">
        <v>0.94225899999999996</v>
      </c>
      <c r="G19">
        <v>0.95655800000000002</v>
      </c>
      <c r="H19">
        <v>0.80989699999999998</v>
      </c>
      <c r="I19">
        <v>0.80989599999999995</v>
      </c>
      <c r="J19">
        <v>0.80989599999999995</v>
      </c>
      <c r="L19">
        <v>-0.14666199999999999</v>
      </c>
    </row>
    <row r="20" spans="1:12" x14ac:dyDescent="0.2">
      <c r="A20">
        <v>0.99212999999999996</v>
      </c>
      <c r="B20">
        <v>1.0525690000000001</v>
      </c>
      <c r="C20">
        <v>1.0387519999999999</v>
      </c>
      <c r="D20">
        <v>1.0318560000000001</v>
      </c>
      <c r="E20">
        <v>1.010087</v>
      </c>
      <c r="F20">
        <v>1.044618</v>
      </c>
      <c r="G20">
        <v>1.06047</v>
      </c>
      <c r="H20">
        <v>0.88906200000000002</v>
      </c>
      <c r="I20">
        <v>0.88906200000000002</v>
      </c>
      <c r="J20">
        <v>0.88906200000000002</v>
      </c>
      <c r="L20">
        <v>-0.171408</v>
      </c>
    </row>
    <row r="21" spans="1:12" x14ac:dyDescent="0.2">
      <c r="A21">
        <v>0.98178299999999996</v>
      </c>
      <c r="B21">
        <v>1.0368409999999999</v>
      </c>
      <c r="C21">
        <v>1.0244340000000001</v>
      </c>
      <c r="D21">
        <v>1.01725</v>
      </c>
      <c r="E21">
        <v>0.99555199999999999</v>
      </c>
      <c r="F21">
        <v>1.031952</v>
      </c>
      <c r="G21">
        <v>1.046273</v>
      </c>
      <c r="H21">
        <v>0.87421599999999999</v>
      </c>
      <c r="I21">
        <v>0.87421599999999999</v>
      </c>
      <c r="J21">
        <v>0.87421599999999999</v>
      </c>
      <c r="L21">
        <v>-0.17205699999999999</v>
      </c>
    </row>
    <row r="22" spans="1:12" x14ac:dyDescent="0.2">
      <c r="A22">
        <v>0.95255100000000004</v>
      </c>
      <c r="B22">
        <v>1.017998</v>
      </c>
      <c r="C22">
        <v>0.99778800000000001</v>
      </c>
      <c r="D22">
        <v>0.99198500000000001</v>
      </c>
      <c r="E22">
        <v>0.96737700000000004</v>
      </c>
      <c r="F22">
        <v>1.0000979999999999</v>
      </c>
      <c r="G22">
        <v>1.015838</v>
      </c>
      <c r="H22">
        <v>0.83825700000000003</v>
      </c>
      <c r="I22">
        <v>0.83825700000000003</v>
      </c>
      <c r="J22">
        <v>0.83825700000000003</v>
      </c>
      <c r="L22">
        <v>-0.17974100000000001</v>
      </c>
    </row>
    <row r="23" spans="1:12" x14ac:dyDescent="0.2">
      <c r="A23">
        <v>0.96920899999999999</v>
      </c>
      <c r="B23">
        <v>1.0246789999999999</v>
      </c>
      <c r="C23">
        <v>1.014078</v>
      </c>
      <c r="D23">
        <v>0.98882899999999996</v>
      </c>
      <c r="E23">
        <v>0.98288399999999998</v>
      </c>
      <c r="F23">
        <v>0.98971699999999996</v>
      </c>
      <c r="G23">
        <v>1.032926</v>
      </c>
      <c r="H23">
        <v>0.83652800000000005</v>
      </c>
      <c r="I23">
        <v>0.83652800000000005</v>
      </c>
      <c r="J23">
        <v>0.83652800000000005</v>
      </c>
      <c r="L23">
        <v>-0.19639799999999999</v>
      </c>
    </row>
    <row r="24" spans="1:12" x14ac:dyDescent="0.2">
      <c r="A24">
        <v>0.86097800000000002</v>
      </c>
      <c r="B24">
        <v>0.99499599999999999</v>
      </c>
      <c r="C24">
        <v>0.97495500000000002</v>
      </c>
      <c r="D24">
        <v>0.96961299999999995</v>
      </c>
      <c r="E24">
        <v>0.96464799999999995</v>
      </c>
      <c r="F24">
        <v>0.93751200000000001</v>
      </c>
      <c r="G24">
        <v>1.017082</v>
      </c>
      <c r="H24">
        <v>0.81095200000000001</v>
      </c>
      <c r="I24">
        <v>0.81095200000000001</v>
      </c>
      <c r="J24">
        <v>0.81095200000000001</v>
      </c>
      <c r="L24">
        <v>-0.20613000000000001</v>
      </c>
    </row>
    <row r="25" spans="1:12" x14ac:dyDescent="0.2">
      <c r="A25">
        <v>0.87603900000000001</v>
      </c>
      <c r="B25">
        <v>1.0366709999999999</v>
      </c>
      <c r="C25">
        <v>1.008292</v>
      </c>
      <c r="D25">
        <v>1.0124230000000001</v>
      </c>
      <c r="E25">
        <v>0.98371699999999995</v>
      </c>
      <c r="F25">
        <v>0.97664600000000001</v>
      </c>
      <c r="G25">
        <v>1.0611090000000001</v>
      </c>
      <c r="H25">
        <v>0.81946200000000002</v>
      </c>
      <c r="I25">
        <v>0.81946200000000002</v>
      </c>
      <c r="J25">
        <v>0.81946200000000002</v>
      </c>
      <c r="L25">
        <v>-0.241647</v>
      </c>
    </row>
    <row r="26" spans="1:12" x14ac:dyDescent="0.2">
      <c r="A26">
        <v>0.85099100000000005</v>
      </c>
      <c r="B26">
        <v>1.0120119999999999</v>
      </c>
      <c r="C26">
        <v>0.97392999999999996</v>
      </c>
      <c r="D26">
        <v>0.97135300000000002</v>
      </c>
      <c r="E26">
        <v>0.94769300000000001</v>
      </c>
      <c r="F26">
        <v>0.77157600000000004</v>
      </c>
      <c r="G26">
        <v>1.0307930000000001</v>
      </c>
      <c r="H26">
        <v>0.78524099999999997</v>
      </c>
      <c r="I26">
        <v>0.78524099999999997</v>
      </c>
      <c r="J26">
        <v>0.78524099999999997</v>
      </c>
      <c r="L26">
        <v>-0.24555199999999999</v>
      </c>
    </row>
    <row r="27" spans="1:12" x14ac:dyDescent="0.2">
      <c r="A27">
        <v>0.92680200000000001</v>
      </c>
      <c r="B27">
        <v>1.0979969999999999</v>
      </c>
      <c r="C27">
        <v>1.0584579999999999</v>
      </c>
      <c r="D27">
        <v>1.0616760000000001</v>
      </c>
      <c r="E27">
        <v>1.032683</v>
      </c>
      <c r="F27">
        <v>0.84451900000000002</v>
      </c>
      <c r="G27">
        <v>1.128746</v>
      </c>
      <c r="H27">
        <v>0.85941999999999996</v>
      </c>
      <c r="I27">
        <v>0.85942099999999999</v>
      </c>
      <c r="J27">
        <v>0.85942099999999999</v>
      </c>
      <c r="L27">
        <v>-0.26932499999999998</v>
      </c>
    </row>
    <row r="28" spans="1:12" x14ac:dyDescent="0.2">
      <c r="A28">
        <v>0.89167200000000002</v>
      </c>
      <c r="B28">
        <v>1.075823</v>
      </c>
      <c r="C28">
        <v>1.037083</v>
      </c>
      <c r="D28">
        <v>1.0375529999999999</v>
      </c>
      <c r="E28">
        <v>0.99729800000000002</v>
      </c>
      <c r="F28">
        <v>0.81303400000000003</v>
      </c>
      <c r="G28">
        <v>1.1046830000000001</v>
      </c>
      <c r="H28">
        <v>0.83265199999999995</v>
      </c>
      <c r="I28">
        <v>0.83265199999999995</v>
      </c>
      <c r="J28">
        <v>0.83265199999999995</v>
      </c>
      <c r="L28">
        <v>-0.27203100000000002</v>
      </c>
    </row>
    <row r="29" spans="1:12" x14ac:dyDescent="0.2">
      <c r="A29">
        <v>0.90637299999999998</v>
      </c>
      <c r="B29">
        <v>1.106055</v>
      </c>
      <c r="C29">
        <v>1.069598</v>
      </c>
      <c r="D29">
        <v>1.0702320000000001</v>
      </c>
      <c r="E29">
        <v>1.0283279999999999</v>
      </c>
      <c r="F29">
        <v>0.83750599999999997</v>
      </c>
      <c r="G29">
        <v>1.1373359999999999</v>
      </c>
      <c r="H29">
        <v>0.85179899999999997</v>
      </c>
      <c r="I29">
        <v>0.85179899999999997</v>
      </c>
      <c r="J29">
        <v>0.85179899999999997</v>
      </c>
      <c r="L29">
        <v>-0.28553699999999999</v>
      </c>
    </row>
    <row r="30" spans="1:12" x14ac:dyDescent="0.2">
      <c r="A30">
        <v>0.91141399999999995</v>
      </c>
      <c r="B30">
        <v>1.1115219999999999</v>
      </c>
      <c r="C30">
        <v>1.0559689999999999</v>
      </c>
      <c r="D30">
        <v>1.069823</v>
      </c>
      <c r="E30">
        <v>1.0332809999999999</v>
      </c>
      <c r="F30">
        <v>0.83887400000000001</v>
      </c>
      <c r="G30">
        <v>1.141894</v>
      </c>
      <c r="H30">
        <v>0.84321900000000005</v>
      </c>
      <c r="I30">
        <v>0.84321900000000005</v>
      </c>
      <c r="J30">
        <v>0.84321900000000005</v>
      </c>
      <c r="L30">
        <v>-0.29867500000000002</v>
      </c>
    </row>
    <row r="31" spans="1:12" x14ac:dyDescent="0.2">
      <c r="A31">
        <v>0.87585400000000002</v>
      </c>
      <c r="B31">
        <v>1.029088</v>
      </c>
      <c r="C31">
        <v>1.0178480000000001</v>
      </c>
      <c r="D31">
        <v>1.0318909999999999</v>
      </c>
      <c r="E31">
        <v>0.99815600000000004</v>
      </c>
      <c r="F31">
        <v>0.81304399999999999</v>
      </c>
      <c r="G31">
        <v>1.107961</v>
      </c>
      <c r="H31">
        <v>0.78718500000000002</v>
      </c>
      <c r="I31">
        <v>0.78718500000000002</v>
      </c>
      <c r="J31">
        <v>0.78718500000000002</v>
      </c>
      <c r="L31">
        <v>-0.32077600000000001</v>
      </c>
    </row>
    <row r="32" spans="1:12" x14ac:dyDescent="0.2">
      <c r="A32">
        <v>0.91027100000000005</v>
      </c>
      <c r="B32">
        <v>1.0782989999999999</v>
      </c>
      <c r="C32">
        <v>1.0579879999999999</v>
      </c>
      <c r="D32">
        <v>1.0563229999999999</v>
      </c>
      <c r="E32">
        <v>1.0395460000000001</v>
      </c>
      <c r="F32">
        <v>0.844661</v>
      </c>
      <c r="G32">
        <v>1.1555930000000001</v>
      </c>
      <c r="H32">
        <v>0.81552100000000005</v>
      </c>
      <c r="I32">
        <v>0.81552199999999997</v>
      </c>
      <c r="J32">
        <v>0.81552199999999997</v>
      </c>
      <c r="L32">
        <v>-0.34007100000000001</v>
      </c>
    </row>
    <row r="33" spans="1:12" x14ac:dyDescent="0.2">
      <c r="A33">
        <v>0.93178000000000005</v>
      </c>
      <c r="B33">
        <v>1.1057520000000001</v>
      </c>
      <c r="C33">
        <v>1.085396</v>
      </c>
      <c r="D33">
        <v>1.0851360000000001</v>
      </c>
      <c r="E33">
        <v>1.0642940000000001</v>
      </c>
      <c r="F33">
        <v>0.86536599999999997</v>
      </c>
      <c r="G33">
        <v>1.1844779999999999</v>
      </c>
      <c r="H33">
        <v>0.83222499999999999</v>
      </c>
      <c r="I33">
        <v>0.83222600000000002</v>
      </c>
      <c r="J33">
        <v>0.83222600000000002</v>
      </c>
      <c r="L33">
        <v>-0.35225200000000001</v>
      </c>
    </row>
    <row r="34" spans="1:12" x14ac:dyDescent="0.2">
      <c r="A34">
        <v>0.92813900000000005</v>
      </c>
      <c r="B34">
        <v>1.0978030000000001</v>
      </c>
      <c r="C34">
        <v>1.079172</v>
      </c>
      <c r="D34">
        <v>1.0769219999999999</v>
      </c>
      <c r="E34">
        <v>1.0548789999999999</v>
      </c>
      <c r="F34">
        <v>0.85849500000000001</v>
      </c>
      <c r="G34">
        <v>1.1668940000000001</v>
      </c>
      <c r="H34">
        <v>0.82243200000000005</v>
      </c>
      <c r="I34">
        <v>0.82243299999999997</v>
      </c>
      <c r="J34">
        <v>0.82243299999999997</v>
      </c>
      <c r="L34">
        <v>-0.34446100000000002</v>
      </c>
    </row>
    <row r="35" spans="1:12" x14ac:dyDescent="0.2">
      <c r="A35">
        <v>0.93689299999999998</v>
      </c>
      <c r="B35">
        <v>1.1043019999999999</v>
      </c>
      <c r="C35">
        <v>1.0877049999999999</v>
      </c>
      <c r="D35">
        <v>1.087995</v>
      </c>
      <c r="E35">
        <v>1.0617449999999999</v>
      </c>
      <c r="F35">
        <v>0.86640799999999996</v>
      </c>
      <c r="G35">
        <v>1.179775</v>
      </c>
      <c r="H35">
        <v>0.82247499999999996</v>
      </c>
      <c r="I35">
        <v>0.82247499999999996</v>
      </c>
      <c r="J35">
        <v>0.82247499999999996</v>
      </c>
      <c r="L35">
        <v>-0.35730000000000001</v>
      </c>
    </row>
    <row r="36" spans="1:12" x14ac:dyDescent="0.2">
      <c r="A36">
        <v>0.92113800000000001</v>
      </c>
      <c r="B36">
        <v>1.082606</v>
      </c>
      <c r="C36">
        <v>1.0707450000000001</v>
      </c>
      <c r="D36">
        <v>1.0649630000000001</v>
      </c>
      <c r="E36">
        <v>1.0281</v>
      </c>
      <c r="F36">
        <v>0.85330899999999998</v>
      </c>
      <c r="G36">
        <v>1.160107</v>
      </c>
      <c r="H36">
        <v>0.81157900000000005</v>
      </c>
      <c r="I36">
        <v>0.81157999999999997</v>
      </c>
      <c r="J36">
        <v>0.81157999999999997</v>
      </c>
      <c r="L36">
        <v>-0.34852699999999998</v>
      </c>
    </row>
    <row r="37" spans="1:12" x14ac:dyDescent="0.2">
      <c r="A37">
        <v>0.90943300000000005</v>
      </c>
      <c r="B37">
        <v>1.0694140000000001</v>
      </c>
      <c r="C37">
        <v>1.0520879999999999</v>
      </c>
      <c r="D37">
        <v>1.0667679999999999</v>
      </c>
      <c r="E37">
        <v>1.022248</v>
      </c>
      <c r="F37">
        <v>0.82885399999999998</v>
      </c>
      <c r="G37">
        <v>1.156674</v>
      </c>
      <c r="H37">
        <v>0.80177100000000001</v>
      </c>
      <c r="I37">
        <v>0.80177200000000004</v>
      </c>
      <c r="J37">
        <v>0.80177200000000004</v>
      </c>
      <c r="L37">
        <v>-0.354902</v>
      </c>
    </row>
    <row r="38" spans="1:12" x14ac:dyDescent="0.2">
      <c r="A38">
        <v>0.95164700000000002</v>
      </c>
      <c r="B38">
        <v>1.119054</v>
      </c>
      <c r="C38">
        <v>1.100924</v>
      </c>
      <c r="D38">
        <v>1.116285</v>
      </c>
      <c r="E38">
        <v>1.069698</v>
      </c>
      <c r="F38">
        <v>0.86732699999999996</v>
      </c>
      <c r="G38">
        <v>1.210364</v>
      </c>
      <c r="H38">
        <v>0.83394100000000004</v>
      </c>
      <c r="I38">
        <v>0.83394100000000004</v>
      </c>
      <c r="J38">
        <v>0.83394100000000004</v>
      </c>
      <c r="L38">
        <v>-0.37642300000000001</v>
      </c>
    </row>
    <row r="39" spans="1:12" x14ac:dyDescent="0.2">
      <c r="A39">
        <v>0.93276899999999996</v>
      </c>
      <c r="B39">
        <v>1.0964940000000001</v>
      </c>
      <c r="C39">
        <v>1.0696760000000001</v>
      </c>
      <c r="D39">
        <v>1.094473</v>
      </c>
      <c r="E39">
        <v>1.0447139999999999</v>
      </c>
      <c r="F39">
        <v>0.848966</v>
      </c>
      <c r="G39">
        <v>1.187648</v>
      </c>
      <c r="H39">
        <v>0.80573899999999998</v>
      </c>
      <c r="I39">
        <v>0.80573899999999998</v>
      </c>
      <c r="J39">
        <v>0.80573899999999998</v>
      </c>
      <c r="L39">
        <v>-0.381909</v>
      </c>
    </row>
    <row r="40" spans="1:12" x14ac:dyDescent="0.2">
      <c r="A40">
        <v>0.94567800000000002</v>
      </c>
      <c r="B40">
        <v>1.109918</v>
      </c>
      <c r="C40">
        <v>1.080641</v>
      </c>
      <c r="D40">
        <v>1.1101000000000001</v>
      </c>
      <c r="E40">
        <v>1.0546580000000001</v>
      </c>
      <c r="F40">
        <v>0.85811000000000004</v>
      </c>
      <c r="G40">
        <v>1.2046429999999999</v>
      </c>
      <c r="H40">
        <v>0.81066700000000003</v>
      </c>
      <c r="I40">
        <v>0.81066700000000003</v>
      </c>
      <c r="J40">
        <v>0.81066700000000003</v>
      </c>
      <c r="L40">
        <v>-0.39397599999999999</v>
      </c>
    </row>
    <row r="41" spans="1:12" x14ac:dyDescent="0.2">
      <c r="A41">
        <v>0.92152599999999996</v>
      </c>
      <c r="B41">
        <v>1.084875</v>
      </c>
      <c r="C41">
        <v>1.054675</v>
      </c>
      <c r="D41">
        <v>1.0831550000000001</v>
      </c>
      <c r="E41">
        <v>1.0253319999999999</v>
      </c>
      <c r="F41">
        <v>0.83406400000000003</v>
      </c>
      <c r="G41">
        <v>1.170849</v>
      </c>
      <c r="H41">
        <v>0.76851100000000006</v>
      </c>
      <c r="I41">
        <v>0.76851100000000006</v>
      </c>
      <c r="J41">
        <v>0.76851100000000006</v>
      </c>
      <c r="L41">
        <v>-0.40233799999999997</v>
      </c>
    </row>
    <row r="42" spans="1:12" x14ac:dyDescent="0.2">
      <c r="A42">
        <v>0.93994</v>
      </c>
      <c r="B42">
        <v>1.106552</v>
      </c>
      <c r="C42">
        <v>1.0770310000000001</v>
      </c>
      <c r="D42">
        <v>1.106114</v>
      </c>
      <c r="E42">
        <v>1.0470649999999999</v>
      </c>
      <c r="F42">
        <v>0.85072999999999999</v>
      </c>
      <c r="G42">
        <v>1.1872229999999999</v>
      </c>
      <c r="H42">
        <v>0.75550099999999998</v>
      </c>
      <c r="I42">
        <v>0.75550099999999998</v>
      </c>
      <c r="J42">
        <v>0.75550099999999998</v>
      </c>
      <c r="L42">
        <v>-0.43172199999999999</v>
      </c>
    </row>
    <row r="43" spans="1:12" x14ac:dyDescent="0.2">
      <c r="A43">
        <v>0.92667299999999997</v>
      </c>
      <c r="B43">
        <v>1.0875840000000001</v>
      </c>
      <c r="C43">
        <v>1.0327869999999999</v>
      </c>
      <c r="D43">
        <v>1.068875</v>
      </c>
      <c r="E43">
        <v>1.0384009999999999</v>
      </c>
      <c r="F43">
        <v>0.83553200000000005</v>
      </c>
      <c r="G43">
        <v>1.168004</v>
      </c>
      <c r="H43">
        <v>0.733039</v>
      </c>
      <c r="I43">
        <v>0.733039</v>
      </c>
      <c r="J43">
        <v>0.733039</v>
      </c>
      <c r="L43">
        <v>-0.43496499999999999</v>
      </c>
    </row>
    <row r="44" spans="1:12" x14ac:dyDescent="0.2">
      <c r="A44">
        <v>0.95194999999999996</v>
      </c>
      <c r="B44">
        <v>1.124617</v>
      </c>
      <c r="C44">
        <v>1.0465660000000001</v>
      </c>
      <c r="D44">
        <v>1.0951839999999999</v>
      </c>
      <c r="E44">
        <v>1.0720499999999999</v>
      </c>
      <c r="F44">
        <v>0.83874599999999999</v>
      </c>
      <c r="G44">
        <v>1.1863589999999999</v>
      </c>
      <c r="H44">
        <v>0.75408299999999995</v>
      </c>
      <c r="I44">
        <v>0.75408399999999998</v>
      </c>
      <c r="J44">
        <v>0.75408399999999998</v>
      </c>
      <c r="L44">
        <v>-0.43227500000000002</v>
      </c>
    </row>
    <row r="45" spans="1:12" x14ac:dyDescent="0.2">
      <c r="A45">
        <v>0.92170399999999997</v>
      </c>
      <c r="B45">
        <v>1.086047</v>
      </c>
      <c r="C45">
        <v>1.0149859999999999</v>
      </c>
      <c r="D45">
        <v>1.021542</v>
      </c>
      <c r="E45">
        <v>1.0067820000000001</v>
      </c>
      <c r="F45">
        <v>0.77506799999999998</v>
      </c>
      <c r="G45">
        <v>1.1505609999999999</v>
      </c>
      <c r="H45">
        <v>0.70826900000000004</v>
      </c>
      <c r="I45">
        <v>0.70826999999999996</v>
      </c>
      <c r="J45">
        <v>0.70826999999999996</v>
      </c>
      <c r="L45">
        <v>-0.44229099999999999</v>
      </c>
    </row>
    <row r="46" spans="1:12" x14ac:dyDescent="0.2">
      <c r="A46">
        <v>0.99119800000000002</v>
      </c>
      <c r="B46">
        <v>1.1639459999999999</v>
      </c>
      <c r="C46">
        <v>1.084112</v>
      </c>
      <c r="D46">
        <v>1.094184</v>
      </c>
      <c r="E46">
        <v>1.077869</v>
      </c>
      <c r="F46">
        <v>0.82882999999999996</v>
      </c>
      <c r="G46">
        <v>1.2344390000000001</v>
      </c>
      <c r="H46">
        <v>0.75721700000000003</v>
      </c>
      <c r="I46">
        <v>0.75721700000000003</v>
      </c>
      <c r="J46">
        <v>0.75721700000000003</v>
      </c>
      <c r="L46">
        <v>-0.47722199999999998</v>
      </c>
    </row>
    <row r="47" spans="1:12" x14ac:dyDescent="0.2">
      <c r="A47">
        <v>0.96395399999999998</v>
      </c>
      <c r="B47">
        <v>1.1379140000000001</v>
      </c>
      <c r="C47">
        <v>1.0628150000000001</v>
      </c>
      <c r="D47">
        <v>1.056818</v>
      </c>
      <c r="E47">
        <v>1.0617890000000001</v>
      </c>
      <c r="F47">
        <v>0.80753699999999995</v>
      </c>
      <c r="G47">
        <v>1.208375</v>
      </c>
      <c r="H47">
        <v>0.73598799999999998</v>
      </c>
      <c r="I47">
        <v>0.735989</v>
      </c>
      <c r="J47">
        <v>0.735989</v>
      </c>
      <c r="L47">
        <v>-0.47238599999999997</v>
      </c>
    </row>
    <row r="48" spans="1:12" x14ac:dyDescent="0.2">
      <c r="A48">
        <v>1.0007029999999999</v>
      </c>
      <c r="B48">
        <v>1.181295</v>
      </c>
      <c r="C48">
        <v>1.1033329999999999</v>
      </c>
      <c r="D48">
        <v>1.0971070000000001</v>
      </c>
      <c r="E48">
        <v>1.102268</v>
      </c>
      <c r="F48">
        <v>0.83832300000000004</v>
      </c>
      <c r="G48">
        <v>1.2544420000000001</v>
      </c>
      <c r="H48">
        <v>0.75172000000000005</v>
      </c>
      <c r="I48">
        <v>0.75172099999999997</v>
      </c>
      <c r="J48">
        <v>0.75172099999999997</v>
      </c>
      <c r="L48">
        <v>-0.50272099999999997</v>
      </c>
    </row>
    <row r="49" spans="1:12" x14ac:dyDescent="0.2">
      <c r="A49">
        <v>0.97470100000000004</v>
      </c>
      <c r="B49">
        <v>1.146164</v>
      </c>
      <c r="C49">
        <v>1.068516</v>
      </c>
      <c r="D49">
        <v>1.062311</v>
      </c>
      <c r="E49">
        <v>1.0757829999999999</v>
      </c>
      <c r="F49">
        <v>0.80921500000000002</v>
      </c>
      <c r="G49">
        <v>1.2166809999999999</v>
      </c>
      <c r="H49">
        <v>0.71307399999999999</v>
      </c>
      <c r="I49">
        <v>0.71307500000000001</v>
      </c>
      <c r="J49">
        <v>0.71307500000000001</v>
      </c>
      <c r="L49">
        <v>-0.503606</v>
      </c>
    </row>
    <row r="50" spans="1:12" x14ac:dyDescent="0.2">
      <c r="A50">
        <v>0.96297900000000003</v>
      </c>
      <c r="B50">
        <v>1.1430769999999999</v>
      </c>
      <c r="C50">
        <v>1.066486</v>
      </c>
      <c r="D50">
        <v>1.0597780000000001</v>
      </c>
      <c r="E50">
        <v>1.0753239999999999</v>
      </c>
      <c r="F50">
        <v>0.78776999999999997</v>
      </c>
      <c r="G50">
        <v>1.2003680000000001</v>
      </c>
      <c r="H50">
        <v>0.69272</v>
      </c>
      <c r="I50">
        <v>0.69272100000000003</v>
      </c>
      <c r="J50">
        <v>0.69272100000000003</v>
      </c>
      <c r="L50">
        <v>-0.50764699999999996</v>
      </c>
    </row>
    <row r="51" spans="1:12" x14ac:dyDescent="0.2">
      <c r="A51">
        <v>0.93159400000000003</v>
      </c>
      <c r="B51">
        <v>1.193381</v>
      </c>
      <c r="C51">
        <v>1.1143350000000001</v>
      </c>
      <c r="D51">
        <v>1.1064160000000001</v>
      </c>
      <c r="E51">
        <v>1.1158399999999999</v>
      </c>
      <c r="F51">
        <v>0.82243699999999997</v>
      </c>
      <c r="G51">
        <v>1.2531920000000001</v>
      </c>
      <c r="H51">
        <v>0.71685200000000004</v>
      </c>
      <c r="I51">
        <v>0.71685299999999996</v>
      </c>
      <c r="J51">
        <v>0.71685299999999996</v>
      </c>
      <c r="L51">
        <v>-0.53633900000000001</v>
      </c>
    </row>
    <row r="52" spans="1:12" x14ac:dyDescent="0.2">
      <c r="A52">
        <v>0.87034299999999998</v>
      </c>
      <c r="B52">
        <v>1.132093</v>
      </c>
      <c r="C52">
        <v>1.052365</v>
      </c>
      <c r="D52">
        <v>1.0354220000000001</v>
      </c>
      <c r="E52">
        <v>1.066341</v>
      </c>
      <c r="F52">
        <v>0.78285899999999997</v>
      </c>
      <c r="G52">
        <v>1.1621520000000001</v>
      </c>
      <c r="H52">
        <v>0.67305199999999998</v>
      </c>
      <c r="I52">
        <v>0.67305300000000001</v>
      </c>
      <c r="J52">
        <v>0.67305300000000001</v>
      </c>
      <c r="L52">
        <v>-0.48909900000000001</v>
      </c>
    </row>
    <row r="53" spans="1:12" x14ac:dyDescent="0.2">
      <c r="A53">
        <v>0.93121100000000001</v>
      </c>
      <c r="B53">
        <v>1.2057869999999999</v>
      </c>
      <c r="C53">
        <v>1.1307240000000001</v>
      </c>
      <c r="D53">
        <v>1.1091489999999999</v>
      </c>
      <c r="E53">
        <v>1.1382479999999999</v>
      </c>
      <c r="F53">
        <v>0.83915899999999999</v>
      </c>
      <c r="G53">
        <v>1.2451650000000001</v>
      </c>
      <c r="H53">
        <v>0.72064499999999998</v>
      </c>
      <c r="I53">
        <v>0.72064600000000001</v>
      </c>
      <c r="J53">
        <v>0.72064600000000001</v>
      </c>
      <c r="L53">
        <v>-0.52451899999999996</v>
      </c>
    </row>
    <row r="54" spans="1:12" x14ac:dyDescent="0.2">
      <c r="A54">
        <v>0.92661700000000002</v>
      </c>
      <c r="B54">
        <v>1.198869</v>
      </c>
      <c r="C54">
        <v>1.122862</v>
      </c>
      <c r="D54">
        <v>1.1042909999999999</v>
      </c>
      <c r="E54">
        <v>1.127097</v>
      </c>
      <c r="F54">
        <v>0.83640199999999998</v>
      </c>
      <c r="G54">
        <v>1.2307969999999999</v>
      </c>
      <c r="H54">
        <v>0.70624799999999999</v>
      </c>
      <c r="I54">
        <v>0.70624900000000002</v>
      </c>
      <c r="J54">
        <v>0.70624900000000002</v>
      </c>
      <c r="L54">
        <v>-0.52454800000000001</v>
      </c>
    </row>
    <row r="55" spans="1:12" x14ac:dyDescent="0.2">
      <c r="A55">
        <v>0.91151899999999997</v>
      </c>
      <c r="B55">
        <v>1.1700790000000001</v>
      </c>
      <c r="C55">
        <v>1.0966530000000001</v>
      </c>
      <c r="D55">
        <v>1.0865340000000001</v>
      </c>
      <c r="E55">
        <v>1.113116</v>
      </c>
      <c r="F55">
        <v>0.81912099999999999</v>
      </c>
      <c r="G55">
        <v>1.1980729999999999</v>
      </c>
      <c r="H55">
        <v>0.69995200000000002</v>
      </c>
      <c r="I55">
        <v>0.69995300000000005</v>
      </c>
      <c r="J55">
        <v>0.69995300000000005</v>
      </c>
      <c r="L55">
        <v>-0.49812000000000001</v>
      </c>
    </row>
    <row r="56" spans="1:12" x14ac:dyDescent="0.2">
      <c r="A56">
        <v>0.86741500000000005</v>
      </c>
      <c r="B56">
        <v>1.1331990000000001</v>
      </c>
      <c r="C56">
        <v>1.06243</v>
      </c>
      <c r="D56">
        <v>1.0310319999999999</v>
      </c>
      <c r="E56">
        <v>1.0599369999999999</v>
      </c>
      <c r="F56">
        <v>0.79144599999999998</v>
      </c>
      <c r="G56">
        <v>1.1707860000000001</v>
      </c>
      <c r="H56">
        <v>0.68138399999999999</v>
      </c>
      <c r="I56">
        <v>0.68138500000000002</v>
      </c>
      <c r="J56">
        <v>0.68138500000000002</v>
      </c>
      <c r="L56">
        <v>-0.48940099999999997</v>
      </c>
    </row>
    <row r="57" spans="1:12" x14ac:dyDescent="0.2">
      <c r="A57">
        <v>0.92308999999999997</v>
      </c>
      <c r="B57">
        <v>1.213573</v>
      </c>
      <c r="C57">
        <v>1.136185</v>
      </c>
      <c r="D57">
        <v>1.1029549999999999</v>
      </c>
      <c r="E57">
        <v>1.135535</v>
      </c>
      <c r="F57">
        <v>0.84769399999999995</v>
      </c>
      <c r="G57">
        <v>1.25112</v>
      </c>
      <c r="H57">
        <v>0.72531599999999996</v>
      </c>
      <c r="I57">
        <v>0.72531699999999999</v>
      </c>
      <c r="J57">
        <v>0.72531699999999999</v>
      </c>
      <c r="L57">
        <v>-0.52580300000000002</v>
      </c>
    </row>
    <row r="58" spans="1:12" x14ac:dyDescent="0.2">
      <c r="A58">
        <v>0.91696900000000003</v>
      </c>
      <c r="B58">
        <v>1.1822790000000001</v>
      </c>
      <c r="C58">
        <v>1.1212629999999999</v>
      </c>
      <c r="D58">
        <v>1.083089</v>
      </c>
      <c r="E58">
        <v>1.1239250000000001</v>
      </c>
      <c r="F58">
        <v>0.84134100000000001</v>
      </c>
      <c r="G58">
        <v>1.240804</v>
      </c>
      <c r="H58">
        <v>0.71458299999999997</v>
      </c>
      <c r="I58">
        <v>0.714584</v>
      </c>
      <c r="J58">
        <v>0.714584</v>
      </c>
      <c r="L58">
        <v>-0.52622000000000002</v>
      </c>
    </row>
    <row r="59" spans="1:12" x14ac:dyDescent="0.2">
      <c r="A59">
        <v>0.93753699999999995</v>
      </c>
      <c r="B59">
        <v>1.211398</v>
      </c>
      <c r="C59">
        <v>1.147767</v>
      </c>
      <c r="D59">
        <v>1.1089310000000001</v>
      </c>
      <c r="E59">
        <v>1.150741</v>
      </c>
      <c r="F59">
        <v>0.86233599999999999</v>
      </c>
      <c r="G59">
        <v>1.2689029999999999</v>
      </c>
      <c r="H59">
        <v>0.72453400000000001</v>
      </c>
      <c r="I59">
        <v>0.72453500000000004</v>
      </c>
      <c r="J59">
        <v>0.72453500000000004</v>
      </c>
      <c r="L59">
        <v>-0.54436799999999996</v>
      </c>
    </row>
    <row r="60" spans="1:12" x14ac:dyDescent="0.2">
      <c r="A60">
        <v>0.87131899999999995</v>
      </c>
      <c r="B60">
        <v>1.1390690000000001</v>
      </c>
      <c r="C60">
        <v>1.0880730000000001</v>
      </c>
      <c r="D60">
        <v>1.0523530000000001</v>
      </c>
      <c r="E60">
        <v>1.0820339999999999</v>
      </c>
      <c r="F60">
        <v>0.81084900000000004</v>
      </c>
      <c r="G60">
        <v>1.2011000000000001</v>
      </c>
      <c r="H60">
        <v>0.674041</v>
      </c>
      <c r="I60">
        <v>0.67404200000000003</v>
      </c>
      <c r="J60">
        <v>0.67404200000000003</v>
      </c>
      <c r="L60">
        <v>-0.52705800000000003</v>
      </c>
    </row>
    <row r="61" spans="1:12" x14ac:dyDescent="0.2">
      <c r="A61">
        <v>0.89987799999999996</v>
      </c>
      <c r="B61">
        <v>1.1980740000000001</v>
      </c>
      <c r="C61">
        <v>1.134992</v>
      </c>
      <c r="D61">
        <v>1.1089450000000001</v>
      </c>
      <c r="E61">
        <v>1.13741</v>
      </c>
      <c r="F61">
        <v>0.85188299999999995</v>
      </c>
      <c r="G61">
        <v>1.2548170000000001</v>
      </c>
      <c r="H61">
        <v>0.70734699999999995</v>
      </c>
      <c r="I61">
        <v>0.70734799999999998</v>
      </c>
      <c r="J61">
        <v>0.70734799999999998</v>
      </c>
      <c r="L61">
        <v>-0.54746899999999998</v>
      </c>
    </row>
    <row r="62" spans="1:12" x14ac:dyDescent="0.2">
      <c r="A62">
        <v>0.91359400000000002</v>
      </c>
      <c r="B62">
        <v>1.2082219999999999</v>
      </c>
      <c r="C62">
        <v>1.148528</v>
      </c>
      <c r="D62">
        <v>1.1266719999999999</v>
      </c>
      <c r="E62">
        <v>1.149489</v>
      </c>
      <c r="F62">
        <v>0.86510500000000001</v>
      </c>
      <c r="G62">
        <v>1.272195</v>
      </c>
      <c r="H62">
        <v>0.71481099999999997</v>
      </c>
      <c r="I62">
        <v>0.714812</v>
      </c>
      <c r="J62">
        <v>0.714812</v>
      </c>
      <c r="L62">
        <v>-0.55738299999999996</v>
      </c>
    </row>
    <row r="63" spans="1:12" x14ac:dyDescent="0.2">
      <c r="A63">
        <v>0.86058999999999997</v>
      </c>
      <c r="B63">
        <v>1.1381250000000001</v>
      </c>
      <c r="C63">
        <v>1.0623279999999999</v>
      </c>
      <c r="D63">
        <v>1.022008</v>
      </c>
      <c r="E63">
        <v>1.0737099999999999</v>
      </c>
      <c r="F63">
        <v>0.80602200000000002</v>
      </c>
      <c r="G63">
        <v>1.198386</v>
      </c>
      <c r="H63">
        <v>0.66545100000000001</v>
      </c>
      <c r="I63">
        <v>0.66545200000000004</v>
      </c>
      <c r="J63">
        <v>0.66545200000000004</v>
      </c>
      <c r="L63">
        <v>-0.53293400000000002</v>
      </c>
    </row>
    <row r="64" spans="1:12" x14ac:dyDescent="0.2">
      <c r="A64">
        <v>0.79959599999999997</v>
      </c>
      <c r="B64">
        <v>1.1610579999999999</v>
      </c>
      <c r="C64">
        <v>1.0791500000000001</v>
      </c>
      <c r="D64">
        <v>1.031568</v>
      </c>
      <c r="E64">
        <v>1.087556</v>
      </c>
      <c r="F64">
        <v>0.75939699999999999</v>
      </c>
      <c r="G64">
        <v>1.199778</v>
      </c>
      <c r="H64">
        <v>0.68298000000000003</v>
      </c>
      <c r="I64">
        <v>0.68298099999999995</v>
      </c>
      <c r="J64">
        <v>0.68298099999999995</v>
      </c>
      <c r="L64">
        <v>-0.51679699999999995</v>
      </c>
    </row>
    <row r="65" spans="1:12" x14ac:dyDescent="0.2">
      <c r="A65">
        <v>0.85080599999999995</v>
      </c>
      <c r="B65">
        <v>1.2359230000000001</v>
      </c>
      <c r="C65">
        <v>1.1488910000000001</v>
      </c>
      <c r="D65">
        <v>1.0967979999999999</v>
      </c>
      <c r="E65">
        <v>1.156334</v>
      </c>
      <c r="F65">
        <v>0.80906299999999998</v>
      </c>
      <c r="G65">
        <v>1.271247</v>
      </c>
      <c r="H65">
        <v>0.72078900000000001</v>
      </c>
      <c r="I65">
        <v>0.72079000000000004</v>
      </c>
      <c r="J65">
        <v>0.72079000000000004</v>
      </c>
      <c r="L65">
        <v>-0.55045699999999997</v>
      </c>
    </row>
    <row r="66" spans="1:12" x14ac:dyDescent="0.2">
      <c r="A66">
        <v>0.82717300000000005</v>
      </c>
      <c r="B66">
        <v>1.201592</v>
      </c>
      <c r="C66">
        <v>1.116978</v>
      </c>
      <c r="D66">
        <v>1.0663320000000001</v>
      </c>
      <c r="E66">
        <v>1.124215</v>
      </c>
      <c r="F66">
        <v>0.78659000000000001</v>
      </c>
      <c r="G66">
        <v>1.2359359999999999</v>
      </c>
      <c r="H66">
        <v>0.65288000000000002</v>
      </c>
      <c r="I66">
        <v>0.65288100000000004</v>
      </c>
      <c r="J66">
        <v>0.65288100000000004</v>
      </c>
      <c r="L66">
        <v>-0.58305499999999999</v>
      </c>
    </row>
    <row r="67" spans="1:12" x14ac:dyDescent="0.2">
      <c r="A67">
        <v>0.85100799999999999</v>
      </c>
      <c r="B67">
        <v>1.225522</v>
      </c>
      <c r="C67">
        <v>1.151934</v>
      </c>
      <c r="D67">
        <v>1.089607</v>
      </c>
      <c r="E67">
        <v>1.1535839999999999</v>
      </c>
      <c r="F67">
        <v>0.80349000000000004</v>
      </c>
      <c r="G67">
        <v>1.2606619999999999</v>
      </c>
      <c r="H67">
        <v>0.65746099999999996</v>
      </c>
      <c r="I67">
        <v>0.65746199999999999</v>
      </c>
      <c r="J67">
        <v>0.65746199999999999</v>
      </c>
      <c r="L67">
        <v>-0.60319999999999996</v>
      </c>
    </row>
    <row r="68" spans="1:12" x14ac:dyDescent="0.2">
      <c r="A68">
        <v>0.85801300000000003</v>
      </c>
      <c r="B68">
        <v>1.238823</v>
      </c>
      <c r="C68">
        <v>1.163807</v>
      </c>
      <c r="D68">
        <v>1.101227</v>
      </c>
      <c r="E68">
        <v>1.16814</v>
      </c>
      <c r="F68">
        <v>0.81200300000000003</v>
      </c>
      <c r="G68">
        <v>1.2495959999999999</v>
      </c>
      <c r="H68">
        <v>0.64865099999999998</v>
      </c>
      <c r="I68">
        <v>0.64865300000000004</v>
      </c>
      <c r="J68">
        <v>0.64865300000000004</v>
      </c>
      <c r="L68">
        <v>-0.600943</v>
      </c>
    </row>
    <row r="69" spans="1:12" x14ac:dyDescent="0.2">
      <c r="A69">
        <v>0.86816700000000002</v>
      </c>
      <c r="B69">
        <v>1.2537259999999999</v>
      </c>
      <c r="C69">
        <v>1.1870449999999999</v>
      </c>
      <c r="D69">
        <v>1.119194</v>
      </c>
      <c r="E69">
        <v>1.1910130000000001</v>
      </c>
      <c r="F69">
        <v>0.82675600000000005</v>
      </c>
      <c r="G69">
        <v>1.2722830000000001</v>
      </c>
      <c r="H69">
        <v>0.65884100000000001</v>
      </c>
      <c r="I69">
        <v>0.65884200000000004</v>
      </c>
      <c r="J69">
        <v>0.65884200000000004</v>
      </c>
      <c r="L69">
        <v>-0.61344100000000001</v>
      </c>
    </row>
    <row r="70" spans="1:12" x14ac:dyDescent="0.2">
      <c r="A70">
        <v>0.87458400000000003</v>
      </c>
      <c r="B70">
        <v>1.253196</v>
      </c>
      <c r="C70">
        <v>1.194615</v>
      </c>
      <c r="D70">
        <v>1.114668</v>
      </c>
      <c r="E70">
        <v>1.2003600000000001</v>
      </c>
      <c r="F70">
        <v>0.828407</v>
      </c>
      <c r="G70">
        <v>1.284152</v>
      </c>
      <c r="H70">
        <v>0.66275099999999998</v>
      </c>
      <c r="I70">
        <v>0.66275300000000004</v>
      </c>
      <c r="J70">
        <v>0.66275300000000004</v>
      </c>
      <c r="L70">
        <v>-0.62139900000000003</v>
      </c>
    </row>
    <row r="71" spans="1:12" x14ac:dyDescent="0.2">
      <c r="A71">
        <v>0.86620600000000003</v>
      </c>
      <c r="B71">
        <v>1.2371099999999999</v>
      </c>
      <c r="C71">
        <v>1.179103</v>
      </c>
      <c r="D71">
        <v>1.105475</v>
      </c>
      <c r="E71">
        <v>1.19339</v>
      </c>
      <c r="F71">
        <v>0.81982200000000005</v>
      </c>
      <c r="G71">
        <v>1.2681260000000001</v>
      </c>
      <c r="H71">
        <v>0.64667799999999998</v>
      </c>
      <c r="I71">
        <v>0.64668000000000003</v>
      </c>
      <c r="J71">
        <v>0.64668000000000003</v>
      </c>
      <c r="L71">
        <v>-0.62144600000000005</v>
      </c>
    </row>
    <row r="72" spans="1:12" x14ac:dyDescent="0.2">
      <c r="A72">
        <v>0.88261599999999996</v>
      </c>
      <c r="B72">
        <v>1.259957</v>
      </c>
      <c r="C72">
        <v>1.200539</v>
      </c>
      <c r="D72">
        <v>1.1250389999999999</v>
      </c>
      <c r="E72">
        <v>1.2178990000000001</v>
      </c>
      <c r="F72">
        <v>0.83189100000000005</v>
      </c>
      <c r="G72">
        <v>1.2872570000000001</v>
      </c>
      <c r="H72">
        <v>0.652474</v>
      </c>
      <c r="I72">
        <v>0.65247500000000003</v>
      </c>
      <c r="J72">
        <v>0.65247500000000003</v>
      </c>
      <c r="L72">
        <v>-0.63478199999999996</v>
      </c>
    </row>
    <row r="73" spans="1:12" x14ac:dyDescent="0.2">
      <c r="A73">
        <v>0.88995000000000002</v>
      </c>
      <c r="B73">
        <v>1.259717</v>
      </c>
      <c r="C73">
        <v>1.211068</v>
      </c>
      <c r="D73">
        <v>1.1324289999999999</v>
      </c>
      <c r="E73">
        <v>1.227387</v>
      </c>
      <c r="F73">
        <v>0.83781899999999998</v>
      </c>
      <c r="G73">
        <v>1.290278</v>
      </c>
      <c r="H73">
        <v>0.65156199999999997</v>
      </c>
      <c r="I73">
        <v>0.651563</v>
      </c>
      <c r="J73">
        <v>0.651563</v>
      </c>
      <c r="L73">
        <v>-0.63871500000000003</v>
      </c>
    </row>
    <row r="74" spans="1:12" x14ac:dyDescent="0.2">
      <c r="A74">
        <v>0.87071900000000002</v>
      </c>
      <c r="B74">
        <v>1.231913</v>
      </c>
      <c r="C74">
        <v>1.1841440000000001</v>
      </c>
      <c r="D74">
        <v>0.98365100000000005</v>
      </c>
      <c r="E74">
        <v>1.2002600000000001</v>
      </c>
      <c r="F74">
        <v>0.80199799999999999</v>
      </c>
      <c r="G74">
        <v>1.260103</v>
      </c>
      <c r="H74">
        <v>0.62583800000000001</v>
      </c>
      <c r="I74">
        <v>0.62583999999999995</v>
      </c>
      <c r="J74">
        <v>0.62583999999999995</v>
      </c>
      <c r="L74">
        <v>-0.63426300000000002</v>
      </c>
    </row>
    <row r="75" spans="1:12" x14ac:dyDescent="0.2">
      <c r="A75">
        <v>0.89421399999999995</v>
      </c>
      <c r="B75">
        <v>1.2755369999999999</v>
      </c>
      <c r="C75">
        <v>1.19112</v>
      </c>
      <c r="D75">
        <v>1.0102679999999999</v>
      </c>
      <c r="E75">
        <v>1.2381899999999999</v>
      </c>
      <c r="F75">
        <v>0.82863200000000004</v>
      </c>
      <c r="G75">
        <v>1.3061339999999999</v>
      </c>
      <c r="H75">
        <v>0.64534499999999995</v>
      </c>
      <c r="I75">
        <v>0.64534599999999998</v>
      </c>
      <c r="J75">
        <v>0.64534599999999998</v>
      </c>
      <c r="L75">
        <v>-0.66078800000000004</v>
      </c>
    </row>
    <row r="76" spans="1:12" x14ac:dyDescent="0.2">
      <c r="A76">
        <v>0.90545799999999999</v>
      </c>
      <c r="B76">
        <v>1.280114</v>
      </c>
      <c r="C76">
        <v>1.206097</v>
      </c>
      <c r="D76">
        <v>1.022972</v>
      </c>
      <c r="E76">
        <v>1.2537590000000001</v>
      </c>
      <c r="F76">
        <v>0.83905099999999999</v>
      </c>
      <c r="G76">
        <v>1.3225579999999999</v>
      </c>
      <c r="H76">
        <v>0.64448399999999995</v>
      </c>
      <c r="I76">
        <v>0.64448499999999997</v>
      </c>
      <c r="J76">
        <v>0.64448499999999997</v>
      </c>
      <c r="L76">
        <v>-0.67807300000000004</v>
      </c>
    </row>
    <row r="77" spans="1:12" x14ac:dyDescent="0.2">
      <c r="A77">
        <v>0.89722599999999997</v>
      </c>
      <c r="B77">
        <v>1.271808</v>
      </c>
      <c r="C77">
        <v>1.193181</v>
      </c>
      <c r="D77">
        <v>1.0184569999999999</v>
      </c>
      <c r="E77">
        <v>1.2443090000000001</v>
      </c>
      <c r="F77">
        <v>0.83594500000000005</v>
      </c>
      <c r="G77">
        <v>1.3143100000000001</v>
      </c>
      <c r="H77">
        <v>0.62865000000000004</v>
      </c>
      <c r="I77">
        <v>0.62865099999999996</v>
      </c>
      <c r="J77">
        <v>0.62865099999999996</v>
      </c>
      <c r="L77">
        <v>-0.68565900000000002</v>
      </c>
    </row>
    <row r="78" spans="1:12" x14ac:dyDescent="0.2">
      <c r="A78">
        <v>0.89615599999999995</v>
      </c>
      <c r="B78">
        <v>1.2739529999999999</v>
      </c>
      <c r="C78">
        <v>1.196285</v>
      </c>
      <c r="D78">
        <v>1.019123</v>
      </c>
      <c r="E78">
        <v>1.2488429999999999</v>
      </c>
      <c r="F78">
        <v>0.83032300000000003</v>
      </c>
      <c r="G78">
        <v>1.3199730000000001</v>
      </c>
      <c r="H78">
        <v>0.61543199999999998</v>
      </c>
      <c r="I78">
        <v>0.61543400000000004</v>
      </c>
      <c r="J78">
        <v>0.61543400000000004</v>
      </c>
      <c r="L78">
        <v>-0.70453900000000003</v>
      </c>
    </row>
    <row r="79" spans="1:12" x14ac:dyDescent="0.2">
      <c r="A79">
        <v>0.92931799999999998</v>
      </c>
      <c r="B79">
        <v>1.3210949999999999</v>
      </c>
      <c r="C79">
        <v>1.240553</v>
      </c>
      <c r="D79">
        <v>1.056835</v>
      </c>
      <c r="E79">
        <v>1.295056</v>
      </c>
      <c r="F79">
        <v>0.86104800000000004</v>
      </c>
      <c r="G79">
        <v>1.368817</v>
      </c>
      <c r="H79">
        <v>0.63820600000000005</v>
      </c>
      <c r="I79">
        <v>0.63820699999999997</v>
      </c>
      <c r="J79">
        <v>0.63820699999999997</v>
      </c>
      <c r="L79">
        <v>-0.73060999999999998</v>
      </c>
    </row>
    <row r="80" spans="1:12" x14ac:dyDescent="0.2">
      <c r="A80">
        <v>0.88312299999999999</v>
      </c>
      <c r="B80">
        <v>1.2554259999999999</v>
      </c>
      <c r="C80">
        <v>1.138315</v>
      </c>
      <c r="D80">
        <v>0.940245</v>
      </c>
      <c r="E80">
        <v>1.195063</v>
      </c>
      <c r="F80">
        <v>0.81824699999999995</v>
      </c>
      <c r="G80">
        <v>1.3007759999999999</v>
      </c>
      <c r="H80">
        <v>0.58571300000000004</v>
      </c>
      <c r="I80">
        <v>0.58571399999999996</v>
      </c>
      <c r="J80">
        <v>0.58571399999999996</v>
      </c>
      <c r="L80">
        <v>-0.71506199999999998</v>
      </c>
    </row>
    <row r="81" spans="1:12" x14ac:dyDescent="0.2">
      <c r="A81">
        <v>0.92863200000000001</v>
      </c>
      <c r="B81">
        <v>1.3196870000000001</v>
      </c>
      <c r="C81">
        <v>1.1854119999999999</v>
      </c>
      <c r="D81">
        <v>0.98339100000000002</v>
      </c>
      <c r="E81">
        <v>1.2503310000000001</v>
      </c>
      <c r="F81">
        <v>0.85837799999999997</v>
      </c>
      <c r="G81">
        <v>1.364401</v>
      </c>
      <c r="H81">
        <v>0.61080800000000002</v>
      </c>
      <c r="I81">
        <v>0.61080900000000005</v>
      </c>
      <c r="J81">
        <v>0.61080900000000005</v>
      </c>
      <c r="L81">
        <v>-0.75359200000000004</v>
      </c>
    </row>
    <row r="82" spans="1:12" x14ac:dyDescent="0.2">
      <c r="A82">
        <v>0.79402499999999998</v>
      </c>
      <c r="B82">
        <v>1.0658810000000001</v>
      </c>
      <c r="C82">
        <v>1.013585</v>
      </c>
      <c r="D82">
        <v>0.79426200000000002</v>
      </c>
      <c r="E82">
        <v>1.0690930000000001</v>
      </c>
      <c r="F82">
        <v>0.69622099999999998</v>
      </c>
      <c r="G82">
        <v>1.0696859999999999</v>
      </c>
      <c r="H82">
        <v>0.51410900000000004</v>
      </c>
      <c r="I82">
        <v>0.51411099999999998</v>
      </c>
      <c r="J82">
        <v>0.51411099999999998</v>
      </c>
      <c r="L82">
        <v>-0.55557500000000004</v>
      </c>
    </row>
    <row r="83" spans="1:12" x14ac:dyDescent="0.2">
      <c r="A83">
        <v>0.96963699999999997</v>
      </c>
      <c r="B83">
        <v>1.29891</v>
      </c>
      <c r="C83">
        <v>1.2387060000000001</v>
      </c>
      <c r="D83">
        <v>0.97033100000000005</v>
      </c>
      <c r="E83">
        <v>1.305086</v>
      </c>
      <c r="F83">
        <v>0.85039399999999998</v>
      </c>
      <c r="G83">
        <v>1.305515</v>
      </c>
      <c r="H83">
        <v>0.62066900000000003</v>
      </c>
      <c r="I83">
        <v>0.62067099999999997</v>
      </c>
      <c r="J83">
        <v>0.62067099999999997</v>
      </c>
      <c r="L83">
        <v>-0.68484400000000001</v>
      </c>
    </row>
    <row r="84" spans="1:12" x14ac:dyDescent="0.2">
      <c r="A84">
        <v>0.95850599999999997</v>
      </c>
      <c r="B84">
        <v>1.2835780000000001</v>
      </c>
      <c r="C84">
        <v>1.224486</v>
      </c>
      <c r="D84">
        <v>0.95919200000000004</v>
      </c>
      <c r="E84">
        <v>1.289326</v>
      </c>
      <c r="F84">
        <v>0.84012500000000001</v>
      </c>
      <c r="G84">
        <v>1.28952</v>
      </c>
      <c r="H84">
        <v>0.59121999999999997</v>
      </c>
      <c r="I84">
        <v>0.59122200000000003</v>
      </c>
      <c r="J84">
        <v>0.59122200000000003</v>
      </c>
      <c r="L84">
        <v>-0.69829799999999997</v>
      </c>
    </row>
    <row r="85" spans="1:12" x14ac:dyDescent="0.2">
      <c r="A85">
        <v>0.97131199999999995</v>
      </c>
      <c r="B85">
        <v>1.3031839999999999</v>
      </c>
      <c r="C85">
        <v>1.2437210000000001</v>
      </c>
      <c r="D85">
        <v>0.97447799999999996</v>
      </c>
      <c r="E85">
        <v>1.306511</v>
      </c>
      <c r="F85">
        <v>0.84601099999999996</v>
      </c>
      <c r="G85">
        <v>1.3112649999999999</v>
      </c>
      <c r="H85">
        <v>0.59629500000000002</v>
      </c>
      <c r="I85">
        <v>0.59629600000000005</v>
      </c>
      <c r="J85">
        <v>0.59629600000000005</v>
      </c>
      <c r="L85">
        <v>-0.71496899999999997</v>
      </c>
    </row>
    <row r="86" spans="1:12" x14ac:dyDescent="0.2">
      <c r="A86">
        <v>0.97396499999999997</v>
      </c>
      <c r="B86">
        <v>1.3075969999999999</v>
      </c>
      <c r="C86">
        <v>1.2470319999999999</v>
      </c>
      <c r="D86">
        <v>0.98129299999999997</v>
      </c>
      <c r="E86">
        <v>1.308802</v>
      </c>
      <c r="F86">
        <v>0.85021599999999997</v>
      </c>
      <c r="G86">
        <v>1.290624</v>
      </c>
      <c r="H86">
        <v>0.59870500000000004</v>
      </c>
      <c r="I86">
        <v>0.59870699999999999</v>
      </c>
      <c r="J86">
        <v>0.59870699999999999</v>
      </c>
      <c r="L86">
        <v>-0.71009500000000003</v>
      </c>
    </row>
    <row r="87" spans="1:12" x14ac:dyDescent="0.2">
      <c r="A87">
        <v>0.97140000000000004</v>
      </c>
      <c r="B87">
        <v>1.3011539999999999</v>
      </c>
      <c r="C87">
        <v>1.2410650000000001</v>
      </c>
      <c r="D87">
        <v>0.97397500000000004</v>
      </c>
      <c r="E87">
        <v>1.303879</v>
      </c>
      <c r="F87">
        <v>0.84498200000000001</v>
      </c>
      <c r="G87">
        <v>1.2406550000000001</v>
      </c>
      <c r="H87">
        <v>0.58656900000000001</v>
      </c>
      <c r="I87">
        <v>0.58657000000000004</v>
      </c>
      <c r="J87">
        <v>0.58657000000000004</v>
      </c>
      <c r="L87">
        <v>-0.71730899999999997</v>
      </c>
    </row>
    <row r="88" spans="1:12" x14ac:dyDescent="0.2">
      <c r="A88">
        <v>0.98012600000000005</v>
      </c>
      <c r="B88">
        <v>1.3072459999999999</v>
      </c>
      <c r="C88">
        <v>1.2441169999999999</v>
      </c>
      <c r="D88">
        <v>0.97775500000000004</v>
      </c>
      <c r="E88">
        <v>1.293939</v>
      </c>
      <c r="F88">
        <v>0.84657800000000005</v>
      </c>
      <c r="G88">
        <v>1.232542</v>
      </c>
      <c r="H88">
        <v>0.58143100000000003</v>
      </c>
      <c r="I88">
        <v>0.58143299999999998</v>
      </c>
      <c r="J88">
        <v>0.58143299999999998</v>
      </c>
      <c r="L88">
        <v>-0.72581300000000004</v>
      </c>
    </row>
    <row r="89" spans="1:12" x14ac:dyDescent="0.2">
      <c r="A89">
        <v>0.97043000000000001</v>
      </c>
      <c r="B89">
        <v>1.3056939999999999</v>
      </c>
      <c r="C89">
        <v>1.2431129999999999</v>
      </c>
      <c r="D89">
        <v>0.96906499999999995</v>
      </c>
      <c r="E89">
        <v>1.2956270000000001</v>
      </c>
      <c r="F89">
        <v>0.84406099999999995</v>
      </c>
      <c r="G89">
        <v>1.238146</v>
      </c>
      <c r="H89">
        <v>0.57252199999999998</v>
      </c>
      <c r="I89">
        <v>0.57252400000000003</v>
      </c>
      <c r="J89">
        <v>0.57252400000000003</v>
      </c>
      <c r="L89">
        <v>-0.73316999999999999</v>
      </c>
    </row>
    <row r="90" spans="1:12" x14ac:dyDescent="0.2">
      <c r="A90">
        <v>0.96901499999999996</v>
      </c>
      <c r="B90">
        <v>1.192885</v>
      </c>
      <c r="C90">
        <v>1.2413019999999999</v>
      </c>
      <c r="D90">
        <v>0.96765299999999999</v>
      </c>
      <c r="E90">
        <v>1.2937380000000001</v>
      </c>
      <c r="F90">
        <v>0.82741600000000004</v>
      </c>
      <c r="G90">
        <v>1.2363409999999999</v>
      </c>
      <c r="H90">
        <v>0.54779800000000001</v>
      </c>
      <c r="I90">
        <v>0.54779999999999995</v>
      </c>
      <c r="J90">
        <v>0.54779999999999995</v>
      </c>
      <c r="L90">
        <v>-0.74593799999999999</v>
      </c>
    </row>
    <row r="91" spans="1:12" x14ac:dyDescent="0.2">
      <c r="A91">
        <v>1.0216670000000001</v>
      </c>
      <c r="B91">
        <v>1.2577</v>
      </c>
      <c r="C91">
        <v>1.308748</v>
      </c>
      <c r="D91">
        <v>1.02023</v>
      </c>
      <c r="E91">
        <v>1.364034</v>
      </c>
      <c r="F91">
        <v>0.87237399999999998</v>
      </c>
      <c r="G91">
        <v>1.303518</v>
      </c>
      <c r="H91">
        <v>0.56962400000000002</v>
      </c>
      <c r="I91">
        <v>0.56962500000000005</v>
      </c>
      <c r="J91">
        <v>0.56962500000000005</v>
      </c>
      <c r="L91">
        <v>-0.79440900000000003</v>
      </c>
    </row>
    <row r="92" spans="1:12" x14ac:dyDescent="0.2">
      <c r="A92">
        <v>1.0166440000000001</v>
      </c>
      <c r="B92">
        <v>1.249425</v>
      </c>
      <c r="C92">
        <v>1.300387</v>
      </c>
      <c r="D92">
        <v>1.016826</v>
      </c>
      <c r="E92">
        <v>1.3541859999999999</v>
      </c>
      <c r="F92">
        <v>0.86790599999999996</v>
      </c>
      <c r="G92">
        <v>1.2945340000000001</v>
      </c>
      <c r="H92">
        <v>0.56179400000000002</v>
      </c>
      <c r="I92">
        <v>0.56179599999999996</v>
      </c>
      <c r="J92">
        <v>0.56179599999999996</v>
      </c>
      <c r="L92">
        <v>-0.79239000000000004</v>
      </c>
    </row>
    <row r="93" spans="1:12" x14ac:dyDescent="0.2">
      <c r="A93">
        <v>0.99502900000000005</v>
      </c>
      <c r="B93">
        <v>1.2263280000000001</v>
      </c>
      <c r="C93">
        <v>1.2800549999999999</v>
      </c>
      <c r="D93">
        <v>0.996749</v>
      </c>
      <c r="E93">
        <v>1.335107</v>
      </c>
      <c r="F93">
        <v>0.85270299999999999</v>
      </c>
      <c r="G93">
        <v>1.2701020000000001</v>
      </c>
      <c r="H93">
        <v>0.54687200000000002</v>
      </c>
      <c r="I93">
        <v>0.54687300000000005</v>
      </c>
      <c r="J93">
        <v>0.54687300000000005</v>
      </c>
      <c r="L93">
        <v>-0.78823399999999999</v>
      </c>
    </row>
    <row r="94" spans="1:12" x14ac:dyDescent="0.2">
      <c r="A94">
        <v>0.96999199999999997</v>
      </c>
      <c r="B94">
        <v>1.222359</v>
      </c>
      <c r="C94">
        <v>1.2813570000000001</v>
      </c>
      <c r="D94">
        <v>1.003654</v>
      </c>
      <c r="E94">
        <v>1.3370059999999999</v>
      </c>
      <c r="F94">
        <v>0.864784</v>
      </c>
      <c r="G94">
        <v>1.256289</v>
      </c>
      <c r="H94">
        <v>0.54783800000000005</v>
      </c>
      <c r="I94">
        <v>0.54783999999999999</v>
      </c>
      <c r="J94">
        <v>0.54783999999999999</v>
      </c>
      <c r="L94">
        <v>-0.78916600000000003</v>
      </c>
    </row>
    <row r="95" spans="1:12" x14ac:dyDescent="0.2">
      <c r="A95">
        <v>0.92332700000000001</v>
      </c>
      <c r="B95">
        <v>1.19069</v>
      </c>
      <c r="C95">
        <v>1.2262360000000001</v>
      </c>
      <c r="D95">
        <v>0.97070699999999999</v>
      </c>
      <c r="E95">
        <v>1.289855</v>
      </c>
      <c r="F95">
        <v>0.83262800000000003</v>
      </c>
      <c r="G95">
        <v>1.2137359999999999</v>
      </c>
      <c r="H95">
        <v>0.518069</v>
      </c>
      <c r="I95">
        <v>0.51807099999999995</v>
      </c>
      <c r="J95">
        <v>0.51807099999999995</v>
      </c>
      <c r="L95">
        <v>-0.77178400000000003</v>
      </c>
    </row>
    <row r="96" spans="1:12" x14ac:dyDescent="0.2">
      <c r="A96">
        <v>0.98339900000000002</v>
      </c>
      <c r="B96">
        <v>1.269809</v>
      </c>
      <c r="C96">
        <v>1.3033980000000001</v>
      </c>
      <c r="D96">
        <v>1.031183</v>
      </c>
      <c r="E96">
        <v>1.377526</v>
      </c>
      <c r="F96">
        <v>0.88984600000000003</v>
      </c>
      <c r="G96">
        <v>1.2917449999999999</v>
      </c>
      <c r="H96">
        <v>0.548682</v>
      </c>
      <c r="I96">
        <v>0.54868399999999995</v>
      </c>
      <c r="J96">
        <v>0.54868399999999995</v>
      </c>
      <c r="L96">
        <v>-0.82884199999999997</v>
      </c>
    </row>
    <row r="97" spans="1:12" x14ac:dyDescent="0.2">
      <c r="A97">
        <v>0.92159800000000003</v>
      </c>
      <c r="B97">
        <v>1.1804239999999999</v>
      </c>
      <c r="C97">
        <v>1.2127779999999999</v>
      </c>
      <c r="D97">
        <v>0.97783699999999996</v>
      </c>
      <c r="E97">
        <v>1.2829429999999999</v>
      </c>
      <c r="F97">
        <v>0.83265999999999996</v>
      </c>
      <c r="G97">
        <v>1.2049369999999999</v>
      </c>
      <c r="H97">
        <v>0.50216499999999997</v>
      </c>
      <c r="I97">
        <v>0.50216700000000003</v>
      </c>
      <c r="J97">
        <v>0.50216700000000003</v>
      </c>
      <c r="L97">
        <v>-0.78077600000000003</v>
      </c>
    </row>
    <row r="98" spans="1:12" x14ac:dyDescent="0.2">
      <c r="A98">
        <v>0.97394099999999995</v>
      </c>
      <c r="B98">
        <v>1.2441450000000001</v>
      </c>
      <c r="C98">
        <v>1.2830010000000001</v>
      </c>
      <c r="D98">
        <v>1.033738</v>
      </c>
      <c r="E98">
        <v>1.350274</v>
      </c>
      <c r="F98">
        <v>0.87993900000000003</v>
      </c>
      <c r="G98">
        <v>1.2693300000000001</v>
      </c>
      <c r="H98">
        <v>0.518567</v>
      </c>
      <c r="I98">
        <v>0.51856800000000003</v>
      </c>
      <c r="J98">
        <v>0.51856800000000003</v>
      </c>
      <c r="L98">
        <v>-0.83170599999999995</v>
      </c>
    </row>
    <row r="99" spans="1:12" x14ac:dyDescent="0.2">
      <c r="A99">
        <v>0.90588299999999999</v>
      </c>
      <c r="B99">
        <v>1.202345</v>
      </c>
      <c r="C99">
        <v>1.2063740000000001</v>
      </c>
      <c r="D99">
        <v>0.985684</v>
      </c>
      <c r="E99">
        <v>1.247808</v>
      </c>
      <c r="F99">
        <v>0.85447099999999998</v>
      </c>
      <c r="G99">
        <v>1.2314970000000001</v>
      </c>
      <c r="H99">
        <v>0.50347900000000001</v>
      </c>
      <c r="I99">
        <v>0.50348000000000004</v>
      </c>
      <c r="J99">
        <v>0.50348000000000004</v>
      </c>
      <c r="L99">
        <v>-0.74432799999999999</v>
      </c>
    </row>
    <row r="100" spans="1:12" x14ac:dyDescent="0.2">
      <c r="A100">
        <v>0.96972700000000001</v>
      </c>
      <c r="B100">
        <v>1.2863579999999999</v>
      </c>
      <c r="C100">
        <v>1.291744</v>
      </c>
      <c r="D100">
        <v>1.055736</v>
      </c>
      <c r="E100">
        <v>1.340435</v>
      </c>
      <c r="F100">
        <v>0.91669800000000001</v>
      </c>
      <c r="G100">
        <v>1.3159069999999999</v>
      </c>
      <c r="H100">
        <v>0.53725800000000001</v>
      </c>
      <c r="I100">
        <v>0.53725900000000004</v>
      </c>
      <c r="J100">
        <v>0.53725900000000004</v>
      </c>
      <c r="L100">
        <v>-0.803176</v>
      </c>
    </row>
    <row r="101" spans="1:12" x14ac:dyDescent="0.2">
      <c r="A101">
        <v>0.91484799999999999</v>
      </c>
      <c r="B101">
        <v>1.279277</v>
      </c>
      <c r="C101">
        <v>1.2846329999999999</v>
      </c>
      <c r="D101">
        <v>0.99599000000000004</v>
      </c>
      <c r="E101">
        <v>1.333056</v>
      </c>
      <c r="F101">
        <v>0.91165099999999999</v>
      </c>
      <c r="G101">
        <v>1.287032</v>
      </c>
      <c r="H101">
        <v>0.53351000000000004</v>
      </c>
      <c r="I101">
        <v>0.53351199999999999</v>
      </c>
      <c r="J101">
        <v>0.53351199999999999</v>
      </c>
      <c r="L101">
        <v>-0.79954400000000003</v>
      </c>
    </row>
    <row r="102" spans="1:12" x14ac:dyDescent="0.2">
      <c r="A102">
        <v>0.91822899999999996</v>
      </c>
      <c r="B102">
        <v>1.2830839999999999</v>
      </c>
      <c r="C102">
        <v>1.2927500000000001</v>
      </c>
      <c r="D102">
        <v>0.99936000000000003</v>
      </c>
      <c r="E102">
        <v>1.335553</v>
      </c>
      <c r="F102">
        <v>0.91060099999999999</v>
      </c>
      <c r="G102">
        <v>1.2881640000000001</v>
      </c>
      <c r="H102">
        <v>0.52620800000000001</v>
      </c>
      <c r="I102">
        <v>0.52620900000000004</v>
      </c>
      <c r="J102">
        <v>0.52620900000000004</v>
      </c>
      <c r="L102">
        <v>-0.80934399999999995</v>
      </c>
    </row>
    <row r="103" spans="1:12" x14ac:dyDescent="0.2">
      <c r="A103">
        <v>0.91635</v>
      </c>
      <c r="B103">
        <v>1.2771170000000001</v>
      </c>
      <c r="C103">
        <v>1.286386</v>
      </c>
      <c r="D103">
        <v>0.99193299999999995</v>
      </c>
      <c r="E103">
        <v>1.331847</v>
      </c>
      <c r="F103">
        <v>0.906945</v>
      </c>
      <c r="G103">
        <v>1.285566</v>
      </c>
      <c r="H103">
        <v>0.508081</v>
      </c>
      <c r="I103">
        <v>0.50808299999999995</v>
      </c>
      <c r="J103">
        <v>0.50808299999999995</v>
      </c>
      <c r="L103">
        <v>-0.82376400000000005</v>
      </c>
    </row>
    <row r="104" spans="1:12" ht="16" x14ac:dyDescent="0.2">
      <c r="A104" s="5" t="s">
        <v>14</v>
      </c>
    </row>
    <row r="105" spans="1:12" x14ac:dyDescent="0.2">
      <c r="A105" s="6">
        <v>1</v>
      </c>
      <c r="B105" s="6">
        <v>2</v>
      </c>
      <c r="C105" s="6">
        <v>3</v>
      </c>
      <c r="D105" s="6">
        <v>4</v>
      </c>
      <c r="E105" s="6">
        <v>5</v>
      </c>
      <c r="F105" s="6">
        <v>6</v>
      </c>
      <c r="G105" s="6">
        <v>7</v>
      </c>
      <c r="H105" s="7">
        <v>8</v>
      </c>
      <c r="I105" s="7">
        <v>9</v>
      </c>
      <c r="J105" s="7">
        <v>10</v>
      </c>
      <c r="L105" s="3" t="s">
        <v>1</v>
      </c>
    </row>
    <row r="106" spans="1:12" x14ac:dyDescent="0.2">
      <c r="A106">
        <v>0.5</v>
      </c>
      <c r="B106">
        <v>0.5</v>
      </c>
      <c r="C106">
        <v>0.5</v>
      </c>
      <c r="D106">
        <v>0.5</v>
      </c>
      <c r="E106">
        <v>0.5</v>
      </c>
      <c r="F106">
        <v>0.5</v>
      </c>
      <c r="G106">
        <v>0.5</v>
      </c>
      <c r="H106">
        <v>0.5</v>
      </c>
      <c r="I106">
        <v>0.5</v>
      </c>
      <c r="J106">
        <v>0.5</v>
      </c>
      <c r="L106">
        <v>0</v>
      </c>
    </row>
    <row r="107" spans="1:12" x14ac:dyDescent="0.2">
      <c r="A107">
        <v>0.96885699999999997</v>
      </c>
      <c r="B107">
        <v>0.96885699999999997</v>
      </c>
      <c r="C107">
        <v>0.97001099999999996</v>
      </c>
      <c r="D107">
        <v>0.97001099999999996</v>
      </c>
      <c r="E107">
        <v>0.97001099999999996</v>
      </c>
      <c r="F107">
        <v>0.96885699999999997</v>
      </c>
      <c r="G107">
        <v>0.96316100000000004</v>
      </c>
      <c r="H107">
        <v>0.93379699999999999</v>
      </c>
      <c r="I107">
        <v>0.93379800000000002</v>
      </c>
      <c r="J107">
        <v>0.93379800000000002</v>
      </c>
      <c r="L107">
        <v>-3.6213000000000002E-2</v>
      </c>
    </row>
    <row r="108" spans="1:12" x14ac:dyDescent="0.2">
      <c r="A108">
        <v>0.99268400000000001</v>
      </c>
      <c r="B108">
        <v>0.99102400000000002</v>
      </c>
      <c r="C108">
        <v>0.99239500000000003</v>
      </c>
      <c r="D108">
        <v>0.99544299999999997</v>
      </c>
      <c r="E108">
        <v>0.99156500000000003</v>
      </c>
      <c r="F108">
        <v>0.99247799999999997</v>
      </c>
      <c r="G108">
        <v>0.98488799999999999</v>
      </c>
      <c r="H108">
        <v>0.948272</v>
      </c>
      <c r="I108">
        <v>0.948272</v>
      </c>
      <c r="J108">
        <v>0.948272</v>
      </c>
      <c r="L108">
        <v>-4.7170999999999998E-2</v>
      </c>
    </row>
    <row r="109" spans="1:12" x14ac:dyDescent="0.2">
      <c r="A109">
        <v>0.95199699999999998</v>
      </c>
      <c r="B109">
        <v>0.992869</v>
      </c>
      <c r="C109">
        <v>0.99333099999999996</v>
      </c>
      <c r="D109">
        <v>0.99307000000000001</v>
      </c>
      <c r="E109">
        <v>0.99457899999999999</v>
      </c>
      <c r="F109">
        <v>0.99410799999999999</v>
      </c>
      <c r="G109">
        <v>0.97986799999999996</v>
      </c>
      <c r="H109">
        <v>0.94271099999999997</v>
      </c>
      <c r="I109">
        <v>0.94271099999999997</v>
      </c>
      <c r="J109">
        <v>0.94271099999999997</v>
      </c>
      <c r="L109">
        <v>-5.1867999999999997E-2</v>
      </c>
    </row>
    <row r="110" spans="1:12" x14ac:dyDescent="0.2">
      <c r="A110">
        <v>0.960781</v>
      </c>
      <c r="B110">
        <v>1.0038199999999999</v>
      </c>
      <c r="C110">
        <v>1.004724</v>
      </c>
      <c r="D110">
        <v>1.005803</v>
      </c>
      <c r="E110">
        <v>1.0039279999999999</v>
      </c>
      <c r="F110">
        <v>1.0041450000000001</v>
      </c>
      <c r="G110">
        <v>0.990228</v>
      </c>
      <c r="H110">
        <v>0.94848299999999997</v>
      </c>
      <c r="I110">
        <v>0.94848299999999997</v>
      </c>
      <c r="J110">
        <v>0.94848299999999997</v>
      </c>
      <c r="L110">
        <v>-5.7320000000000003E-2</v>
      </c>
    </row>
    <row r="111" spans="1:12" x14ac:dyDescent="0.2">
      <c r="A111">
        <v>0.95477999999999996</v>
      </c>
      <c r="B111">
        <v>0.99303699999999995</v>
      </c>
      <c r="C111">
        <v>1.00267</v>
      </c>
      <c r="D111">
        <v>1.0007060000000001</v>
      </c>
      <c r="E111">
        <v>0.99532399999999999</v>
      </c>
      <c r="F111">
        <v>0.99971900000000002</v>
      </c>
      <c r="G111">
        <v>0.98541699999999999</v>
      </c>
      <c r="H111">
        <v>0.94324300000000005</v>
      </c>
      <c r="I111">
        <v>0.94324300000000005</v>
      </c>
      <c r="J111">
        <v>0.94324300000000005</v>
      </c>
      <c r="L111">
        <v>-5.9427000000000001E-2</v>
      </c>
    </row>
    <row r="112" spans="1:12" x14ac:dyDescent="0.2">
      <c r="A112">
        <v>0.94942599999999999</v>
      </c>
      <c r="B112">
        <v>0.98373200000000005</v>
      </c>
      <c r="C112">
        <v>0.99494700000000003</v>
      </c>
      <c r="D112">
        <v>0.99865899999999996</v>
      </c>
      <c r="E112">
        <v>0.99028499999999997</v>
      </c>
      <c r="F112">
        <v>0.999089</v>
      </c>
      <c r="G112">
        <v>0.98523700000000003</v>
      </c>
      <c r="H112">
        <v>0.94258900000000001</v>
      </c>
      <c r="I112">
        <v>0.94258900000000001</v>
      </c>
      <c r="J112">
        <v>0.94258900000000001</v>
      </c>
      <c r="L112">
        <v>-5.6500000000000002E-2</v>
      </c>
    </row>
    <row r="113" spans="1:12" x14ac:dyDescent="0.2">
      <c r="A113">
        <v>0.93262299999999998</v>
      </c>
      <c r="B113">
        <v>0.96927399999999997</v>
      </c>
      <c r="C113">
        <v>0.97885500000000003</v>
      </c>
      <c r="D113">
        <v>0.98226100000000005</v>
      </c>
      <c r="E113">
        <v>0.970495</v>
      </c>
      <c r="F113">
        <v>0.97890699999999997</v>
      </c>
      <c r="G113">
        <v>0.96530400000000005</v>
      </c>
      <c r="H113">
        <v>0.90076299999999998</v>
      </c>
      <c r="I113">
        <v>0.90076299999999998</v>
      </c>
      <c r="J113">
        <v>0.90076299999999998</v>
      </c>
      <c r="L113">
        <v>-8.1498000000000001E-2</v>
      </c>
    </row>
    <row r="114" spans="1:12" x14ac:dyDescent="0.2">
      <c r="A114">
        <v>0.89228700000000005</v>
      </c>
      <c r="B114">
        <v>1.00078</v>
      </c>
      <c r="C114">
        <v>1.011504</v>
      </c>
      <c r="D114">
        <v>1.014189</v>
      </c>
      <c r="E114">
        <v>0.99596700000000005</v>
      </c>
      <c r="F114">
        <v>1.0107269999999999</v>
      </c>
      <c r="G114">
        <v>0.99668100000000004</v>
      </c>
      <c r="H114">
        <v>0.92187300000000005</v>
      </c>
      <c r="I114">
        <v>0.92187300000000005</v>
      </c>
      <c r="J114">
        <v>0.92187300000000005</v>
      </c>
      <c r="L114">
        <v>-9.2315999999999995E-2</v>
      </c>
    </row>
    <row r="115" spans="1:12" x14ac:dyDescent="0.2">
      <c r="A115">
        <v>0.89750600000000003</v>
      </c>
      <c r="B115">
        <v>1.006302</v>
      </c>
      <c r="C115">
        <v>1.0085489999999999</v>
      </c>
      <c r="D115">
        <v>1.020429</v>
      </c>
      <c r="E115">
        <v>0.99819500000000005</v>
      </c>
      <c r="F115">
        <v>1.015255</v>
      </c>
      <c r="G115">
        <v>1.0036039999999999</v>
      </c>
      <c r="H115">
        <v>0.91403900000000005</v>
      </c>
      <c r="I115">
        <v>0.91403800000000002</v>
      </c>
      <c r="J115">
        <v>0.91403800000000002</v>
      </c>
      <c r="L115">
        <v>-0.106391</v>
      </c>
    </row>
    <row r="116" spans="1:12" x14ac:dyDescent="0.2">
      <c r="A116">
        <v>0.88859100000000002</v>
      </c>
      <c r="B116">
        <v>0.99490900000000004</v>
      </c>
      <c r="C116">
        <v>0.98767799999999994</v>
      </c>
      <c r="D116">
        <v>1.0001089999999999</v>
      </c>
      <c r="E116">
        <v>0.98592100000000005</v>
      </c>
      <c r="F116">
        <v>0.995618</v>
      </c>
      <c r="G116">
        <v>0.99343000000000004</v>
      </c>
      <c r="H116">
        <v>0.89664500000000003</v>
      </c>
      <c r="I116">
        <v>0.89664500000000003</v>
      </c>
      <c r="J116">
        <v>0.89664500000000003</v>
      </c>
      <c r="L116">
        <v>-0.103464</v>
      </c>
    </row>
    <row r="117" spans="1:12" x14ac:dyDescent="0.2">
      <c r="A117">
        <v>0.90666500000000005</v>
      </c>
      <c r="B117">
        <v>1.010818</v>
      </c>
      <c r="C117">
        <v>1.001252</v>
      </c>
      <c r="D117">
        <v>1.0152909999999999</v>
      </c>
      <c r="E117">
        <v>0.98941800000000002</v>
      </c>
      <c r="F117">
        <v>1.0087269999999999</v>
      </c>
      <c r="G117">
        <v>0.99804300000000001</v>
      </c>
      <c r="H117">
        <v>0.89879600000000004</v>
      </c>
      <c r="I117">
        <v>0.89879600000000004</v>
      </c>
      <c r="J117">
        <v>0.89879600000000004</v>
      </c>
      <c r="L117">
        <v>-0.116495</v>
      </c>
    </row>
    <row r="118" spans="1:12" x14ac:dyDescent="0.2">
      <c r="A118">
        <v>0.92567699999999997</v>
      </c>
      <c r="B118">
        <v>1.030389</v>
      </c>
      <c r="C118">
        <v>1.018629</v>
      </c>
      <c r="D118">
        <v>1.0370299999999999</v>
      </c>
      <c r="E118">
        <v>1.00586</v>
      </c>
      <c r="F118">
        <v>1.026762</v>
      </c>
      <c r="G118">
        <v>1.019444</v>
      </c>
      <c r="H118">
        <v>0.91065300000000005</v>
      </c>
      <c r="I118">
        <v>0.91065300000000005</v>
      </c>
      <c r="J118">
        <v>0.91065300000000005</v>
      </c>
      <c r="L118">
        <v>-0.12637699999999999</v>
      </c>
    </row>
    <row r="119" spans="1:12" x14ac:dyDescent="0.2">
      <c r="A119">
        <v>0.86686200000000002</v>
      </c>
      <c r="B119">
        <v>0.97626199999999996</v>
      </c>
      <c r="C119">
        <v>0.97302100000000002</v>
      </c>
      <c r="D119">
        <v>0.99163199999999996</v>
      </c>
      <c r="E119">
        <v>0.95302200000000004</v>
      </c>
      <c r="F119">
        <v>0.97282599999999997</v>
      </c>
      <c r="G119">
        <v>0.97233400000000003</v>
      </c>
      <c r="H119">
        <v>0.85365500000000005</v>
      </c>
      <c r="I119">
        <v>0.85365500000000005</v>
      </c>
      <c r="J119">
        <v>0.85365500000000005</v>
      </c>
      <c r="L119">
        <v>-0.13797699999999999</v>
      </c>
    </row>
    <row r="120" spans="1:12" x14ac:dyDescent="0.2">
      <c r="A120">
        <v>0.89682799999999996</v>
      </c>
      <c r="B120">
        <v>1.0128740000000001</v>
      </c>
      <c r="C120">
        <v>1.012443</v>
      </c>
      <c r="D120">
        <v>1.0275000000000001</v>
      </c>
      <c r="E120">
        <v>0.99319100000000005</v>
      </c>
      <c r="F120">
        <v>1.010305</v>
      </c>
      <c r="G120">
        <v>1.0084010000000001</v>
      </c>
      <c r="H120">
        <v>0.878382</v>
      </c>
      <c r="I120">
        <v>0.878382</v>
      </c>
      <c r="J120">
        <v>0.878382</v>
      </c>
      <c r="L120">
        <v>-0.149118</v>
      </c>
    </row>
    <row r="121" spans="1:12" x14ac:dyDescent="0.2">
      <c r="A121">
        <v>0.92050299999999996</v>
      </c>
      <c r="B121">
        <v>1.039255</v>
      </c>
      <c r="C121">
        <v>1.0395939999999999</v>
      </c>
      <c r="D121">
        <v>1.056047</v>
      </c>
      <c r="E121">
        <v>1.0222640000000001</v>
      </c>
      <c r="F121">
        <v>1.033074</v>
      </c>
      <c r="G121">
        <v>1.0376620000000001</v>
      </c>
      <c r="H121">
        <v>0.90105800000000003</v>
      </c>
      <c r="I121">
        <v>0.90105800000000003</v>
      </c>
      <c r="J121">
        <v>0.90105800000000003</v>
      </c>
      <c r="L121">
        <v>-0.15498899999999999</v>
      </c>
    </row>
    <row r="122" spans="1:12" x14ac:dyDescent="0.2">
      <c r="A122">
        <v>0.90253000000000005</v>
      </c>
      <c r="B122">
        <v>1.0162500000000001</v>
      </c>
      <c r="C122">
        <v>1.020364</v>
      </c>
      <c r="D122">
        <v>1.035792</v>
      </c>
      <c r="E122">
        <v>0.99821199999999999</v>
      </c>
      <c r="F122">
        <v>1.0128870000000001</v>
      </c>
      <c r="G122">
        <v>1.0141720000000001</v>
      </c>
      <c r="H122">
        <v>0.86328899999999997</v>
      </c>
      <c r="I122">
        <v>0.86328899999999997</v>
      </c>
      <c r="J122">
        <v>0.86328899999999997</v>
      </c>
      <c r="L122">
        <v>-0.17250299999999999</v>
      </c>
    </row>
    <row r="123" spans="1:12" x14ac:dyDescent="0.2">
      <c r="A123">
        <v>0.91474599999999995</v>
      </c>
      <c r="B123">
        <v>1.0101439999999999</v>
      </c>
      <c r="C123">
        <v>1.027406</v>
      </c>
      <c r="D123">
        <v>1.037785</v>
      </c>
      <c r="E123">
        <v>1.0080640000000001</v>
      </c>
      <c r="F123">
        <v>1.025706</v>
      </c>
      <c r="G123">
        <v>1.0262290000000001</v>
      </c>
      <c r="H123">
        <v>0.86778</v>
      </c>
      <c r="I123">
        <v>0.86778</v>
      </c>
      <c r="J123">
        <v>0.86778</v>
      </c>
      <c r="L123">
        <v>-0.17000499999999999</v>
      </c>
    </row>
    <row r="124" spans="1:12" x14ac:dyDescent="0.2">
      <c r="A124">
        <v>0.900007</v>
      </c>
      <c r="B124">
        <v>0.99439299999999997</v>
      </c>
      <c r="C124">
        <v>1.006022</v>
      </c>
      <c r="D124">
        <v>1.0359590000000001</v>
      </c>
      <c r="E124">
        <v>0.99886900000000001</v>
      </c>
      <c r="F124">
        <v>0.99287300000000001</v>
      </c>
      <c r="G124">
        <v>1.0196620000000001</v>
      </c>
      <c r="H124">
        <v>0.85433599999999998</v>
      </c>
      <c r="I124">
        <v>0.85433599999999998</v>
      </c>
      <c r="J124">
        <v>0.85433599999999998</v>
      </c>
      <c r="L124">
        <v>-0.18162300000000001</v>
      </c>
    </row>
    <row r="125" spans="1:12" x14ac:dyDescent="0.2">
      <c r="A125">
        <v>0.93181400000000003</v>
      </c>
      <c r="B125">
        <v>1.0208569999999999</v>
      </c>
      <c r="C125">
        <v>1.042052</v>
      </c>
      <c r="D125">
        <v>1.070719</v>
      </c>
      <c r="E125">
        <v>1.0336380000000001</v>
      </c>
      <c r="F125">
        <v>1.026756</v>
      </c>
      <c r="G125">
        <v>1.049455</v>
      </c>
      <c r="H125">
        <v>0.87601399999999996</v>
      </c>
      <c r="I125">
        <v>0.87601499999999999</v>
      </c>
      <c r="J125">
        <v>0.87601499999999999</v>
      </c>
      <c r="L125">
        <v>-0.19470399999999999</v>
      </c>
    </row>
    <row r="126" spans="1:12" x14ac:dyDescent="0.2">
      <c r="A126">
        <v>0.80913100000000004</v>
      </c>
      <c r="B126">
        <v>0.97329399999999999</v>
      </c>
      <c r="C126">
        <v>0.98929999999999996</v>
      </c>
      <c r="D126">
        <v>1.01003</v>
      </c>
      <c r="E126">
        <v>0.97847200000000001</v>
      </c>
      <c r="F126">
        <v>0.90407400000000004</v>
      </c>
      <c r="G126">
        <v>0.98193600000000003</v>
      </c>
      <c r="H126">
        <v>0.84026800000000001</v>
      </c>
      <c r="I126">
        <v>0.84026900000000004</v>
      </c>
      <c r="J126">
        <v>0.84026900000000004</v>
      </c>
      <c r="L126">
        <v>-0.169761</v>
      </c>
    </row>
    <row r="127" spans="1:12" x14ac:dyDescent="0.2">
      <c r="A127">
        <v>0.83405799999999997</v>
      </c>
      <c r="B127">
        <v>1.0001979999999999</v>
      </c>
      <c r="C127">
        <v>0.99188600000000005</v>
      </c>
      <c r="D127">
        <v>1.020497</v>
      </c>
      <c r="E127">
        <v>1.0145900000000001</v>
      </c>
      <c r="F127">
        <v>0.92838200000000004</v>
      </c>
      <c r="G127">
        <v>1.0100579999999999</v>
      </c>
      <c r="H127">
        <v>0.85243400000000003</v>
      </c>
      <c r="I127">
        <v>0.85243500000000005</v>
      </c>
      <c r="J127">
        <v>0.85243500000000005</v>
      </c>
      <c r="L127">
        <v>-0.16806199999999999</v>
      </c>
    </row>
    <row r="128" spans="1:12" x14ac:dyDescent="0.2">
      <c r="A128">
        <v>0.82774499999999995</v>
      </c>
      <c r="B128">
        <v>0.99004099999999995</v>
      </c>
      <c r="C128">
        <v>0.98600299999999996</v>
      </c>
      <c r="D128">
        <v>0.97567300000000001</v>
      </c>
      <c r="E128">
        <v>0.97663900000000003</v>
      </c>
      <c r="F128">
        <v>0.87934599999999996</v>
      </c>
      <c r="G128">
        <v>1.004068</v>
      </c>
      <c r="H128">
        <v>0.82065999999999995</v>
      </c>
      <c r="I128">
        <v>0.82066099999999997</v>
      </c>
      <c r="J128">
        <v>0.82066099999999997</v>
      </c>
      <c r="L128">
        <v>-0.18340699999999999</v>
      </c>
    </row>
    <row r="129" spans="1:12" x14ac:dyDescent="0.2">
      <c r="A129">
        <v>0.899814</v>
      </c>
      <c r="B129">
        <v>1.0762400000000001</v>
      </c>
      <c r="C129">
        <v>1.0718510000000001</v>
      </c>
      <c r="D129">
        <v>1.060621</v>
      </c>
      <c r="E129">
        <v>1.0616719999999999</v>
      </c>
      <c r="F129">
        <v>0.95590699999999995</v>
      </c>
      <c r="G129">
        <v>1.091488</v>
      </c>
      <c r="H129">
        <v>0.87985000000000002</v>
      </c>
      <c r="I129">
        <v>0.87985100000000005</v>
      </c>
      <c r="J129">
        <v>0.87985100000000005</v>
      </c>
      <c r="L129">
        <v>-0.21163699999999999</v>
      </c>
    </row>
    <row r="130" spans="1:12" x14ac:dyDescent="0.2">
      <c r="A130">
        <v>0.90589500000000001</v>
      </c>
      <c r="B130">
        <v>1.0835129999999999</v>
      </c>
      <c r="C130">
        <v>1.079094</v>
      </c>
      <c r="D130">
        <v>1.0677890000000001</v>
      </c>
      <c r="E130">
        <v>1.068846</v>
      </c>
      <c r="F130">
        <v>0.96236699999999997</v>
      </c>
      <c r="G130">
        <v>1.0988640000000001</v>
      </c>
      <c r="H130">
        <v>0.87709899999999996</v>
      </c>
      <c r="I130">
        <v>0.87709999999999999</v>
      </c>
      <c r="J130">
        <v>0.87709999999999999</v>
      </c>
      <c r="L130">
        <v>-0.22176399999999999</v>
      </c>
    </row>
    <row r="131" spans="1:12" x14ac:dyDescent="0.2">
      <c r="A131">
        <v>0.87812900000000005</v>
      </c>
      <c r="B131">
        <v>1.0412170000000001</v>
      </c>
      <c r="C131">
        <v>1.0485420000000001</v>
      </c>
      <c r="D131">
        <v>1.0280309999999999</v>
      </c>
      <c r="E131">
        <v>1.0333760000000001</v>
      </c>
      <c r="F131">
        <v>0.92622400000000005</v>
      </c>
      <c r="G131">
        <v>1.0560639999999999</v>
      </c>
      <c r="H131">
        <v>0.832202</v>
      </c>
      <c r="I131">
        <v>0.83220300000000003</v>
      </c>
      <c r="J131">
        <v>0.83220300000000003</v>
      </c>
      <c r="L131">
        <v>-0.223861</v>
      </c>
    </row>
    <row r="132" spans="1:12" x14ac:dyDescent="0.2">
      <c r="A132">
        <v>0.89197000000000004</v>
      </c>
      <c r="B132">
        <v>1.05687</v>
      </c>
      <c r="C132">
        <v>1.0678510000000001</v>
      </c>
      <c r="D132">
        <v>1.043909</v>
      </c>
      <c r="E132">
        <v>1.047757</v>
      </c>
      <c r="F132">
        <v>0.93627800000000005</v>
      </c>
      <c r="G132">
        <v>1.069699</v>
      </c>
      <c r="H132">
        <v>0.83067800000000003</v>
      </c>
      <c r="I132">
        <v>0.83067899999999995</v>
      </c>
      <c r="J132">
        <v>0.83067899999999995</v>
      </c>
      <c r="L132">
        <v>-0.23902000000000001</v>
      </c>
    </row>
    <row r="133" spans="1:12" x14ac:dyDescent="0.2">
      <c r="A133">
        <v>0.88238000000000005</v>
      </c>
      <c r="B133">
        <v>1.0373019999999999</v>
      </c>
      <c r="C133">
        <v>1.048802</v>
      </c>
      <c r="D133">
        <v>1.0329109999999999</v>
      </c>
      <c r="E133">
        <v>1.040591</v>
      </c>
      <c r="F133">
        <v>0.92210099999999995</v>
      </c>
      <c r="G133">
        <v>1.047126</v>
      </c>
      <c r="H133">
        <v>0.82791199999999998</v>
      </c>
      <c r="I133">
        <v>0.82791400000000004</v>
      </c>
      <c r="J133">
        <v>0.82791400000000004</v>
      </c>
      <c r="L133">
        <v>-0.220888</v>
      </c>
    </row>
    <row r="134" spans="1:12" x14ac:dyDescent="0.2">
      <c r="A134">
        <v>0.78442400000000001</v>
      </c>
      <c r="B134">
        <v>1.007997</v>
      </c>
      <c r="C134">
        <v>1.009085</v>
      </c>
      <c r="D134">
        <v>1.0135860000000001</v>
      </c>
      <c r="E134">
        <v>1.022038</v>
      </c>
      <c r="F134">
        <v>0.87410699999999997</v>
      </c>
      <c r="G134">
        <v>1.031825</v>
      </c>
      <c r="H134">
        <v>0.80319200000000002</v>
      </c>
      <c r="I134">
        <v>0.80319300000000005</v>
      </c>
      <c r="J134">
        <v>0.80319300000000005</v>
      </c>
      <c r="L134">
        <v>-0.228632</v>
      </c>
    </row>
    <row r="135" spans="1:12" x14ac:dyDescent="0.2">
      <c r="A135">
        <v>0.855962</v>
      </c>
      <c r="B135">
        <v>1.099925</v>
      </c>
      <c r="C135">
        <v>1.101111</v>
      </c>
      <c r="D135">
        <v>1.106023</v>
      </c>
      <c r="E135">
        <v>1.115246</v>
      </c>
      <c r="F135">
        <v>0.95382400000000001</v>
      </c>
      <c r="G135">
        <v>1.125926</v>
      </c>
      <c r="H135">
        <v>0.87644200000000005</v>
      </c>
      <c r="I135">
        <v>0.87644299999999997</v>
      </c>
      <c r="J135">
        <v>0.87644299999999997</v>
      </c>
      <c r="L135">
        <v>-0.24948300000000001</v>
      </c>
    </row>
    <row r="136" spans="1:12" x14ac:dyDescent="0.2">
      <c r="A136">
        <v>0.84038599999999997</v>
      </c>
      <c r="B136">
        <v>1.0813170000000001</v>
      </c>
      <c r="C136">
        <v>1.078908</v>
      </c>
      <c r="D136">
        <v>1.0830839999999999</v>
      </c>
      <c r="E136">
        <v>1.097944</v>
      </c>
      <c r="F136">
        <v>0.93968499999999999</v>
      </c>
      <c r="G136">
        <v>1.104619</v>
      </c>
      <c r="H136">
        <v>0.85567000000000004</v>
      </c>
      <c r="I136">
        <v>0.85567099999999996</v>
      </c>
      <c r="J136">
        <v>0.85567099999999996</v>
      </c>
      <c r="L136">
        <v>-0.248948</v>
      </c>
    </row>
    <row r="137" spans="1:12" x14ac:dyDescent="0.2">
      <c r="A137">
        <v>0.82949600000000001</v>
      </c>
      <c r="B137">
        <v>1.0703819999999999</v>
      </c>
      <c r="C137">
        <v>1.068973</v>
      </c>
      <c r="D137">
        <v>1.0710249999999999</v>
      </c>
      <c r="E137">
        <v>1.0889629999999999</v>
      </c>
      <c r="F137">
        <v>0.92237100000000005</v>
      </c>
      <c r="G137">
        <v>1.0963099999999999</v>
      </c>
      <c r="H137">
        <v>0.82781099999999996</v>
      </c>
      <c r="I137">
        <v>0.82781199999999999</v>
      </c>
      <c r="J137">
        <v>0.82781199999999999</v>
      </c>
      <c r="L137">
        <v>-0.26849800000000001</v>
      </c>
    </row>
    <row r="138" spans="1:12" x14ac:dyDescent="0.2">
      <c r="A138">
        <v>0.838534</v>
      </c>
      <c r="B138">
        <v>1.0795570000000001</v>
      </c>
      <c r="C138">
        <v>1.07829</v>
      </c>
      <c r="D138">
        <v>1.0774600000000001</v>
      </c>
      <c r="E138">
        <v>1.099585</v>
      </c>
      <c r="F138">
        <v>0.92912899999999998</v>
      </c>
      <c r="G138">
        <v>1.0681609999999999</v>
      </c>
      <c r="H138">
        <v>0.82203300000000001</v>
      </c>
      <c r="I138">
        <v>0.82203400000000004</v>
      </c>
      <c r="J138">
        <v>0.82203400000000004</v>
      </c>
      <c r="L138">
        <v>-0.27755099999999999</v>
      </c>
    </row>
    <row r="139" spans="1:12" x14ac:dyDescent="0.2">
      <c r="A139">
        <v>0.83727499999999999</v>
      </c>
      <c r="B139">
        <v>1.0826290000000001</v>
      </c>
      <c r="C139">
        <v>1.0866720000000001</v>
      </c>
      <c r="D139">
        <v>1.082673</v>
      </c>
      <c r="E139">
        <v>1.1064890000000001</v>
      </c>
      <c r="F139">
        <v>0.933778</v>
      </c>
      <c r="G139">
        <v>1.0768759999999999</v>
      </c>
      <c r="H139">
        <v>0.81276899999999996</v>
      </c>
      <c r="I139">
        <v>0.81276999999999999</v>
      </c>
      <c r="J139">
        <v>0.81276999999999999</v>
      </c>
      <c r="L139">
        <v>-0.29371900000000001</v>
      </c>
    </row>
    <row r="140" spans="1:12" x14ac:dyDescent="0.2">
      <c r="A140">
        <v>0.81470200000000004</v>
      </c>
      <c r="B140">
        <v>1.0633919999999999</v>
      </c>
      <c r="C140">
        <v>1.0682130000000001</v>
      </c>
      <c r="D140">
        <v>1.063766</v>
      </c>
      <c r="E140">
        <v>1.089299</v>
      </c>
      <c r="F140">
        <v>0.89529199999999998</v>
      </c>
      <c r="G140">
        <v>1.046378</v>
      </c>
      <c r="H140">
        <v>0.77763300000000002</v>
      </c>
      <c r="I140">
        <v>0.77763499999999997</v>
      </c>
      <c r="J140">
        <v>0.77763499999999997</v>
      </c>
      <c r="L140">
        <v>-0.311664</v>
      </c>
    </row>
    <row r="141" spans="1:12" x14ac:dyDescent="0.2">
      <c r="A141">
        <v>0.838727</v>
      </c>
      <c r="B141">
        <v>1.091151</v>
      </c>
      <c r="C141">
        <v>1.0959319999999999</v>
      </c>
      <c r="D141">
        <v>1.096608</v>
      </c>
      <c r="E141">
        <v>1.1256919999999999</v>
      </c>
      <c r="F141">
        <v>0.92096299999999998</v>
      </c>
      <c r="G141">
        <v>1.074079</v>
      </c>
      <c r="H141">
        <v>0.78870499999999999</v>
      </c>
      <c r="I141">
        <v>0.78870600000000002</v>
      </c>
      <c r="J141">
        <v>0.78870600000000002</v>
      </c>
      <c r="L141">
        <v>-0.33698600000000001</v>
      </c>
    </row>
    <row r="142" spans="1:12" x14ac:dyDescent="0.2">
      <c r="A142">
        <v>0.81697699999999995</v>
      </c>
      <c r="B142">
        <v>1.082419</v>
      </c>
      <c r="C142">
        <v>1.087161</v>
      </c>
      <c r="D142">
        <v>1.085026</v>
      </c>
      <c r="E142">
        <v>1.1006480000000001</v>
      </c>
      <c r="F142">
        <v>0.89766199999999996</v>
      </c>
      <c r="G142">
        <v>1.064263</v>
      </c>
      <c r="H142">
        <v>0.773648</v>
      </c>
      <c r="I142">
        <v>0.77364900000000003</v>
      </c>
      <c r="J142">
        <v>0.77364900000000003</v>
      </c>
      <c r="L142">
        <v>-0.32699899999999998</v>
      </c>
    </row>
    <row r="143" spans="1:12" x14ac:dyDescent="0.2">
      <c r="A143">
        <v>0.78877399999999998</v>
      </c>
      <c r="B143">
        <v>1.0502229999999999</v>
      </c>
      <c r="C143">
        <v>1.0437019999999999</v>
      </c>
      <c r="D143">
        <v>1.0346580000000001</v>
      </c>
      <c r="E143">
        <v>1.0538700000000001</v>
      </c>
      <c r="F143">
        <v>0.70484800000000003</v>
      </c>
      <c r="G143">
        <v>1.027547</v>
      </c>
      <c r="H143">
        <v>0.736815</v>
      </c>
      <c r="I143">
        <v>0.73681600000000003</v>
      </c>
      <c r="J143">
        <v>0.73681600000000003</v>
      </c>
      <c r="L143">
        <v>-0.317054</v>
      </c>
    </row>
    <row r="144" spans="1:12" x14ac:dyDescent="0.2">
      <c r="A144">
        <v>0.80076499999999995</v>
      </c>
      <c r="B144">
        <v>1.0826119999999999</v>
      </c>
      <c r="C144">
        <v>1.0710649999999999</v>
      </c>
      <c r="D144">
        <v>1.052165</v>
      </c>
      <c r="E144">
        <v>1.0943830000000001</v>
      </c>
      <c r="F144">
        <v>0.72906199999999999</v>
      </c>
      <c r="G144">
        <v>1.035466</v>
      </c>
      <c r="H144">
        <v>0.75173699999999999</v>
      </c>
      <c r="I144">
        <v>0.75173800000000002</v>
      </c>
      <c r="J144">
        <v>0.75173800000000002</v>
      </c>
      <c r="L144">
        <v>-0.34264499999999998</v>
      </c>
    </row>
    <row r="145" spans="1:12" x14ac:dyDescent="0.2">
      <c r="A145">
        <v>0.81754199999999999</v>
      </c>
      <c r="B145">
        <v>1.0648690000000001</v>
      </c>
      <c r="C145">
        <v>1.096822</v>
      </c>
      <c r="D145">
        <v>1.0781879999999999</v>
      </c>
      <c r="E145">
        <v>1.123151</v>
      </c>
      <c r="F145">
        <v>0.75070800000000004</v>
      </c>
      <c r="G145">
        <v>1.0673900000000001</v>
      </c>
      <c r="H145">
        <v>0.74557499999999999</v>
      </c>
      <c r="I145">
        <v>0.74557600000000002</v>
      </c>
      <c r="J145">
        <v>0.74557600000000002</v>
      </c>
      <c r="L145">
        <v>-0.37757499999999999</v>
      </c>
    </row>
    <row r="146" spans="1:12" x14ac:dyDescent="0.2">
      <c r="A146">
        <v>0.85248999999999997</v>
      </c>
      <c r="B146">
        <v>1.107194</v>
      </c>
      <c r="C146">
        <v>1.145133</v>
      </c>
      <c r="D146">
        <v>1.1193</v>
      </c>
      <c r="E146">
        <v>1.1534469999999999</v>
      </c>
      <c r="F146">
        <v>0.78415100000000004</v>
      </c>
      <c r="G146">
        <v>1.113183</v>
      </c>
      <c r="H146">
        <v>0.78026899999999999</v>
      </c>
      <c r="I146">
        <v>0.78027000000000002</v>
      </c>
      <c r="J146">
        <v>0.78027000000000002</v>
      </c>
      <c r="L146">
        <v>-0.37317699999999998</v>
      </c>
    </row>
    <row r="147" spans="1:12" x14ac:dyDescent="0.2">
      <c r="A147">
        <v>0.85562199999999999</v>
      </c>
      <c r="B147">
        <v>1.132085</v>
      </c>
      <c r="C147">
        <v>1.167699</v>
      </c>
      <c r="D147">
        <v>1.1430340000000001</v>
      </c>
      <c r="E147">
        <v>1.160466</v>
      </c>
      <c r="F147">
        <v>0.79928200000000005</v>
      </c>
      <c r="G147">
        <v>1.1374089999999999</v>
      </c>
      <c r="H147">
        <v>0.79592499999999999</v>
      </c>
      <c r="I147">
        <v>0.79592600000000002</v>
      </c>
      <c r="J147">
        <v>0.79592600000000002</v>
      </c>
      <c r="L147">
        <v>-0.37177300000000002</v>
      </c>
    </row>
    <row r="148" spans="1:12" x14ac:dyDescent="0.2">
      <c r="A148">
        <v>0.86532699999999996</v>
      </c>
      <c r="B148">
        <v>1.1449260000000001</v>
      </c>
      <c r="C148">
        <v>1.180944</v>
      </c>
      <c r="D148">
        <v>1.155999</v>
      </c>
      <c r="E148">
        <v>1.173629</v>
      </c>
      <c r="F148">
        <v>0.80834799999999996</v>
      </c>
      <c r="G148">
        <v>1.1503099999999999</v>
      </c>
      <c r="H148">
        <v>0.79429700000000003</v>
      </c>
      <c r="I148">
        <v>0.79429799999999995</v>
      </c>
      <c r="J148">
        <v>0.79429799999999995</v>
      </c>
      <c r="L148">
        <v>-0.38664599999999999</v>
      </c>
    </row>
    <row r="149" spans="1:12" x14ac:dyDescent="0.2">
      <c r="A149">
        <v>0.81666799999999995</v>
      </c>
      <c r="B149">
        <v>1.106447</v>
      </c>
      <c r="C149">
        <v>1.13283</v>
      </c>
      <c r="D149">
        <v>1.1195790000000001</v>
      </c>
      <c r="E149">
        <v>1.1101099999999999</v>
      </c>
      <c r="F149">
        <v>0.78107499999999996</v>
      </c>
      <c r="G149">
        <v>1.1131470000000001</v>
      </c>
      <c r="H149">
        <v>0.74447600000000003</v>
      </c>
      <c r="I149">
        <v>0.74447600000000003</v>
      </c>
      <c r="J149">
        <v>0.74447600000000003</v>
      </c>
      <c r="L149">
        <v>-0.38835399999999998</v>
      </c>
    </row>
    <row r="150" spans="1:12" x14ac:dyDescent="0.2">
      <c r="A150">
        <v>0.84146799999999999</v>
      </c>
      <c r="B150">
        <v>1.125767</v>
      </c>
      <c r="C150">
        <v>1.1595960000000001</v>
      </c>
      <c r="D150">
        <v>1.1448670000000001</v>
      </c>
      <c r="E150">
        <v>1.140055</v>
      </c>
      <c r="F150">
        <v>0.804261</v>
      </c>
      <c r="G150">
        <v>1.142944</v>
      </c>
      <c r="H150">
        <v>0.75575700000000001</v>
      </c>
      <c r="I150">
        <v>0.75575800000000004</v>
      </c>
      <c r="J150">
        <v>0.75575800000000004</v>
      </c>
      <c r="L150">
        <v>-0.40383799999999997</v>
      </c>
    </row>
    <row r="151" spans="1:12" x14ac:dyDescent="0.2">
      <c r="A151">
        <v>0.84061200000000003</v>
      </c>
      <c r="B151">
        <v>1.1125480000000001</v>
      </c>
      <c r="C151">
        <v>1.1570940000000001</v>
      </c>
      <c r="D151">
        <v>1.1204700000000001</v>
      </c>
      <c r="E151">
        <v>1.1372640000000001</v>
      </c>
      <c r="F151">
        <v>0.78143799999999997</v>
      </c>
      <c r="G151">
        <v>1.1410340000000001</v>
      </c>
      <c r="H151">
        <v>0.74048199999999997</v>
      </c>
      <c r="I151">
        <v>0.740483</v>
      </c>
      <c r="J151">
        <v>0.740483</v>
      </c>
      <c r="L151">
        <v>-0.41661100000000001</v>
      </c>
    </row>
    <row r="152" spans="1:12" x14ac:dyDescent="0.2">
      <c r="A152">
        <v>0.84031400000000001</v>
      </c>
      <c r="B152">
        <v>1.1121540000000001</v>
      </c>
      <c r="C152">
        <v>1.1168750000000001</v>
      </c>
      <c r="D152">
        <v>1.0486329999999999</v>
      </c>
      <c r="E152">
        <v>1.1039570000000001</v>
      </c>
      <c r="F152">
        <v>0.78116099999999999</v>
      </c>
      <c r="G152">
        <v>1.14063</v>
      </c>
      <c r="H152">
        <v>0.71487100000000003</v>
      </c>
      <c r="I152">
        <v>0.71487100000000003</v>
      </c>
      <c r="J152">
        <v>0.71487100000000003</v>
      </c>
      <c r="L152">
        <v>-0.425759</v>
      </c>
    </row>
    <row r="153" spans="1:12" x14ac:dyDescent="0.2">
      <c r="A153">
        <v>0.88705500000000004</v>
      </c>
      <c r="B153">
        <v>1.1635960000000001</v>
      </c>
      <c r="C153">
        <v>1.1789989999999999</v>
      </c>
      <c r="D153">
        <v>1.1069599999999999</v>
      </c>
      <c r="E153">
        <v>1.165362</v>
      </c>
      <c r="F153">
        <v>0.82461099999999998</v>
      </c>
      <c r="G153">
        <v>1.2040740000000001</v>
      </c>
      <c r="H153">
        <v>0.74426800000000004</v>
      </c>
      <c r="I153">
        <v>0.74426899999999996</v>
      </c>
      <c r="J153">
        <v>0.74426899999999996</v>
      </c>
      <c r="L153">
        <v>-0.45980500000000002</v>
      </c>
    </row>
    <row r="154" spans="1:12" x14ac:dyDescent="0.2">
      <c r="A154">
        <v>0.87823200000000001</v>
      </c>
      <c r="B154">
        <v>1.169821</v>
      </c>
      <c r="C154">
        <v>1.1853689999999999</v>
      </c>
      <c r="D154">
        <v>1.1009949999999999</v>
      </c>
      <c r="E154">
        <v>1.171726</v>
      </c>
      <c r="F154">
        <v>0.829156</v>
      </c>
      <c r="G154">
        <v>1.210186</v>
      </c>
      <c r="H154">
        <v>0.74246199999999996</v>
      </c>
      <c r="I154">
        <v>0.74246299999999998</v>
      </c>
      <c r="J154">
        <v>0.74246299999999998</v>
      </c>
      <c r="L154">
        <v>-0.467723</v>
      </c>
    </row>
    <row r="155" spans="1:12" x14ac:dyDescent="0.2">
      <c r="A155">
        <v>0.88274799999999998</v>
      </c>
      <c r="B155">
        <v>1.17553</v>
      </c>
      <c r="C155">
        <v>1.189592</v>
      </c>
      <c r="D155">
        <v>1.1079300000000001</v>
      </c>
      <c r="E155">
        <v>1.173125</v>
      </c>
      <c r="F155">
        <v>0.83273200000000003</v>
      </c>
      <c r="G155">
        <v>1.2176100000000001</v>
      </c>
      <c r="H155">
        <v>0.74255099999999996</v>
      </c>
      <c r="I155">
        <v>0.74255199999999999</v>
      </c>
      <c r="J155">
        <v>0.74255199999999999</v>
      </c>
      <c r="L155">
        <v>-0.47505799999999998</v>
      </c>
    </row>
    <row r="156" spans="1:12" x14ac:dyDescent="0.2">
      <c r="A156">
        <v>0.881351</v>
      </c>
      <c r="B156">
        <v>1.1730100000000001</v>
      </c>
      <c r="C156">
        <v>1.1880310000000001</v>
      </c>
      <c r="D156">
        <v>1.106789</v>
      </c>
      <c r="E156">
        <v>1.175378</v>
      </c>
      <c r="F156">
        <v>0.83323899999999995</v>
      </c>
      <c r="G156">
        <v>1.2134860000000001</v>
      </c>
      <c r="H156">
        <v>0.73903200000000002</v>
      </c>
      <c r="I156">
        <v>0.73903200000000002</v>
      </c>
      <c r="J156">
        <v>0.73903200000000002</v>
      </c>
      <c r="L156">
        <v>-0.47445399999999999</v>
      </c>
    </row>
    <row r="157" spans="1:12" x14ac:dyDescent="0.2">
      <c r="A157">
        <v>0.87932100000000002</v>
      </c>
      <c r="B157">
        <v>1.16123</v>
      </c>
      <c r="C157">
        <v>1.1841010000000001</v>
      </c>
      <c r="D157">
        <v>1.0917049999999999</v>
      </c>
      <c r="E157">
        <v>1.1732009999999999</v>
      </c>
      <c r="F157">
        <v>0.82686800000000005</v>
      </c>
      <c r="G157">
        <v>1.2130190000000001</v>
      </c>
      <c r="H157">
        <v>0.73626400000000003</v>
      </c>
      <c r="I157">
        <v>0.73626499999999995</v>
      </c>
      <c r="J157">
        <v>0.73626499999999995</v>
      </c>
      <c r="L157">
        <v>-0.47675400000000001</v>
      </c>
    </row>
    <row r="158" spans="1:12" x14ac:dyDescent="0.2">
      <c r="A158">
        <v>0.88666299999999998</v>
      </c>
      <c r="B158">
        <v>1.1668510000000001</v>
      </c>
      <c r="C158">
        <v>1.1921839999999999</v>
      </c>
      <c r="D158">
        <v>1.1017479999999999</v>
      </c>
      <c r="E158">
        <v>1.1795720000000001</v>
      </c>
      <c r="F158">
        <v>0.833596</v>
      </c>
      <c r="G158">
        <v>1.2250939999999999</v>
      </c>
      <c r="H158">
        <v>0.73551200000000005</v>
      </c>
      <c r="I158">
        <v>0.73551299999999997</v>
      </c>
      <c r="J158">
        <v>0.73551299999999997</v>
      </c>
      <c r="L158">
        <v>-0.48958099999999999</v>
      </c>
    </row>
    <row r="159" spans="1:12" x14ac:dyDescent="0.2">
      <c r="A159">
        <v>0.86711899999999997</v>
      </c>
      <c r="B159">
        <v>1.1367309999999999</v>
      </c>
      <c r="C159">
        <v>1.159235</v>
      </c>
      <c r="D159">
        <v>1.071121</v>
      </c>
      <c r="E159">
        <v>1.1558870000000001</v>
      </c>
      <c r="F159">
        <v>0.80790700000000004</v>
      </c>
      <c r="G159">
        <v>1.1930240000000001</v>
      </c>
      <c r="H159">
        <v>0.70052300000000001</v>
      </c>
      <c r="I159">
        <v>0.70052400000000004</v>
      </c>
      <c r="J159">
        <v>0.70052400000000004</v>
      </c>
      <c r="L159">
        <v>-0.49249999999999999</v>
      </c>
    </row>
    <row r="160" spans="1:12" x14ac:dyDescent="0.2">
      <c r="A160">
        <v>0.87119100000000005</v>
      </c>
      <c r="B160">
        <v>1.152112</v>
      </c>
      <c r="C160">
        <v>1.1753670000000001</v>
      </c>
      <c r="D160">
        <v>1.0772440000000001</v>
      </c>
      <c r="E160">
        <v>1.1744490000000001</v>
      </c>
      <c r="F160">
        <v>0.81737400000000004</v>
      </c>
      <c r="G160">
        <v>1.216107</v>
      </c>
      <c r="H160">
        <v>0.69995300000000005</v>
      </c>
      <c r="I160">
        <v>0.69995399999999997</v>
      </c>
      <c r="J160">
        <v>0.69995399999999997</v>
      </c>
      <c r="L160">
        <v>-0.51615299999999997</v>
      </c>
    </row>
    <row r="161" spans="1:12" x14ac:dyDescent="0.2">
      <c r="A161">
        <v>0.87977799999999995</v>
      </c>
      <c r="B161">
        <v>1.1665239999999999</v>
      </c>
      <c r="C161">
        <v>1.185014</v>
      </c>
      <c r="D161">
        <v>1.0929979999999999</v>
      </c>
      <c r="E161">
        <v>1.1878850000000001</v>
      </c>
      <c r="F161">
        <v>0.82991999999999999</v>
      </c>
      <c r="G161">
        <v>1.231633</v>
      </c>
      <c r="H161">
        <v>0.69581199999999999</v>
      </c>
      <c r="I161">
        <v>0.69581300000000001</v>
      </c>
      <c r="J161">
        <v>0.69581300000000001</v>
      </c>
      <c r="L161">
        <v>-0.53581999999999996</v>
      </c>
    </row>
    <row r="162" spans="1:12" x14ac:dyDescent="0.2">
      <c r="A162">
        <v>0.87383999999999995</v>
      </c>
      <c r="B162">
        <v>1.1681550000000001</v>
      </c>
      <c r="C162">
        <v>1.1771750000000001</v>
      </c>
      <c r="D162">
        <v>1.069307</v>
      </c>
      <c r="E162">
        <v>1.1823330000000001</v>
      </c>
      <c r="F162">
        <v>0.823994</v>
      </c>
      <c r="G162">
        <v>1.22767</v>
      </c>
      <c r="H162">
        <v>0.68892299999999995</v>
      </c>
      <c r="I162">
        <v>0.68892399999999998</v>
      </c>
      <c r="J162">
        <v>0.68892399999999998</v>
      </c>
      <c r="L162">
        <v>-0.53874599999999995</v>
      </c>
    </row>
    <row r="163" spans="1:12" x14ac:dyDescent="0.2">
      <c r="A163">
        <v>0.87547699999999995</v>
      </c>
      <c r="B163">
        <v>1.183716</v>
      </c>
      <c r="C163">
        <v>1.196628</v>
      </c>
      <c r="D163">
        <v>1.087129</v>
      </c>
      <c r="E163">
        <v>1.2015940000000001</v>
      </c>
      <c r="F163">
        <v>0.83659300000000003</v>
      </c>
      <c r="G163">
        <v>1.245787</v>
      </c>
      <c r="H163">
        <v>0.69463299999999994</v>
      </c>
      <c r="I163">
        <v>0.69463399999999997</v>
      </c>
      <c r="J163">
        <v>0.69463399999999997</v>
      </c>
      <c r="L163">
        <v>-0.551153</v>
      </c>
    </row>
    <row r="164" spans="1:12" x14ac:dyDescent="0.2">
      <c r="A164">
        <v>0.83466399999999996</v>
      </c>
      <c r="B164">
        <v>1.1285339999999999</v>
      </c>
      <c r="C164">
        <v>1.120212</v>
      </c>
      <c r="D164">
        <v>0.99807199999999996</v>
      </c>
      <c r="E164">
        <v>1.1359619999999999</v>
      </c>
      <c r="F164">
        <v>0.78888899999999995</v>
      </c>
      <c r="G164">
        <v>1.187711</v>
      </c>
      <c r="H164">
        <v>0.65449199999999996</v>
      </c>
      <c r="I164">
        <v>0.65449299999999999</v>
      </c>
      <c r="J164">
        <v>0.65449299999999999</v>
      </c>
      <c r="L164">
        <v>-0.53321799999999997</v>
      </c>
    </row>
    <row r="165" spans="1:12" x14ac:dyDescent="0.2">
      <c r="A165">
        <v>0.89038300000000004</v>
      </c>
      <c r="B165">
        <v>1.2034750000000001</v>
      </c>
      <c r="C165">
        <v>1.183451</v>
      </c>
      <c r="D165">
        <v>1.058986</v>
      </c>
      <c r="E165">
        <v>1.2057059999999999</v>
      </c>
      <c r="F165">
        <v>0.83956299999999995</v>
      </c>
      <c r="G165">
        <v>1.263844</v>
      </c>
      <c r="H165">
        <v>0.69241600000000003</v>
      </c>
      <c r="I165">
        <v>0.69241699999999995</v>
      </c>
      <c r="J165">
        <v>0.69241699999999995</v>
      </c>
      <c r="L165">
        <v>-0.57142700000000002</v>
      </c>
    </row>
    <row r="166" spans="1:12" x14ac:dyDescent="0.2">
      <c r="A166">
        <v>0.84976499999999999</v>
      </c>
      <c r="B166">
        <v>1.158256</v>
      </c>
      <c r="C166">
        <v>1.1190659999999999</v>
      </c>
      <c r="D166">
        <v>1.010742</v>
      </c>
      <c r="E166">
        <v>1.125575</v>
      </c>
      <c r="F166">
        <v>0.79932199999999998</v>
      </c>
      <c r="G166">
        <v>1.1950860000000001</v>
      </c>
      <c r="H166">
        <v>0.63393299999999997</v>
      </c>
      <c r="I166">
        <v>0.633934</v>
      </c>
      <c r="J166">
        <v>0.633934</v>
      </c>
      <c r="L166">
        <v>-0.56115199999999998</v>
      </c>
    </row>
    <row r="167" spans="1:12" x14ac:dyDescent="0.2">
      <c r="A167">
        <v>0.90435699999999997</v>
      </c>
      <c r="B167">
        <v>1.2349950000000001</v>
      </c>
      <c r="C167">
        <v>1.193719</v>
      </c>
      <c r="D167">
        <v>1.0784100000000001</v>
      </c>
      <c r="E167">
        <v>1.197848</v>
      </c>
      <c r="F167">
        <v>0.84533999999999998</v>
      </c>
      <c r="G167">
        <v>1.276259</v>
      </c>
      <c r="H167">
        <v>0.67147900000000005</v>
      </c>
      <c r="I167">
        <v>0.67147999999999997</v>
      </c>
      <c r="J167">
        <v>0.67147999999999997</v>
      </c>
      <c r="L167">
        <v>-0.60477899999999996</v>
      </c>
    </row>
    <row r="168" spans="1:12" x14ac:dyDescent="0.2">
      <c r="A168">
        <v>0.89082799999999995</v>
      </c>
      <c r="B168">
        <v>1.2133449999999999</v>
      </c>
      <c r="C168">
        <v>1.1724730000000001</v>
      </c>
      <c r="D168">
        <v>1.0565439999999999</v>
      </c>
      <c r="E168">
        <v>1.1790670000000001</v>
      </c>
      <c r="F168">
        <v>0.83105099999999998</v>
      </c>
      <c r="G168">
        <v>1.257204</v>
      </c>
      <c r="H168">
        <v>0.63995899999999994</v>
      </c>
      <c r="I168">
        <v>0.63995999999999997</v>
      </c>
      <c r="J168">
        <v>0.63995999999999997</v>
      </c>
      <c r="L168">
        <v>-0.61724400000000001</v>
      </c>
    </row>
    <row r="169" spans="1:12" x14ac:dyDescent="0.2">
      <c r="A169">
        <v>0.90867299999999995</v>
      </c>
      <c r="B169">
        <v>1.2366509999999999</v>
      </c>
      <c r="C169">
        <v>1.193533</v>
      </c>
      <c r="D169">
        <v>1.078309</v>
      </c>
      <c r="E169">
        <v>1.196809</v>
      </c>
      <c r="F169">
        <v>0.84910300000000005</v>
      </c>
      <c r="G169">
        <v>1.2738750000000001</v>
      </c>
      <c r="H169">
        <v>0.64290899999999995</v>
      </c>
      <c r="I169">
        <v>0.64290999999999998</v>
      </c>
      <c r="J169">
        <v>0.64290999999999998</v>
      </c>
      <c r="L169">
        <v>-0.630965</v>
      </c>
    </row>
    <row r="170" spans="1:12" x14ac:dyDescent="0.2">
      <c r="A170">
        <v>0.90723100000000001</v>
      </c>
      <c r="B170">
        <v>1.234928</v>
      </c>
      <c r="C170">
        <v>1.201217</v>
      </c>
      <c r="D170">
        <v>1.081366</v>
      </c>
      <c r="E170">
        <v>1.204059</v>
      </c>
      <c r="F170">
        <v>0.85306300000000002</v>
      </c>
      <c r="G170">
        <v>1.279801</v>
      </c>
      <c r="H170">
        <v>0.644347</v>
      </c>
      <c r="I170">
        <v>0.64434800000000003</v>
      </c>
      <c r="J170">
        <v>0.64434800000000003</v>
      </c>
      <c r="L170">
        <v>-0.63545300000000005</v>
      </c>
    </row>
    <row r="171" spans="1:12" x14ac:dyDescent="0.2">
      <c r="A171">
        <v>0.91261199999999998</v>
      </c>
      <c r="B171">
        <v>1.2427589999999999</v>
      </c>
      <c r="C171">
        <v>1.2090000000000001</v>
      </c>
      <c r="D171">
        <v>1.0869500000000001</v>
      </c>
      <c r="E171">
        <v>1.2102839999999999</v>
      </c>
      <c r="F171">
        <v>0.85921700000000001</v>
      </c>
      <c r="G171">
        <v>1.2819750000000001</v>
      </c>
      <c r="H171">
        <v>0.64287700000000003</v>
      </c>
      <c r="I171">
        <v>0.64287799999999995</v>
      </c>
      <c r="J171">
        <v>0.64287799999999995</v>
      </c>
      <c r="L171">
        <v>-0.63909700000000003</v>
      </c>
    </row>
    <row r="172" spans="1:12" x14ac:dyDescent="0.2">
      <c r="A172">
        <v>0.86105100000000001</v>
      </c>
      <c r="B172">
        <v>1.1631020000000001</v>
      </c>
      <c r="C172">
        <v>1.1325609999999999</v>
      </c>
      <c r="D172">
        <v>1.0377000000000001</v>
      </c>
      <c r="E172">
        <v>1.1348180000000001</v>
      </c>
      <c r="F172">
        <v>0.80944499999999997</v>
      </c>
      <c r="G172">
        <v>1.203921</v>
      </c>
      <c r="H172">
        <v>0.59235899999999997</v>
      </c>
      <c r="I172">
        <v>0.59236</v>
      </c>
      <c r="J172">
        <v>0.59236</v>
      </c>
      <c r="L172">
        <v>-0.61156100000000002</v>
      </c>
    </row>
    <row r="173" spans="1:12" x14ac:dyDescent="0.2">
      <c r="A173">
        <v>0.846889</v>
      </c>
      <c r="B173">
        <v>1.129621</v>
      </c>
      <c r="C173">
        <v>1.0973619999999999</v>
      </c>
      <c r="D173">
        <v>0.99078200000000005</v>
      </c>
      <c r="E173">
        <v>1.137785</v>
      </c>
      <c r="F173">
        <v>0.80949899999999997</v>
      </c>
      <c r="G173">
        <v>1.172131</v>
      </c>
      <c r="H173">
        <v>0.589202</v>
      </c>
      <c r="I173">
        <v>0.58920300000000003</v>
      </c>
      <c r="J173">
        <v>0.58920300000000003</v>
      </c>
      <c r="L173">
        <v>-0.582928</v>
      </c>
    </row>
    <row r="174" spans="1:12" x14ac:dyDescent="0.2">
      <c r="A174">
        <v>0.90531600000000001</v>
      </c>
      <c r="B174">
        <v>1.1048340000000001</v>
      </c>
      <c r="C174">
        <v>1.1730689999999999</v>
      </c>
      <c r="D174">
        <v>1.0591360000000001</v>
      </c>
      <c r="E174">
        <v>1.2162809999999999</v>
      </c>
      <c r="F174">
        <v>0.84952099999999997</v>
      </c>
      <c r="G174">
        <v>1.252996</v>
      </c>
      <c r="H174">
        <v>0.60353100000000004</v>
      </c>
      <c r="I174">
        <v>0.60353199999999996</v>
      </c>
      <c r="J174">
        <v>0.60353199999999996</v>
      </c>
      <c r="L174">
        <v>-0.64946400000000004</v>
      </c>
    </row>
    <row r="175" spans="1:12" x14ac:dyDescent="0.2">
      <c r="A175">
        <v>0.96104800000000001</v>
      </c>
      <c r="B175">
        <v>1.172849</v>
      </c>
      <c r="C175">
        <v>1.2452840000000001</v>
      </c>
      <c r="D175">
        <v>1.1243380000000001</v>
      </c>
      <c r="E175">
        <v>1.2911570000000001</v>
      </c>
      <c r="F175">
        <v>0.90181800000000001</v>
      </c>
      <c r="G175">
        <v>1.330133</v>
      </c>
      <c r="H175">
        <v>0.63683100000000004</v>
      </c>
      <c r="I175">
        <v>0.63683199999999995</v>
      </c>
      <c r="J175">
        <v>0.63683199999999995</v>
      </c>
      <c r="L175">
        <v>-0.69330099999999995</v>
      </c>
    </row>
    <row r="176" spans="1:12" x14ac:dyDescent="0.2">
      <c r="A176">
        <v>0.94499900000000003</v>
      </c>
      <c r="B176">
        <v>1.1540159999999999</v>
      </c>
      <c r="C176">
        <v>1.224404</v>
      </c>
      <c r="D176">
        <v>1.1102609999999999</v>
      </c>
      <c r="E176">
        <v>1.268357</v>
      </c>
      <c r="F176">
        <v>0.88873800000000003</v>
      </c>
      <c r="G176">
        <v>1.283825</v>
      </c>
      <c r="H176">
        <v>0.62701499999999999</v>
      </c>
      <c r="I176">
        <v>0.62701600000000002</v>
      </c>
      <c r="J176">
        <v>0.62701600000000002</v>
      </c>
      <c r="L176">
        <v>-0.65680899999999998</v>
      </c>
    </row>
    <row r="177" spans="1:12" x14ac:dyDescent="0.2">
      <c r="A177">
        <v>0.91775700000000004</v>
      </c>
      <c r="B177">
        <v>1.1266499999999999</v>
      </c>
      <c r="C177">
        <v>1.1986950000000001</v>
      </c>
      <c r="D177">
        <v>1.0708679999999999</v>
      </c>
      <c r="E177">
        <v>1.2477119999999999</v>
      </c>
      <c r="F177">
        <v>0.86471100000000001</v>
      </c>
      <c r="G177">
        <v>1.2549859999999999</v>
      </c>
      <c r="H177">
        <v>0.60859600000000003</v>
      </c>
      <c r="I177">
        <v>0.60859700000000005</v>
      </c>
      <c r="J177">
        <v>0.60859700000000005</v>
      </c>
      <c r="L177">
        <v>-0.64638899999999999</v>
      </c>
    </row>
    <row r="178" spans="1:12" x14ac:dyDescent="0.2">
      <c r="A178">
        <v>0.94089</v>
      </c>
      <c r="B178">
        <v>1.1623650000000001</v>
      </c>
      <c r="C178">
        <v>1.2349559999999999</v>
      </c>
      <c r="D178">
        <v>1.10361</v>
      </c>
      <c r="E178">
        <v>1.2877419999999999</v>
      </c>
      <c r="F178">
        <v>0.89224199999999998</v>
      </c>
      <c r="G178">
        <v>1.2919750000000001</v>
      </c>
      <c r="H178">
        <v>0.62410600000000005</v>
      </c>
      <c r="I178">
        <v>0.62410699999999997</v>
      </c>
      <c r="J178">
        <v>0.62410699999999997</v>
      </c>
      <c r="L178">
        <v>-0.66786800000000002</v>
      </c>
    </row>
    <row r="179" spans="1:12" x14ac:dyDescent="0.2">
      <c r="A179">
        <v>0.92025100000000004</v>
      </c>
      <c r="B179">
        <v>1.15781</v>
      </c>
      <c r="C179">
        <v>1.219964</v>
      </c>
      <c r="D179">
        <v>1.1013500000000001</v>
      </c>
      <c r="E179">
        <v>1.281935</v>
      </c>
      <c r="F179">
        <v>0.88773599999999997</v>
      </c>
      <c r="G179">
        <v>1.2782519999999999</v>
      </c>
      <c r="H179">
        <v>0.62024800000000002</v>
      </c>
      <c r="I179">
        <v>0.62024900000000005</v>
      </c>
      <c r="J179">
        <v>0.62024900000000005</v>
      </c>
      <c r="L179">
        <v>-0.661686</v>
      </c>
    </row>
    <row r="180" spans="1:12" x14ac:dyDescent="0.2">
      <c r="A180">
        <v>0.92695099999999997</v>
      </c>
      <c r="B180">
        <v>1.162398</v>
      </c>
      <c r="C180">
        <v>1.226594</v>
      </c>
      <c r="D180">
        <v>1.1052900000000001</v>
      </c>
      <c r="E180">
        <v>1.2848649999999999</v>
      </c>
      <c r="F180">
        <v>0.89057900000000001</v>
      </c>
      <c r="G180">
        <v>1.2734209999999999</v>
      </c>
      <c r="H180">
        <v>0.619834</v>
      </c>
      <c r="I180">
        <v>0.61983500000000002</v>
      </c>
      <c r="J180">
        <v>0.61983500000000002</v>
      </c>
      <c r="L180">
        <v>-0.66503000000000001</v>
      </c>
    </row>
    <row r="181" spans="1:12" x14ac:dyDescent="0.2">
      <c r="A181">
        <v>0.87495699999999998</v>
      </c>
      <c r="B181">
        <v>1.0943700000000001</v>
      </c>
      <c r="C181">
        <v>1.176059</v>
      </c>
      <c r="D181">
        <v>1.0490429999999999</v>
      </c>
      <c r="E181">
        <v>1.2215</v>
      </c>
      <c r="F181">
        <v>0.819048</v>
      </c>
      <c r="G181">
        <v>1.2144170000000001</v>
      </c>
      <c r="H181">
        <v>0.569909</v>
      </c>
      <c r="I181">
        <v>0.56991000000000003</v>
      </c>
      <c r="J181">
        <v>0.56991000000000003</v>
      </c>
      <c r="L181">
        <v>-0.65159</v>
      </c>
    </row>
    <row r="182" spans="1:12" x14ac:dyDescent="0.2">
      <c r="A182">
        <v>0.91532100000000005</v>
      </c>
      <c r="B182">
        <v>1.147832</v>
      </c>
      <c r="C182">
        <v>1.2328460000000001</v>
      </c>
      <c r="D182">
        <v>1.1000840000000001</v>
      </c>
      <c r="E182">
        <v>1.2834099999999999</v>
      </c>
      <c r="F182">
        <v>0.85884099999999997</v>
      </c>
      <c r="G182">
        <v>1.2490060000000001</v>
      </c>
      <c r="H182">
        <v>0.58340800000000004</v>
      </c>
      <c r="I182">
        <v>0.58340899999999996</v>
      </c>
      <c r="J182">
        <v>0.58340899999999996</v>
      </c>
      <c r="L182">
        <v>-0.70000099999999998</v>
      </c>
    </row>
    <row r="183" spans="1:12" x14ac:dyDescent="0.2">
      <c r="A183">
        <v>0.94643999999999995</v>
      </c>
      <c r="B183">
        <v>1.1868570000000001</v>
      </c>
      <c r="C183">
        <v>1.274761</v>
      </c>
      <c r="D183">
        <v>1.1374850000000001</v>
      </c>
      <c r="E183">
        <v>1.3270439999999999</v>
      </c>
      <c r="F183">
        <v>0.88804099999999997</v>
      </c>
      <c r="G183">
        <v>1.2914699999999999</v>
      </c>
      <c r="H183">
        <v>0.59351100000000001</v>
      </c>
      <c r="I183">
        <v>0.59351200000000004</v>
      </c>
      <c r="J183">
        <v>0.59351200000000004</v>
      </c>
      <c r="L183">
        <v>-0.73353199999999996</v>
      </c>
    </row>
    <row r="184" spans="1:12" x14ac:dyDescent="0.2">
      <c r="A184">
        <v>0.94227399999999994</v>
      </c>
      <c r="B184">
        <v>1.181079</v>
      </c>
      <c r="C184">
        <v>1.2681979999999999</v>
      </c>
      <c r="D184">
        <v>1.131092</v>
      </c>
      <c r="E184">
        <v>1.323267</v>
      </c>
      <c r="F184">
        <v>0.880467</v>
      </c>
      <c r="G184">
        <v>1.2809170000000001</v>
      </c>
      <c r="H184">
        <v>0.58510899999999999</v>
      </c>
      <c r="I184">
        <v>0.58511000000000002</v>
      </c>
      <c r="J184">
        <v>0.58511000000000002</v>
      </c>
      <c r="L184">
        <v>-0.73815699999999995</v>
      </c>
    </row>
    <row r="185" spans="1:12" x14ac:dyDescent="0.2">
      <c r="A185">
        <v>0.87231700000000001</v>
      </c>
      <c r="B185">
        <v>1.085974</v>
      </c>
      <c r="C185">
        <v>1.1852640000000001</v>
      </c>
      <c r="D185">
        <v>1.0548919999999999</v>
      </c>
      <c r="E185">
        <v>1.184261</v>
      </c>
      <c r="F185">
        <v>0.81659099999999996</v>
      </c>
      <c r="G185">
        <v>1.1891050000000001</v>
      </c>
      <c r="H185">
        <v>0.52755399999999997</v>
      </c>
      <c r="I185">
        <v>0.527555</v>
      </c>
      <c r="J185">
        <v>0.527555</v>
      </c>
      <c r="L185">
        <v>-0.66154999999999997</v>
      </c>
    </row>
    <row r="186" spans="1:12" x14ac:dyDescent="0.2">
      <c r="A186">
        <v>0.952179</v>
      </c>
      <c r="B186">
        <v>1.1799900000000001</v>
      </c>
      <c r="C186">
        <v>1.289391</v>
      </c>
      <c r="D186">
        <v>1.1471340000000001</v>
      </c>
      <c r="E186">
        <v>1.2875099999999999</v>
      </c>
      <c r="F186">
        <v>0.88982399999999995</v>
      </c>
      <c r="G186">
        <v>1.29409</v>
      </c>
      <c r="H186">
        <v>0.57220400000000005</v>
      </c>
      <c r="I186">
        <v>0.57220499999999996</v>
      </c>
      <c r="J186">
        <v>0.57220499999999996</v>
      </c>
      <c r="L186">
        <v>-0.721885</v>
      </c>
    </row>
    <row r="187" spans="1:12" x14ac:dyDescent="0.2">
      <c r="A187">
        <v>0.96067899999999995</v>
      </c>
      <c r="B187">
        <v>1.183352</v>
      </c>
      <c r="C187">
        <v>1.2975650000000001</v>
      </c>
      <c r="D187">
        <v>1.1561999999999999</v>
      </c>
      <c r="E187">
        <v>1.289836</v>
      </c>
      <c r="F187">
        <v>0.89782799999999996</v>
      </c>
      <c r="G187">
        <v>1.301069</v>
      </c>
      <c r="H187">
        <v>0.57656300000000005</v>
      </c>
      <c r="I187">
        <v>0.57656399999999997</v>
      </c>
      <c r="J187">
        <v>0.57656399999999997</v>
      </c>
      <c r="L187">
        <v>-0.72450499999999995</v>
      </c>
    </row>
    <row r="188" spans="1:12" x14ac:dyDescent="0.2">
      <c r="A188">
        <v>0.90414000000000005</v>
      </c>
      <c r="B188">
        <v>1.1740159999999999</v>
      </c>
      <c r="C188">
        <v>1.287328</v>
      </c>
      <c r="D188">
        <v>1.0881529999999999</v>
      </c>
      <c r="E188">
        <v>1.27966</v>
      </c>
      <c r="F188">
        <v>0.89074500000000001</v>
      </c>
      <c r="G188">
        <v>1.2694700000000001</v>
      </c>
      <c r="H188">
        <v>0.57116900000000004</v>
      </c>
      <c r="I188">
        <v>0.57116999999999996</v>
      </c>
      <c r="J188">
        <v>0.57116999999999996</v>
      </c>
      <c r="L188">
        <v>-0.71615799999999996</v>
      </c>
    </row>
    <row r="189" spans="1:12" x14ac:dyDescent="0.2">
      <c r="A189">
        <v>0.90976900000000005</v>
      </c>
      <c r="B189">
        <v>1.1910210000000001</v>
      </c>
      <c r="C189">
        <v>1.2687390000000001</v>
      </c>
      <c r="D189">
        <v>1.09501</v>
      </c>
      <c r="E189">
        <v>1.293417</v>
      </c>
      <c r="F189">
        <v>0.901725</v>
      </c>
      <c r="G189">
        <v>1.2892479999999999</v>
      </c>
      <c r="H189">
        <v>0.57706800000000003</v>
      </c>
      <c r="I189">
        <v>0.57706900000000005</v>
      </c>
      <c r="J189">
        <v>0.57706900000000005</v>
      </c>
      <c r="L189">
        <v>-0.71634799999999998</v>
      </c>
    </row>
    <row r="190" spans="1:12" x14ac:dyDescent="0.2">
      <c r="A190">
        <v>0.85699499999999995</v>
      </c>
      <c r="B190">
        <v>1.1480969999999999</v>
      </c>
      <c r="C190">
        <v>1.201532</v>
      </c>
      <c r="D190">
        <v>1.0480480000000001</v>
      </c>
      <c r="E190">
        <v>1.2348250000000001</v>
      </c>
      <c r="F190">
        <v>0.85916499999999996</v>
      </c>
      <c r="G190">
        <v>1.2326220000000001</v>
      </c>
      <c r="H190">
        <v>0.54003400000000001</v>
      </c>
      <c r="I190">
        <v>0.54003500000000004</v>
      </c>
      <c r="J190">
        <v>0.54003500000000004</v>
      </c>
      <c r="L190">
        <v>-0.69479000000000002</v>
      </c>
    </row>
    <row r="191" spans="1:12" x14ac:dyDescent="0.2">
      <c r="A191">
        <v>0.91483199999999998</v>
      </c>
      <c r="B191">
        <v>1.2230300000000001</v>
      </c>
      <c r="C191">
        <v>1.283606</v>
      </c>
      <c r="D191">
        <v>1.119246</v>
      </c>
      <c r="E191">
        <v>1.3177019999999999</v>
      </c>
      <c r="F191">
        <v>0.91735599999999995</v>
      </c>
      <c r="G191">
        <v>1.3150539999999999</v>
      </c>
      <c r="H191">
        <v>0.56991999999999998</v>
      </c>
      <c r="I191">
        <v>0.56992100000000001</v>
      </c>
      <c r="J191">
        <v>0.56992100000000001</v>
      </c>
      <c r="L191">
        <v>-0.74778100000000003</v>
      </c>
    </row>
    <row r="192" spans="1:12" x14ac:dyDescent="0.2">
      <c r="A192">
        <v>0.77573400000000003</v>
      </c>
      <c r="B192">
        <v>0.97961500000000001</v>
      </c>
      <c r="C192">
        <v>1.088436</v>
      </c>
      <c r="D192">
        <v>0.89648700000000003</v>
      </c>
      <c r="E192">
        <v>1.117348</v>
      </c>
      <c r="F192">
        <v>0.73788100000000001</v>
      </c>
      <c r="G192">
        <v>1.0224409999999999</v>
      </c>
      <c r="H192">
        <v>0.475713</v>
      </c>
      <c r="I192">
        <v>0.47571400000000003</v>
      </c>
      <c r="J192">
        <v>0.47571400000000003</v>
      </c>
      <c r="L192">
        <v>-0.64163400000000004</v>
      </c>
    </row>
    <row r="193" spans="1:12" x14ac:dyDescent="0.2">
      <c r="A193">
        <v>0.93832199999999999</v>
      </c>
      <c r="B193">
        <v>1.1907719999999999</v>
      </c>
      <c r="C193">
        <v>1.3226830000000001</v>
      </c>
      <c r="D193">
        <v>1.090287</v>
      </c>
      <c r="E193">
        <v>1.359154</v>
      </c>
      <c r="F193">
        <v>0.89805999999999997</v>
      </c>
      <c r="G193">
        <v>1.2402679999999999</v>
      </c>
      <c r="H193">
        <v>0.57199999999999995</v>
      </c>
      <c r="I193">
        <v>0.57200099999999998</v>
      </c>
      <c r="J193">
        <v>0.57200099999999998</v>
      </c>
      <c r="L193">
        <v>-0.78715299999999999</v>
      </c>
    </row>
    <row r="194" spans="1:12" x14ac:dyDescent="0.2">
      <c r="A194">
        <v>0.899478</v>
      </c>
      <c r="B194">
        <v>1.167151</v>
      </c>
      <c r="C194">
        <v>1.301979</v>
      </c>
      <c r="D194">
        <v>1.0795570000000001</v>
      </c>
      <c r="E194">
        <v>1.3384199999999999</v>
      </c>
      <c r="F194">
        <v>0.89561599999999997</v>
      </c>
      <c r="G194">
        <v>1.2063489999999999</v>
      </c>
      <c r="H194">
        <v>0.56346799999999997</v>
      </c>
      <c r="I194">
        <v>0.563469</v>
      </c>
      <c r="J194">
        <v>0.563469</v>
      </c>
      <c r="L194">
        <v>-0.77495099999999995</v>
      </c>
    </row>
    <row r="195" spans="1:12" x14ac:dyDescent="0.2">
      <c r="A195">
        <v>0.887548</v>
      </c>
      <c r="B195">
        <v>1.1654409999999999</v>
      </c>
      <c r="C195">
        <v>1.2896939999999999</v>
      </c>
      <c r="D195">
        <v>1.070659</v>
      </c>
      <c r="E195">
        <v>1.3226739999999999</v>
      </c>
      <c r="F195">
        <v>0.88274200000000003</v>
      </c>
      <c r="G195">
        <v>1.1911890000000001</v>
      </c>
      <c r="H195">
        <v>0.54948600000000003</v>
      </c>
      <c r="I195">
        <v>0.54948699999999995</v>
      </c>
      <c r="J195">
        <v>0.54948699999999995</v>
      </c>
      <c r="L195">
        <v>-0.77318699999999996</v>
      </c>
    </row>
    <row r="196" spans="1:12" x14ac:dyDescent="0.2">
      <c r="A196">
        <v>0.90857600000000005</v>
      </c>
      <c r="B196">
        <v>1.1926620000000001</v>
      </c>
      <c r="C196">
        <v>1.3202510000000001</v>
      </c>
      <c r="D196">
        <v>1.0960259999999999</v>
      </c>
      <c r="E196">
        <v>1.3531949999999999</v>
      </c>
      <c r="F196">
        <v>0.90311200000000003</v>
      </c>
      <c r="G196">
        <v>1.218459</v>
      </c>
      <c r="H196">
        <v>0.54203800000000002</v>
      </c>
      <c r="I196">
        <v>0.54203900000000005</v>
      </c>
      <c r="J196">
        <v>0.54203900000000005</v>
      </c>
      <c r="L196">
        <v>-0.81115599999999999</v>
      </c>
    </row>
    <row r="197" spans="1:12" x14ac:dyDescent="0.2">
      <c r="A197">
        <v>0.93096900000000005</v>
      </c>
      <c r="B197">
        <v>1.2139059999999999</v>
      </c>
      <c r="C197">
        <v>1.3483719999999999</v>
      </c>
      <c r="D197">
        <v>1.123861</v>
      </c>
      <c r="E197">
        <v>1.380234</v>
      </c>
      <c r="F197">
        <v>0.92562500000000003</v>
      </c>
      <c r="G197">
        <v>1.246777</v>
      </c>
      <c r="H197">
        <v>0.55283099999999996</v>
      </c>
      <c r="I197">
        <v>0.55283199999999999</v>
      </c>
      <c r="J197">
        <v>0.55283199999999999</v>
      </c>
      <c r="L197">
        <v>-0.82740199999999997</v>
      </c>
    </row>
    <row r="198" spans="1:12" x14ac:dyDescent="0.2">
      <c r="A198">
        <v>0.908084</v>
      </c>
      <c r="B198">
        <v>1.1835059999999999</v>
      </c>
      <c r="C198">
        <v>1.3143899999999999</v>
      </c>
      <c r="D198">
        <v>0.97324200000000005</v>
      </c>
      <c r="E198">
        <v>1.3456269999999999</v>
      </c>
      <c r="F198">
        <v>0.88335699999999995</v>
      </c>
      <c r="G198">
        <v>1.213919</v>
      </c>
      <c r="H198">
        <v>0.52939199999999997</v>
      </c>
      <c r="I198">
        <v>0.529393</v>
      </c>
      <c r="J198">
        <v>0.529393</v>
      </c>
      <c r="L198">
        <v>-0.81623400000000002</v>
      </c>
    </row>
    <row r="199" spans="1:12" x14ac:dyDescent="0.2">
      <c r="A199">
        <v>0.90961499999999995</v>
      </c>
      <c r="B199">
        <v>1.1855009999999999</v>
      </c>
      <c r="C199">
        <v>1.3166059999999999</v>
      </c>
      <c r="D199">
        <v>0.97488300000000006</v>
      </c>
      <c r="E199">
        <v>1.347896</v>
      </c>
      <c r="F199">
        <v>0.88484700000000005</v>
      </c>
      <c r="G199">
        <v>1.2159660000000001</v>
      </c>
      <c r="H199">
        <v>0.49404700000000001</v>
      </c>
      <c r="I199">
        <v>0.49404900000000002</v>
      </c>
      <c r="J199">
        <v>0.49404900000000002</v>
      </c>
      <c r="L199">
        <v>-0.85384700000000002</v>
      </c>
    </row>
    <row r="200" spans="1:12" x14ac:dyDescent="0.2">
      <c r="A200">
        <v>0.870973</v>
      </c>
      <c r="B200">
        <v>1.1794180000000001</v>
      </c>
      <c r="C200">
        <v>1.274437</v>
      </c>
      <c r="D200">
        <v>0.95694599999999996</v>
      </c>
      <c r="E200">
        <v>1.2823</v>
      </c>
      <c r="F200">
        <v>0.88454600000000005</v>
      </c>
      <c r="G200">
        <v>1.2144729999999999</v>
      </c>
      <c r="H200">
        <v>0.49380200000000002</v>
      </c>
      <c r="I200">
        <v>0.49380299999999999</v>
      </c>
      <c r="J200">
        <v>0.49380299999999999</v>
      </c>
      <c r="L200">
        <v>-0.788497</v>
      </c>
    </row>
    <row r="201" spans="1:12" x14ac:dyDescent="0.2">
      <c r="A201">
        <v>0.92914600000000003</v>
      </c>
      <c r="B201">
        <v>1.2574160000000001</v>
      </c>
      <c r="C201">
        <v>1.3348100000000001</v>
      </c>
      <c r="D201">
        <v>1.0148269999999999</v>
      </c>
      <c r="E201">
        <v>1.366932</v>
      </c>
      <c r="F201">
        <v>0.93993800000000005</v>
      </c>
      <c r="G201">
        <v>1.2935859999999999</v>
      </c>
      <c r="H201">
        <v>0.51859299999999997</v>
      </c>
      <c r="I201">
        <v>0.518594</v>
      </c>
      <c r="J201">
        <v>0.518594</v>
      </c>
      <c r="L201">
        <v>-0.84833800000000004</v>
      </c>
    </row>
    <row r="202" spans="1:12" x14ac:dyDescent="0.2">
      <c r="A202">
        <v>0.86657899999999999</v>
      </c>
      <c r="B202">
        <v>1.1935290000000001</v>
      </c>
      <c r="C202">
        <v>1.2674000000000001</v>
      </c>
      <c r="D202">
        <v>0.94380799999999998</v>
      </c>
      <c r="E202">
        <v>1.2757019999999999</v>
      </c>
      <c r="F202">
        <v>0.89009300000000002</v>
      </c>
      <c r="G202">
        <v>1.2389460000000001</v>
      </c>
      <c r="H202">
        <v>0.49478100000000003</v>
      </c>
      <c r="I202">
        <v>0.494782</v>
      </c>
      <c r="J202">
        <v>0.494782</v>
      </c>
      <c r="L202">
        <v>-0.78091999999999995</v>
      </c>
    </row>
    <row r="203" spans="1:12" x14ac:dyDescent="0.2">
      <c r="A203">
        <v>0.92590499999999998</v>
      </c>
      <c r="B203">
        <v>1.270888</v>
      </c>
      <c r="C203">
        <v>1.344986</v>
      </c>
      <c r="D203">
        <v>1.004402</v>
      </c>
      <c r="E203">
        <v>1.356968</v>
      </c>
      <c r="F203">
        <v>0.94569499999999995</v>
      </c>
      <c r="G203">
        <v>1.320694</v>
      </c>
      <c r="H203">
        <v>0.525563</v>
      </c>
      <c r="I203">
        <v>0.52556400000000003</v>
      </c>
      <c r="J203">
        <v>0.52556400000000003</v>
      </c>
      <c r="L203">
        <v>-0.83140400000000003</v>
      </c>
    </row>
    <row r="204" spans="1:12" x14ac:dyDescent="0.2">
      <c r="A204">
        <v>0.91364100000000004</v>
      </c>
      <c r="B204">
        <v>1.2623230000000001</v>
      </c>
      <c r="C204">
        <v>1.3091660000000001</v>
      </c>
      <c r="D204">
        <v>0.98852799999999996</v>
      </c>
      <c r="E204">
        <v>1.345677</v>
      </c>
      <c r="F204">
        <v>0.911883</v>
      </c>
      <c r="G204">
        <v>1.288532</v>
      </c>
      <c r="H204">
        <v>0.51932299999999998</v>
      </c>
      <c r="I204">
        <v>0.51932500000000004</v>
      </c>
      <c r="J204">
        <v>0.51932500000000004</v>
      </c>
      <c r="L204">
        <v>-0.82635199999999998</v>
      </c>
    </row>
    <row r="205" spans="1:12" x14ac:dyDescent="0.2">
      <c r="A205">
        <v>0.90971199999999997</v>
      </c>
      <c r="B205">
        <v>1.2651460000000001</v>
      </c>
      <c r="C205">
        <v>1.2755620000000001</v>
      </c>
      <c r="D205">
        <v>0.98337399999999997</v>
      </c>
      <c r="E205">
        <v>1.3203549999999999</v>
      </c>
      <c r="F205">
        <v>0.89815900000000004</v>
      </c>
      <c r="G205">
        <v>1.2759849999999999</v>
      </c>
      <c r="H205">
        <v>0.50863199999999997</v>
      </c>
      <c r="I205">
        <v>0.508633</v>
      </c>
      <c r="J205">
        <v>0.508633</v>
      </c>
      <c r="L205">
        <v>-0.81172200000000005</v>
      </c>
    </row>
    <row r="206" spans="1:12" x14ac:dyDescent="0.2">
      <c r="A206">
        <v>0.94915499999999997</v>
      </c>
      <c r="B206">
        <v>1.322837</v>
      </c>
      <c r="C206">
        <v>1.332438</v>
      </c>
      <c r="D206">
        <v>1.0274430000000001</v>
      </c>
      <c r="E206">
        <v>1.379526</v>
      </c>
      <c r="F206">
        <v>0.93941300000000005</v>
      </c>
      <c r="G206">
        <v>1.3315889999999999</v>
      </c>
      <c r="H206">
        <v>0.52627000000000002</v>
      </c>
      <c r="I206">
        <v>0.52627199999999996</v>
      </c>
      <c r="J206">
        <v>0.52627199999999996</v>
      </c>
      <c r="L206">
        <v>-0.85325399999999996</v>
      </c>
    </row>
    <row r="207" spans="1:12" ht="16" x14ac:dyDescent="0.2">
      <c r="A207" s="5" t="s">
        <v>15</v>
      </c>
    </row>
    <row r="208" spans="1:12" x14ac:dyDescent="0.2">
      <c r="A208" s="6">
        <v>1</v>
      </c>
      <c r="B208" s="6">
        <v>2</v>
      </c>
      <c r="C208" s="6">
        <v>3</v>
      </c>
      <c r="D208" s="6">
        <v>4</v>
      </c>
      <c r="E208" s="6">
        <v>5</v>
      </c>
      <c r="F208" s="6">
        <v>6</v>
      </c>
      <c r="G208" s="6">
        <v>7</v>
      </c>
      <c r="H208" s="7">
        <v>8</v>
      </c>
      <c r="I208" s="7">
        <v>9</v>
      </c>
      <c r="J208" s="7">
        <v>10</v>
      </c>
      <c r="L208" s="3" t="s">
        <v>1</v>
      </c>
    </row>
    <row r="209" spans="1:12" x14ac:dyDescent="0.2">
      <c r="A209">
        <v>0.5</v>
      </c>
      <c r="B209">
        <v>0.5</v>
      </c>
      <c r="C209">
        <v>0.5</v>
      </c>
      <c r="D209">
        <v>0.5</v>
      </c>
      <c r="E209">
        <v>0.5</v>
      </c>
      <c r="F209">
        <v>0.5</v>
      </c>
      <c r="G209">
        <v>0.5</v>
      </c>
      <c r="H209">
        <v>0.5</v>
      </c>
      <c r="I209">
        <v>0.5</v>
      </c>
      <c r="J209">
        <v>0.5</v>
      </c>
      <c r="L209">
        <v>0</v>
      </c>
    </row>
    <row r="210" spans="1:12" x14ac:dyDescent="0.2">
      <c r="A210">
        <v>0.96641900000000003</v>
      </c>
      <c r="B210">
        <v>0.96572599999999997</v>
      </c>
      <c r="C210">
        <v>0.96894400000000003</v>
      </c>
      <c r="D210">
        <v>0.96611800000000003</v>
      </c>
      <c r="E210">
        <v>0.96466399999999997</v>
      </c>
      <c r="F210">
        <v>0.96175100000000002</v>
      </c>
      <c r="G210">
        <v>0.96370699999999998</v>
      </c>
      <c r="H210">
        <v>0.94967999999999997</v>
      </c>
      <c r="I210">
        <v>0.94967999999999997</v>
      </c>
      <c r="J210">
        <v>0.94967999999999997</v>
      </c>
      <c r="L210">
        <v>-1.9264E-2</v>
      </c>
    </row>
    <row r="211" spans="1:12" x14ac:dyDescent="0.2">
      <c r="A211">
        <v>0.96282000000000001</v>
      </c>
      <c r="B211">
        <v>0.97985199999999995</v>
      </c>
      <c r="C211">
        <v>0.97500399999999998</v>
      </c>
      <c r="D211">
        <v>0.98209100000000005</v>
      </c>
      <c r="E211">
        <v>0.97819400000000001</v>
      </c>
      <c r="F211">
        <v>0.97471099999999999</v>
      </c>
      <c r="G211">
        <v>0.97122399999999998</v>
      </c>
      <c r="H211">
        <v>0.96138299999999999</v>
      </c>
      <c r="I211">
        <v>0.96138299999999999</v>
      </c>
      <c r="J211">
        <v>0.96138299999999999</v>
      </c>
      <c r="L211">
        <v>-2.0708000000000001E-2</v>
      </c>
    </row>
    <row r="212" spans="1:12" x14ac:dyDescent="0.2">
      <c r="A212">
        <v>0.97754300000000005</v>
      </c>
      <c r="B212">
        <v>0.988201</v>
      </c>
      <c r="C212">
        <v>0.98668199999999995</v>
      </c>
      <c r="D212">
        <v>0.99783999999999995</v>
      </c>
      <c r="E212">
        <v>0.98863199999999996</v>
      </c>
      <c r="F212">
        <v>0.98988900000000002</v>
      </c>
      <c r="G212">
        <v>0.98472400000000004</v>
      </c>
      <c r="H212">
        <v>0.971576</v>
      </c>
      <c r="I212">
        <v>0.971576</v>
      </c>
      <c r="J212">
        <v>0.971576</v>
      </c>
      <c r="L212">
        <v>-2.6263999999999999E-2</v>
      </c>
    </row>
    <row r="213" spans="1:12" x14ac:dyDescent="0.2">
      <c r="A213">
        <v>0.96049200000000001</v>
      </c>
      <c r="B213">
        <v>0.96777199999999997</v>
      </c>
      <c r="C213">
        <v>0.96613800000000005</v>
      </c>
      <c r="D213">
        <v>0.98175299999999999</v>
      </c>
      <c r="E213">
        <v>0.97508700000000004</v>
      </c>
      <c r="F213">
        <v>0.97185200000000005</v>
      </c>
      <c r="G213">
        <v>0.96471399999999996</v>
      </c>
      <c r="H213">
        <v>0.94048699999999996</v>
      </c>
      <c r="I213">
        <v>0.94048699999999996</v>
      </c>
      <c r="J213">
        <v>0.94048699999999996</v>
      </c>
      <c r="L213">
        <v>-4.1265999999999997E-2</v>
      </c>
    </row>
    <row r="214" spans="1:12" x14ac:dyDescent="0.2">
      <c r="A214">
        <v>0.89456599999999997</v>
      </c>
      <c r="B214">
        <v>0.89003900000000002</v>
      </c>
      <c r="C214">
        <v>0.88643700000000003</v>
      </c>
      <c r="D214">
        <v>0.887625</v>
      </c>
      <c r="E214">
        <v>0.925759</v>
      </c>
      <c r="F214">
        <v>0.92034499999999997</v>
      </c>
      <c r="G214">
        <v>0.88939999999999997</v>
      </c>
      <c r="H214">
        <v>0.88583500000000004</v>
      </c>
      <c r="I214">
        <v>0.88583500000000004</v>
      </c>
      <c r="J214">
        <v>0.88583500000000004</v>
      </c>
      <c r="L214">
        <v>-3.9924000000000001E-2</v>
      </c>
    </row>
    <row r="215" spans="1:12" x14ac:dyDescent="0.2">
      <c r="A215">
        <v>0.98418499999999998</v>
      </c>
      <c r="B215">
        <v>0.97094999999999998</v>
      </c>
      <c r="C215">
        <v>0.975688</v>
      </c>
      <c r="D215">
        <v>0.97486300000000004</v>
      </c>
      <c r="E215">
        <v>1.0179800000000001</v>
      </c>
      <c r="F215">
        <v>1.0113589999999999</v>
      </c>
      <c r="G215">
        <v>0.97271600000000003</v>
      </c>
      <c r="H215">
        <v>0.965198</v>
      </c>
      <c r="I215">
        <v>0.965198</v>
      </c>
      <c r="J215">
        <v>0.965198</v>
      </c>
      <c r="L215">
        <v>-5.2782000000000003E-2</v>
      </c>
    </row>
    <row r="216" spans="1:12" x14ac:dyDescent="0.2">
      <c r="A216">
        <v>0.90853899999999999</v>
      </c>
      <c r="B216">
        <v>0.91012899999999997</v>
      </c>
      <c r="C216">
        <v>0.91046800000000006</v>
      </c>
      <c r="D216">
        <v>0.90145799999999998</v>
      </c>
      <c r="E216">
        <v>0.96125000000000005</v>
      </c>
      <c r="F216">
        <v>0.95123800000000003</v>
      </c>
      <c r="G216">
        <v>0.89132100000000003</v>
      </c>
      <c r="H216">
        <v>0.89544299999999999</v>
      </c>
      <c r="I216">
        <v>0.89544400000000002</v>
      </c>
      <c r="J216">
        <v>0.89544400000000002</v>
      </c>
      <c r="L216">
        <v>-6.5806000000000003E-2</v>
      </c>
    </row>
    <row r="217" spans="1:12" x14ac:dyDescent="0.2">
      <c r="A217">
        <v>0.98382999999999998</v>
      </c>
      <c r="B217">
        <v>0.98767000000000005</v>
      </c>
      <c r="C217">
        <v>0.98708200000000001</v>
      </c>
      <c r="D217">
        <v>0.97752499999999998</v>
      </c>
      <c r="E217">
        <v>1.0423629999999999</v>
      </c>
      <c r="F217">
        <v>1.0326090000000001</v>
      </c>
      <c r="G217">
        <v>0.96538800000000002</v>
      </c>
      <c r="H217">
        <v>0.96158299999999997</v>
      </c>
      <c r="I217">
        <v>0.96158299999999997</v>
      </c>
      <c r="J217">
        <v>0.96158299999999997</v>
      </c>
      <c r="L217">
        <v>-8.0780000000000005E-2</v>
      </c>
    </row>
    <row r="218" spans="1:12" x14ac:dyDescent="0.2">
      <c r="A218">
        <v>0.95266600000000001</v>
      </c>
      <c r="B218">
        <v>0.96479400000000004</v>
      </c>
      <c r="C218">
        <v>0.96458600000000005</v>
      </c>
      <c r="D218">
        <v>0.94752199999999998</v>
      </c>
      <c r="E218">
        <v>1.020759</v>
      </c>
      <c r="F218">
        <v>1.0068870000000001</v>
      </c>
      <c r="G218">
        <v>0.94844099999999998</v>
      </c>
      <c r="H218">
        <v>0.92601699999999998</v>
      </c>
      <c r="I218">
        <v>0.92601699999999998</v>
      </c>
      <c r="J218">
        <v>0.92601699999999998</v>
      </c>
      <c r="L218">
        <v>-9.4742000000000007E-2</v>
      </c>
    </row>
    <row r="219" spans="1:12" x14ac:dyDescent="0.2">
      <c r="A219">
        <v>0.96611999999999998</v>
      </c>
      <c r="B219">
        <v>0.95955199999999996</v>
      </c>
      <c r="C219">
        <v>0.97180599999999995</v>
      </c>
      <c r="D219">
        <v>0.94989500000000004</v>
      </c>
      <c r="E219">
        <v>1.031431</v>
      </c>
      <c r="F219">
        <v>1.0202199999999999</v>
      </c>
      <c r="G219">
        <v>0.96027300000000004</v>
      </c>
      <c r="H219">
        <v>0.93137400000000004</v>
      </c>
      <c r="I219">
        <v>0.93137499999999995</v>
      </c>
      <c r="J219">
        <v>0.93137499999999995</v>
      </c>
      <c r="L219">
        <v>-0.10005600000000001</v>
      </c>
    </row>
    <row r="220" spans="1:12" x14ac:dyDescent="0.2">
      <c r="A220">
        <v>0.99953899999999996</v>
      </c>
      <c r="B220">
        <v>0.99274399999999996</v>
      </c>
      <c r="C220">
        <v>1.005422</v>
      </c>
      <c r="D220">
        <v>0.98275400000000002</v>
      </c>
      <c r="E220">
        <v>1.0671090000000001</v>
      </c>
      <c r="F220">
        <v>1.0555110000000001</v>
      </c>
      <c r="G220">
        <v>0.99348999999999998</v>
      </c>
      <c r="H220">
        <v>0.96359099999999998</v>
      </c>
      <c r="I220">
        <v>0.96359099999999998</v>
      </c>
      <c r="J220">
        <v>0.96359099999999998</v>
      </c>
      <c r="L220">
        <v>-0.103518</v>
      </c>
    </row>
    <row r="221" spans="1:12" x14ac:dyDescent="0.2">
      <c r="A221">
        <v>0.95998700000000003</v>
      </c>
      <c r="B221">
        <v>0.95301000000000002</v>
      </c>
      <c r="C221">
        <v>0.96502200000000005</v>
      </c>
      <c r="D221">
        <v>0.83796800000000005</v>
      </c>
      <c r="E221">
        <v>1.024367</v>
      </c>
      <c r="F221">
        <v>0.99183399999999999</v>
      </c>
      <c r="G221">
        <v>0.95244300000000004</v>
      </c>
      <c r="H221">
        <v>0.90855799999999998</v>
      </c>
      <c r="I221">
        <v>0.90855799999999998</v>
      </c>
      <c r="J221">
        <v>0.90855799999999998</v>
      </c>
      <c r="L221">
        <v>-0.115809</v>
      </c>
    </row>
    <row r="222" spans="1:12" x14ac:dyDescent="0.2">
      <c r="A222">
        <v>0.94737300000000002</v>
      </c>
      <c r="B222">
        <v>0.93803599999999998</v>
      </c>
      <c r="C222">
        <v>0.95391400000000004</v>
      </c>
      <c r="D222">
        <v>0.79666400000000004</v>
      </c>
      <c r="E222">
        <v>0.98051500000000003</v>
      </c>
      <c r="F222">
        <v>0.934172</v>
      </c>
      <c r="G222">
        <v>0.94147999999999998</v>
      </c>
      <c r="H222">
        <v>0.86978100000000003</v>
      </c>
      <c r="I222">
        <v>0.86978200000000006</v>
      </c>
      <c r="J222">
        <v>0.86978200000000006</v>
      </c>
      <c r="L222">
        <v>-0.110733</v>
      </c>
    </row>
    <row r="223" spans="1:12" x14ac:dyDescent="0.2">
      <c r="A223">
        <v>1.017039</v>
      </c>
      <c r="B223">
        <v>1.0066850000000001</v>
      </c>
      <c r="C223">
        <v>1.01417</v>
      </c>
      <c r="D223">
        <v>0.850657</v>
      </c>
      <c r="E223">
        <v>1.047328</v>
      </c>
      <c r="F223">
        <v>1.0004960000000001</v>
      </c>
      <c r="G223">
        <v>1.0081960000000001</v>
      </c>
      <c r="H223">
        <v>0.92602899999999999</v>
      </c>
      <c r="I223">
        <v>0.92602899999999999</v>
      </c>
      <c r="J223">
        <v>0.92602899999999999</v>
      </c>
      <c r="L223">
        <v>-0.121299</v>
      </c>
    </row>
    <row r="224" spans="1:12" x14ac:dyDescent="0.2">
      <c r="A224">
        <v>1.003598</v>
      </c>
      <c r="B224">
        <v>0.99198799999999998</v>
      </c>
      <c r="C224">
        <v>0.98988900000000002</v>
      </c>
      <c r="D224">
        <v>0.83095300000000005</v>
      </c>
      <c r="E224">
        <v>1.03102</v>
      </c>
      <c r="F224">
        <v>0.97789099999999995</v>
      </c>
      <c r="G224">
        <v>0.99466699999999997</v>
      </c>
      <c r="H224">
        <v>0.90539499999999995</v>
      </c>
      <c r="I224">
        <v>0.90539499999999995</v>
      </c>
      <c r="J224">
        <v>0.90539499999999995</v>
      </c>
      <c r="L224">
        <v>-0.12562499999999999</v>
      </c>
    </row>
    <row r="225" spans="1:12" x14ac:dyDescent="0.2">
      <c r="A225">
        <v>1.0255179999999999</v>
      </c>
      <c r="B225">
        <v>1.01332</v>
      </c>
      <c r="C225">
        <v>1.002691</v>
      </c>
      <c r="D225">
        <v>0.84935899999999998</v>
      </c>
      <c r="E225">
        <v>1.0497559999999999</v>
      </c>
      <c r="F225">
        <v>0.99789099999999997</v>
      </c>
      <c r="G225">
        <v>1.017501</v>
      </c>
      <c r="H225">
        <v>0.91197399999999995</v>
      </c>
      <c r="I225">
        <v>0.91197399999999995</v>
      </c>
      <c r="J225">
        <v>0.91197399999999995</v>
      </c>
      <c r="L225">
        <v>-0.13778199999999999</v>
      </c>
    </row>
    <row r="226" spans="1:12" x14ac:dyDescent="0.2">
      <c r="A226">
        <v>0.99405500000000002</v>
      </c>
      <c r="B226">
        <v>0.99151100000000003</v>
      </c>
      <c r="C226">
        <v>0.98189000000000004</v>
      </c>
      <c r="D226">
        <v>0.83133599999999996</v>
      </c>
      <c r="E226">
        <v>1.0294970000000001</v>
      </c>
      <c r="F226">
        <v>0.95310499999999998</v>
      </c>
      <c r="G226">
        <v>0.98490599999999995</v>
      </c>
      <c r="H226">
        <v>0.86921499999999996</v>
      </c>
      <c r="I226">
        <v>0.86921499999999996</v>
      </c>
      <c r="J226">
        <v>0.86921499999999996</v>
      </c>
      <c r="L226">
        <v>-0.16028200000000001</v>
      </c>
    </row>
    <row r="227" spans="1:12" x14ac:dyDescent="0.2">
      <c r="A227">
        <v>0.96911899999999995</v>
      </c>
      <c r="B227">
        <v>0.98918200000000001</v>
      </c>
      <c r="C227">
        <v>0.96237799999999996</v>
      </c>
      <c r="D227">
        <v>0.823492</v>
      </c>
      <c r="E227">
        <v>1.017212</v>
      </c>
      <c r="F227">
        <v>0.939859</v>
      </c>
      <c r="G227">
        <v>0.97455899999999995</v>
      </c>
      <c r="H227">
        <v>0.84186300000000003</v>
      </c>
      <c r="I227">
        <v>0.84186300000000003</v>
      </c>
      <c r="J227">
        <v>0.84186300000000003</v>
      </c>
      <c r="L227">
        <v>-0.175349</v>
      </c>
    </row>
    <row r="228" spans="1:12" x14ac:dyDescent="0.2">
      <c r="A228">
        <v>1.010729</v>
      </c>
      <c r="B228">
        <v>1.040117</v>
      </c>
      <c r="C228">
        <v>1.003835</v>
      </c>
      <c r="D228">
        <v>0.84594400000000003</v>
      </c>
      <c r="E228">
        <v>1.063105</v>
      </c>
      <c r="F228">
        <v>0.97982800000000003</v>
      </c>
      <c r="G228">
        <v>1.020017</v>
      </c>
      <c r="H228">
        <v>0.87522299999999997</v>
      </c>
      <c r="I228">
        <v>0.875224</v>
      </c>
      <c r="J228">
        <v>0.875224</v>
      </c>
      <c r="L228">
        <v>-0.18788099999999999</v>
      </c>
    </row>
    <row r="229" spans="1:12" x14ac:dyDescent="0.2">
      <c r="A229">
        <v>1.0059439999999999</v>
      </c>
      <c r="B229">
        <v>1.0419890000000001</v>
      </c>
      <c r="C229">
        <v>0.97764300000000004</v>
      </c>
      <c r="D229">
        <v>0.841167</v>
      </c>
      <c r="E229">
        <v>1.042645</v>
      </c>
      <c r="F229">
        <v>0.96465999999999996</v>
      </c>
      <c r="G229">
        <v>1.0096449999999999</v>
      </c>
      <c r="H229">
        <v>0.85683200000000004</v>
      </c>
      <c r="I229">
        <v>0.85683200000000004</v>
      </c>
      <c r="J229">
        <v>0.85683200000000004</v>
      </c>
      <c r="L229">
        <v>-0.18581300000000001</v>
      </c>
    </row>
    <row r="230" spans="1:12" x14ac:dyDescent="0.2">
      <c r="A230">
        <v>0.98167499999999996</v>
      </c>
      <c r="B230">
        <v>1.071914</v>
      </c>
      <c r="C230">
        <v>1.0057199999999999</v>
      </c>
      <c r="D230">
        <v>0.82087299999999996</v>
      </c>
      <c r="E230">
        <v>1.072589</v>
      </c>
      <c r="F230">
        <v>0.99236500000000005</v>
      </c>
      <c r="G230">
        <v>1.021474</v>
      </c>
      <c r="H230">
        <v>0.88013699999999995</v>
      </c>
      <c r="I230">
        <v>0.88013699999999995</v>
      </c>
      <c r="J230">
        <v>0.88013699999999995</v>
      </c>
      <c r="L230">
        <v>-0.19245200000000001</v>
      </c>
    </row>
    <row r="231" spans="1:12" x14ac:dyDescent="0.2">
      <c r="A231">
        <v>0.84693399999999996</v>
      </c>
      <c r="B231">
        <v>0.873552</v>
      </c>
      <c r="C231">
        <v>0.86767899999999998</v>
      </c>
      <c r="D231">
        <v>0.66896699999999998</v>
      </c>
      <c r="E231">
        <v>0.92537000000000003</v>
      </c>
      <c r="F231">
        <v>0.81213900000000006</v>
      </c>
      <c r="G231">
        <v>0.80803999999999998</v>
      </c>
      <c r="H231">
        <v>0.74746699999999999</v>
      </c>
      <c r="I231">
        <v>0.74746699999999999</v>
      </c>
      <c r="J231">
        <v>0.74746699999999999</v>
      </c>
      <c r="L231">
        <v>-0.17790300000000001</v>
      </c>
    </row>
    <row r="232" spans="1:12" x14ac:dyDescent="0.2">
      <c r="A232">
        <v>0.99424900000000005</v>
      </c>
      <c r="B232">
        <v>1.022349</v>
      </c>
      <c r="C232">
        <v>0.99074300000000004</v>
      </c>
      <c r="D232">
        <v>0.76975300000000002</v>
      </c>
      <c r="E232">
        <v>1.0927640000000001</v>
      </c>
      <c r="F232">
        <v>0.94977599999999995</v>
      </c>
      <c r="G232">
        <v>0.94659499999999996</v>
      </c>
      <c r="H232">
        <v>0.86358100000000004</v>
      </c>
      <c r="I232">
        <v>0.86358199999999996</v>
      </c>
      <c r="J232">
        <v>0.86358199999999996</v>
      </c>
      <c r="L232">
        <v>-0.229182</v>
      </c>
    </row>
    <row r="233" spans="1:12" x14ac:dyDescent="0.2">
      <c r="A233">
        <v>1.027542</v>
      </c>
      <c r="B233">
        <v>1.0596289999999999</v>
      </c>
      <c r="C233">
        <v>1.027809</v>
      </c>
      <c r="D233">
        <v>0.79699900000000001</v>
      </c>
      <c r="E233">
        <v>1.1348240000000001</v>
      </c>
      <c r="F233">
        <v>0.97614299999999998</v>
      </c>
      <c r="G233">
        <v>0.98368</v>
      </c>
      <c r="H233">
        <v>0.87477700000000003</v>
      </c>
      <c r="I233">
        <v>0.87477700000000003</v>
      </c>
      <c r="J233">
        <v>0.87477700000000003</v>
      </c>
      <c r="L233">
        <v>-0.26004699999999997</v>
      </c>
    </row>
    <row r="234" spans="1:12" x14ac:dyDescent="0.2">
      <c r="A234">
        <v>1.046619</v>
      </c>
      <c r="B234">
        <v>1.069723</v>
      </c>
      <c r="C234">
        <v>1.0468900000000001</v>
      </c>
      <c r="D234">
        <v>0.81179500000000004</v>
      </c>
      <c r="E234">
        <v>1.1558919999999999</v>
      </c>
      <c r="F234">
        <v>0.99426499999999995</v>
      </c>
      <c r="G234">
        <v>1.0019420000000001</v>
      </c>
      <c r="H234">
        <v>0.87877899999999998</v>
      </c>
      <c r="I234">
        <v>0.87877899999999998</v>
      </c>
      <c r="J234">
        <v>0.87877899999999998</v>
      </c>
      <c r="L234">
        <v>-0.277113</v>
      </c>
    </row>
    <row r="235" spans="1:12" x14ac:dyDescent="0.2">
      <c r="A235">
        <v>1.052406</v>
      </c>
      <c r="B235">
        <v>1.0775600000000001</v>
      </c>
      <c r="C235">
        <v>1.0550189999999999</v>
      </c>
      <c r="D235">
        <v>0.81919299999999995</v>
      </c>
      <c r="E235">
        <v>1.1624840000000001</v>
      </c>
      <c r="F235">
        <v>1.000626</v>
      </c>
      <c r="G235">
        <v>1.0088269999999999</v>
      </c>
      <c r="H235">
        <v>0.88092099999999995</v>
      </c>
      <c r="I235">
        <v>0.88092099999999995</v>
      </c>
      <c r="J235">
        <v>0.88092099999999995</v>
      </c>
      <c r="L235">
        <v>-0.28156300000000001</v>
      </c>
    </row>
    <row r="236" spans="1:12" x14ac:dyDescent="0.2">
      <c r="A236">
        <v>1.0520659999999999</v>
      </c>
      <c r="B236">
        <v>1.07541</v>
      </c>
      <c r="C236">
        <v>1.0531170000000001</v>
      </c>
      <c r="D236">
        <v>0.82022600000000001</v>
      </c>
      <c r="E236">
        <v>1.1594180000000001</v>
      </c>
      <c r="F236">
        <v>1.000094</v>
      </c>
      <c r="G236">
        <v>1.0064979999999999</v>
      </c>
      <c r="H236">
        <v>0.87282099999999996</v>
      </c>
      <c r="I236">
        <v>0.87282199999999999</v>
      </c>
      <c r="J236">
        <v>0.87282199999999999</v>
      </c>
      <c r="L236">
        <v>-0.28659600000000002</v>
      </c>
    </row>
    <row r="237" spans="1:12" x14ac:dyDescent="0.2">
      <c r="A237">
        <v>1.0350569999999999</v>
      </c>
      <c r="B237">
        <v>1.054978</v>
      </c>
      <c r="C237">
        <v>1.0373810000000001</v>
      </c>
      <c r="D237">
        <v>0.80339300000000002</v>
      </c>
      <c r="E237">
        <v>1.1234189999999999</v>
      </c>
      <c r="F237">
        <v>0.98562499999999997</v>
      </c>
      <c r="G237">
        <v>0.99037200000000003</v>
      </c>
      <c r="H237">
        <v>0.86182700000000001</v>
      </c>
      <c r="I237">
        <v>0.86182800000000004</v>
      </c>
      <c r="J237">
        <v>0.86182800000000004</v>
      </c>
      <c r="L237">
        <v>-0.26159100000000002</v>
      </c>
    </row>
    <row r="238" spans="1:12" x14ac:dyDescent="0.2">
      <c r="A238">
        <v>1.0545629999999999</v>
      </c>
      <c r="B238">
        <v>1.074357</v>
      </c>
      <c r="C238">
        <v>1.0561389999999999</v>
      </c>
      <c r="D238">
        <v>0.81753100000000001</v>
      </c>
      <c r="E238">
        <v>1.14638</v>
      </c>
      <c r="F238">
        <v>1.0000370000000001</v>
      </c>
      <c r="G238">
        <v>1.0052160000000001</v>
      </c>
      <c r="H238">
        <v>0.86946599999999996</v>
      </c>
      <c r="I238">
        <v>0.86946599999999996</v>
      </c>
      <c r="J238">
        <v>0.86946599999999996</v>
      </c>
      <c r="L238">
        <v>-0.27691399999999999</v>
      </c>
    </row>
    <row r="239" spans="1:12" x14ac:dyDescent="0.2">
      <c r="A239">
        <v>1.0425679999999999</v>
      </c>
      <c r="B239">
        <v>1.062343</v>
      </c>
      <c r="C239">
        <v>1.052519</v>
      </c>
      <c r="D239">
        <v>0.81181300000000001</v>
      </c>
      <c r="E239">
        <v>1.142018</v>
      </c>
      <c r="F239">
        <v>0.99485199999999996</v>
      </c>
      <c r="G239">
        <v>0.99999199999999999</v>
      </c>
      <c r="H239">
        <v>0.86286799999999997</v>
      </c>
      <c r="I239">
        <v>0.86286799999999997</v>
      </c>
      <c r="J239">
        <v>0.86286799999999997</v>
      </c>
      <c r="L239">
        <v>-0.27915000000000001</v>
      </c>
    </row>
    <row r="240" spans="1:12" x14ac:dyDescent="0.2">
      <c r="A240">
        <v>1.0192239999999999</v>
      </c>
      <c r="B240">
        <v>1.044025</v>
      </c>
      <c r="C240">
        <v>1.0372490000000001</v>
      </c>
      <c r="D240">
        <v>0.78819799999999995</v>
      </c>
      <c r="E240">
        <v>1.130876</v>
      </c>
      <c r="F240">
        <v>0.97437200000000002</v>
      </c>
      <c r="G240">
        <v>0.98400699999999997</v>
      </c>
      <c r="H240">
        <v>0.84307200000000004</v>
      </c>
      <c r="I240">
        <v>0.84307299999999996</v>
      </c>
      <c r="J240">
        <v>0.84307299999999996</v>
      </c>
      <c r="L240">
        <v>-0.28780299999999998</v>
      </c>
    </row>
    <row r="241" spans="1:12" x14ac:dyDescent="0.2">
      <c r="A241">
        <v>1.027525</v>
      </c>
      <c r="B241">
        <v>1.0484690000000001</v>
      </c>
      <c r="C241">
        <v>1.0397130000000001</v>
      </c>
      <c r="D241">
        <v>0.78993999999999998</v>
      </c>
      <c r="E241">
        <v>1.142374</v>
      </c>
      <c r="F241">
        <v>0.973495</v>
      </c>
      <c r="G241">
        <v>0.98782599999999998</v>
      </c>
      <c r="H241">
        <v>0.82775100000000001</v>
      </c>
      <c r="I241">
        <v>0.82775100000000001</v>
      </c>
      <c r="J241">
        <v>0.82775100000000001</v>
      </c>
      <c r="L241">
        <v>-0.31462299999999999</v>
      </c>
    </row>
    <row r="242" spans="1:12" x14ac:dyDescent="0.2">
      <c r="A242">
        <v>1.0571029999999999</v>
      </c>
      <c r="B242">
        <v>1.0793550000000001</v>
      </c>
      <c r="C242">
        <v>1.0695699999999999</v>
      </c>
      <c r="D242">
        <v>0.81613400000000003</v>
      </c>
      <c r="E242">
        <v>1.174113</v>
      </c>
      <c r="F242">
        <v>1.003754</v>
      </c>
      <c r="G242">
        <v>0.99753999999999998</v>
      </c>
      <c r="H242">
        <v>0.85269200000000001</v>
      </c>
      <c r="I242">
        <v>0.85269300000000003</v>
      </c>
      <c r="J242">
        <v>0.85269300000000003</v>
      </c>
      <c r="L242">
        <v>-0.32141999999999998</v>
      </c>
    </row>
    <row r="243" spans="1:12" x14ac:dyDescent="0.2">
      <c r="A243">
        <v>1.029596</v>
      </c>
      <c r="B243">
        <v>1.043018</v>
      </c>
      <c r="C243">
        <v>1.0342739999999999</v>
      </c>
      <c r="D243">
        <v>0.79507000000000005</v>
      </c>
      <c r="E243">
        <v>1.148082</v>
      </c>
      <c r="F243">
        <v>0.97329500000000002</v>
      </c>
      <c r="G243">
        <v>0.96141600000000005</v>
      </c>
      <c r="H243">
        <v>0.83673399999999998</v>
      </c>
      <c r="I243">
        <v>0.83673500000000001</v>
      </c>
      <c r="J243">
        <v>0.83673500000000001</v>
      </c>
      <c r="L243">
        <v>-0.31134699999999998</v>
      </c>
    </row>
    <row r="244" spans="1:12" x14ac:dyDescent="0.2">
      <c r="A244">
        <v>1.0604290000000001</v>
      </c>
      <c r="B244">
        <v>1.0707150000000001</v>
      </c>
      <c r="C244">
        <v>1.0632950000000001</v>
      </c>
      <c r="D244">
        <v>0.81586899999999996</v>
      </c>
      <c r="E244">
        <v>1.176601</v>
      </c>
      <c r="F244">
        <v>0.99838400000000005</v>
      </c>
      <c r="G244">
        <v>0.97933400000000004</v>
      </c>
      <c r="H244">
        <v>0.85499199999999997</v>
      </c>
      <c r="I244">
        <v>0.854993</v>
      </c>
      <c r="J244">
        <v>0.854993</v>
      </c>
      <c r="L244">
        <v>-0.321608</v>
      </c>
    </row>
    <row r="245" spans="1:12" x14ac:dyDescent="0.2">
      <c r="A245">
        <v>1.081545</v>
      </c>
      <c r="B245">
        <v>1.092036</v>
      </c>
      <c r="C245">
        <v>1.084468</v>
      </c>
      <c r="D245">
        <v>0.83211599999999997</v>
      </c>
      <c r="E245">
        <v>1.2000310000000001</v>
      </c>
      <c r="F245">
        <v>1.018265</v>
      </c>
      <c r="G245">
        <v>0.99883599999999995</v>
      </c>
      <c r="H245">
        <v>0.863456</v>
      </c>
      <c r="I245">
        <v>0.86345700000000003</v>
      </c>
      <c r="J245">
        <v>0.86345700000000003</v>
      </c>
      <c r="L245">
        <v>-0.33657399999999998</v>
      </c>
    </row>
    <row r="246" spans="1:12" x14ac:dyDescent="0.2">
      <c r="A246">
        <v>1.0654669999999999</v>
      </c>
      <c r="B246">
        <v>1.0826169999999999</v>
      </c>
      <c r="C246">
        <v>1.0736030000000001</v>
      </c>
      <c r="D246">
        <v>0.82403899999999997</v>
      </c>
      <c r="E246">
        <v>1.190121</v>
      </c>
      <c r="F246">
        <v>1.009617</v>
      </c>
      <c r="G246">
        <v>0.98808399999999996</v>
      </c>
      <c r="H246">
        <v>0.85085100000000002</v>
      </c>
      <c r="I246">
        <v>0.85085200000000005</v>
      </c>
      <c r="J246">
        <v>0.85085200000000005</v>
      </c>
      <c r="L246">
        <v>-0.33926899999999999</v>
      </c>
    </row>
    <row r="247" spans="1:12" x14ac:dyDescent="0.2">
      <c r="A247">
        <v>1.0343340000000001</v>
      </c>
      <c r="B247">
        <v>1.0515380000000001</v>
      </c>
      <c r="C247">
        <v>1.0372520000000001</v>
      </c>
      <c r="D247">
        <v>0.81162900000000004</v>
      </c>
      <c r="E247">
        <v>1.1635530000000001</v>
      </c>
      <c r="F247">
        <v>0.96427799999999997</v>
      </c>
      <c r="G247">
        <v>0.96868200000000004</v>
      </c>
      <c r="H247">
        <v>0.82650900000000005</v>
      </c>
      <c r="I247">
        <v>0.82650999999999997</v>
      </c>
      <c r="J247">
        <v>0.82650999999999997</v>
      </c>
      <c r="L247">
        <v>-0.33704299999999998</v>
      </c>
    </row>
    <row r="248" spans="1:12" x14ac:dyDescent="0.2">
      <c r="A248">
        <v>0.98705699999999996</v>
      </c>
      <c r="B248">
        <v>1.082929</v>
      </c>
      <c r="C248">
        <v>1.069096</v>
      </c>
      <c r="D248">
        <v>0.83585900000000002</v>
      </c>
      <c r="E248">
        <v>1.191025</v>
      </c>
      <c r="F248">
        <v>0.99306499999999998</v>
      </c>
      <c r="G248">
        <v>0.99760000000000004</v>
      </c>
      <c r="H248">
        <v>0.84370699999999998</v>
      </c>
      <c r="I248">
        <v>0.84370800000000001</v>
      </c>
      <c r="J248">
        <v>0.84370800000000001</v>
      </c>
      <c r="L248">
        <v>-0.34731699999999999</v>
      </c>
    </row>
    <row r="249" spans="1:12" x14ac:dyDescent="0.2">
      <c r="A249">
        <v>0.95420099999999997</v>
      </c>
      <c r="B249">
        <v>1.0661510000000001</v>
      </c>
      <c r="C249">
        <v>1.052532</v>
      </c>
      <c r="D249">
        <v>0.82078600000000002</v>
      </c>
      <c r="E249">
        <v>1.1557329999999999</v>
      </c>
      <c r="F249">
        <v>0.96062999999999998</v>
      </c>
      <c r="G249">
        <v>0.98101799999999995</v>
      </c>
      <c r="H249">
        <v>0.82135000000000002</v>
      </c>
      <c r="I249">
        <v>0.82135100000000005</v>
      </c>
      <c r="J249">
        <v>0.82135100000000005</v>
      </c>
      <c r="L249">
        <v>-0.33438200000000001</v>
      </c>
    </row>
    <row r="250" spans="1:12" x14ac:dyDescent="0.2">
      <c r="A250">
        <v>0.938025</v>
      </c>
      <c r="B250">
        <v>1.0569109999999999</v>
      </c>
      <c r="C250">
        <v>1.025164</v>
      </c>
      <c r="D250">
        <v>0.80692399999999997</v>
      </c>
      <c r="E250">
        <v>1.1113299999999999</v>
      </c>
      <c r="F250">
        <v>0.94205700000000003</v>
      </c>
      <c r="G250">
        <v>0.95550900000000005</v>
      </c>
      <c r="H250">
        <v>0.77456400000000003</v>
      </c>
      <c r="I250">
        <v>0.77456499999999995</v>
      </c>
      <c r="J250">
        <v>0.77456499999999995</v>
      </c>
      <c r="L250">
        <v>-0.33676499999999998</v>
      </c>
    </row>
    <row r="251" spans="1:12" x14ac:dyDescent="0.2">
      <c r="A251">
        <v>0.99625600000000003</v>
      </c>
      <c r="B251">
        <v>1.117737</v>
      </c>
      <c r="C251">
        <v>1.0817639999999999</v>
      </c>
      <c r="D251">
        <v>0.85268299999999997</v>
      </c>
      <c r="E251">
        <v>1.160893</v>
      </c>
      <c r="F251">
        <v>0.99350400000000005</v>
      </c>
      <c r="G251">
        <v>0.99921300000000002</v>
      </c>
      <c r="H251">
        <v>0.80818199999999996</v>
      </c>
      <c r="I251">
        <v>0.80818299999999998</v>
      </c>
      <c r="J251">
        <v>0.80818299999999998</v>
      </c>
      <c r="L251">
        <v>-0.35271000000000002</v>
      </c>
    </row>
    <row r="252" spans="1:12" x14ac:dyDescent="0.2">
      <c r="A252">
        <v>1.02173</v>
      </c>
      <c r="B252">
        <v>1.146317</v>
      </c>
      <c r="C252">
        <v>1.1094250000000001</v>
      </c>
      <c r="D252">
        <v>0.87448599999999999</v>
      </c>
      <c r="E252">
        <v>1.1905760000000001</v>
      </c>
      <c r="F252">
        <v>1.0189079999999999</v>
      </c>
      <c r="G252">
        <v>1.0247630000000001</v>
      </c>
      <c r="H252">
        <v>0.81547499999999995</v>
      </c>
      <c r="I252">
        <v>0.81547599999999998</v>
      </c>
      <c r="J252">
        <v>0.81547599999999998</v>
      </c>
      <c r="L252">
        <v>-0.37509999999999999</v>
      </c>
    </row>
    <row r="253" spans="1:12" x14ac:dyDescent="0.2">
      <c r="A253">
        <v>0.999888</v>
      </c>
      <c r="B253">
        <v>1.1266970000000001</v>
      </c>
      <c r="C253">
        <v>1.0957939999999999</v>
      </c>
      <c r="D253">
        <v>0.86122600000000005</v>
      </c>
      <c r="E253">
        <v>1.1742049999999999</v>
      </c>
      <c r="F253">
        <v>1.0036240000000001</v>
      </c>
      <c r="G253">
        <v>1.012559</v>
      </c>
      <c r="H253">
        <v>0.79023600000000005</v>
      </c>
      <c r="I253">
        <v>0.79023699999999997</v>
      </c>
      <c r="J253">
        <v>0.79023699999999997</v>
      </c>
      <c r="L253">
        <v>-0.38396799999999998</v>
      </c>
    </row>
    <row r="254" spans="1:12" x14ac:dyDescent="0.2">
      <c r="A254">
        <v>0.93851499999999999</v>
      </c>
      <c r="B254">
        <v>1.0503640000000001</v>
      </c>
      <c r="C254">
        <v>1.0383640000000001</v>
      </c>
      <c r="D254">
        <v>0.81436600000000003</v>
      </c>
      <c r="E254">
        <v>1.065458</v>
      </c>
      <c r="F254">
        <v>0.94374599999999997</v>
      </c>
      <c r="G254">
        <v>0.95304299999999997</v>
      </c>
      <c r="H254">
        <v>0.72240300000000002</v>
      </c>
      <c r="I254">
        <v>0.72240300000000002</v>
      </c>
      <c r="J254">
        <v>0.72240300000000002</v>
      </c>
      <c r="L254">
        <v>-0.343055</v>
      </c>
    </row>
    <row r="255" spans="1:12" x14ac:dyDescent="0.2">
      <c r="A255">
        <v>1.0032479999999999</v>
      </c>
      <c r="B255">
        <v>1.125732</v>
      </c>
      <c r="C255">
        <v>1.112269</v>
      </c>
      <c r="D255">
        <v>0.87263599999999997</v>
      </c>
      <c r="E255">
        <v>1.143902</v>
      </c>
      <c r="F255">
        <v>1.011206</v>
      </c>
      <c r="G255">
        <v>1.0015890000000001</v>
      </c>
      <c r="H255">
        <v>0.75566100000000003</v>
      </c>
      <c r="I255">
        <v>0.75566199999999994</v>
      </c>
      <c r="J255">
        <v>0.75566199999999994</v>
      </c>
      <c r="L255">
        <v>-0.38823999999999997</v>
      </c>
    </row>
    <row r="256" spans="1:12" x14ac:dyDescent="0.2">
      <c r="A256">
        <v>1.0264800000000001</v>
      </c>
      <c r="B256">
        <v>1.14659</v>
      </c>
      <c r="C256">
        <v>1.1428370000000001</v>
      </c>
      <c r="D256">
        <v>0.893903</v>
      </c>
      <c r="E256">
        <v>1.167654</v>
      </c>
      <c r="F256">
        <v>1.0365359999999999</v>
      </c>
      <c r="G256">
        <v>1.0262150000000001</v>
      </c>
      <c r="H256">
        <v>0.77372099999999999</v>
      </c>
      <c r="I256">
        <v>0.77372200000000002</v>
      </c>
      <c r="J256">
        <v>0.77372200000000002</v>
      </c>
      <c r="L256">
        <v>-0.393932</v>
      </c>
    </row>
    <row r="257" spans="1:12" x14ac:dyDescent="0.2">
      <c r="A257">
        <v>1.0399499999999999</v>
      </c>
      <c r="B257">
        <v>1.1616359999999999</v>
      </c>
      <c r="C257">
        <v>1.157834</v>
      </c>
      <c r="D257">
        <v>0.90563300000000002</v>
      </c>
      <c r="E257">
        <v>1.182976</v>
      </c>
      <c r="F257">
        <v>1.0501370000000001</v>
      </c>
      <c r="G257">
        <v>1.0396810000000001</v>
      </c>
      <c r="H257">
        <v>0.77309899999999998</v>
      </c>
      <c r="I257">
        <v>0.77310000000000001</v>
      </c>
      <c r="J257">
        <v>0.77310000000000001</v>
      </c>
      <c r="L257">
        <v>-0.40987600000000002</v>
      </c>
    </row>
    <row r="258" spans="1:12" x14ac:dyDescent="0.2">
      <c r="A258">
        <v>1.043752</v>
      </c>
      <c r="B258">
        <v>1.165883</v>
      </c>
      <c r="C258">
        <v>1.162067</v>
      </c>
      <c r="D258">
        <v>0.90894399999999997</v>
      </c>
      <c r="E258">
        <v>1.1873020000000001</v>
      </c>
      <c r="F258">
        <v>1.0539769999999999</v>
      </c>
      <c r="G258">
        <v>1.043482</v>
      </c>
      <c r="H258">
        <v>0.76565499999999997</v>
      </c>
      <c r="I258">
        <v>0.765656</v>
      </c>
      <c r="J258">
        <v>0.765656</v>
      </c>
      <c r="L258">
        <v>-0.42164600000000002</v>
      </c>
    </row>
    <row r="259" spans="1:12" x14ac:dyDescent="0.2">
      <c r="A259">
        <v>1.0320659999999999</v>
      </c>
      <c r="B259">
        <v>1.155008</v>
      </c>
      <c r="C259">
        <v>1.1517200000000001</v>
      </c>
      <c r="D259">
        <v>0.90105199999999996</v>
      </c>
      <c r="E259">
        <v>1.173972</v>
      </c>
      <c r="F259">
        <v>1.0356430000000001</v>
      </c>
      <c r="G259">
        <v>1.035366</v>
      </c>
      <c r="H259">
        <v>0.75351400000000002</v>
      </c>
      <c r="I259">
        <v>0.75351500000000005</v>
      </c>
      <c r="J259">
        <v>0.75351500000000005</v>
      </c>
      <c r="L259">
        <v>-0.42045700000000003</v>
      </c>
    </row>
    <row r="260" spans="1:12" x14ac:dyDescent="0.2">
      <c r="A260">
        <v>1.002642</v>
      </c>
      <c r="B260">
        <v>1.122079</v>
      </c>
      <c r="C260">
        <v>1.118884</v>
      </c>
      <c r="D260">
        <v>0.875363</v>
      </c>
      <c r="E260">
        <v>1.1405019999999999</v>
      </c>
      <c r="F260">
        <v>1.0061169999999999</v>
      </c>
      <c r="G260">
        <v>1.0058469999999999</v>
      </c>
      <c r="H260">
        <v>0.68200799999999995</v>
      </c>
      <c r="I260">
        <v>0.68200799999999995</v>
      </c>
      <c r="J260">
        <v>0.68200799999999995</v>
      </c>
      <c r="L260">
        <v>-0.45849400000000001</v>
      </c>
    </row>
    <row r="261" spans="1:12" x14ac:dyDescent="0.2">
      <c r="A261">
        <v>1.0450729999999999</v>
      </c>
      <c r="B261">
        <v>1.1686179999999999</v>
      </c>
      <c r="C261">
        <v>1.1638679999999999</v>
      </c>
      <c r="D261">
        <v>0.91291500000000003</v>
      </c>
      <c r="E261">
        <v>1.182957</v>
      </c>
      <c r="F261">
        <v>1.0504309999999999</v>
      </c>
      <c r="G261">
        <v>1.0414540000000001</v>
      </c>
      <c r="H261">
        <v>0.70012200000000002</v>
      </c>
      <c r="I261">
        <v>0.70012200000000002</v>
      </c>
      <c r="J261">
        <v>0.70012200000000002</v>
      </c>
      <c r="L261">
        <v>-0.48283500000000001</v>
      </c>
    </row>
    <row r="262" spans="1:12" x14ac:dyDescent="0.2">
      <c r="A262">
        <v>1.0588249999999999</v>
      </c>
      <c r="B262">
        <v>1.1785950000000001</v>
      </c>
      <c r="C262">
        <v>1.1751849999999999</v>
      </c>
      <c r="D262">
        <v>0.92144499999999996</v>
      </c>
      <c r="E262">
        <v>1.193727</v>
      </c>
      <c r="F262">
        <v>1.0624290000000001</v>
      </c>
      <c r="G262">
        <v>1.0520039999999999</v>
      </c>
      <c r="H262">
        <v>0.70484100000000005</v>
      </c>
      <c r="I262">
        <v>0.70484100000000005</v>
      </c>
      <c r="J262">
        <v>0.70484100000000005</v>
      </c>
      <c r="L262">
        <v>-0.48888599999999999</v>
      </c>
    </row>
    <row r="263" spans="1:12" x14ac:dyDescent="0.2">
      <c r="A263">
        <v>1.052095</v>
      </c>
      <c r="B263">
        <v>1.1564369999999999</v>
      </c>
      <c r="C263">
        <v>1.1600790000000001</v>
      </c>
      <c r="D263">
        <v>0.90867600000000004</v>
      </c>
      <c r="E263">
        <v>1.1822360000000001</v>
      </c>
      <c r="F263">
        <v>1.0549770000000001</v>
      </c>
      <c r="G263">
        <v>1.0416669999999999</v>
      </c>
      <c r="H263">
        <v>0.69001999999999997</v>
      </c>
      <c r="I263">
        <v>0.690021</v>
      </c>
      <c r="J263">
        <v>0.690021</v>
      </c>
      <c r="L263">
        <v>-0.49221500000000001</v>
      </c>
    </row>
    <row r="264" spans="1:12" x14ac:dyDescent="0.2">
      <c r="A264">
        <v>1.047193</v>
      </c>
      <c r="B264">
        <v>1.1543129999999999</v>
      </c>
      <c r="C264">
        <v>1.161311</v>
      </c>
      <c r="D264">
        <v>0.90584299999999995</v>
      </c>
      <c r="E264">
        <v>1.1853499999999999</v>
      </c>
      <c r="F264">
        <v>1.054079</v>
      </c>
      <c r="G264">
        <v>1.0393429999999999</v>
      </c>
      <c r="H264">
        <v>0.68308599999999997</v>
      </c>
      <c r="I264">
        <v>0.68308599999999997</v>
      </c>
      <c r="J264">
        <v>0.68308599999999997</v>
      </c>
      <c r="L264">
        <v>-0.50226400000000004</v>
      </c>
    </row>
    <row r="265" spans="1:12" x14ac:dyDescent="0.2">
      <c r="A265">
        <v>1.0547409999999999</v>
      </c>
      <c r="B265">
        <v>1.1805950000000001</v>
      </c>
      <c r="C265">
        <v>1.1878150000000001</v>
      </c>
      <c r="D265">
        <v>0.91657200000000005</v>
      </c>
      <c r="E265">
        <v>1.2124740000000001</v>
      </c>
      <c r="F265">
        <v>1.078252</v>
      </c>
      <c r="G265">
        <v>1.0627180000000001</v>
      </c>
      <c r="H265">
        <v>0.69323500000000005</v>
      </c>
      <c r="I265">
        <v>0.69323599999999996</v>
      </c>
      <c r="J265">
        <v>0.69323599999999996</v>
      </c>
      <c r="L265">
        <v>-0.51923799999999998</v>
      </c>
    </row>
    <row r="266" spans="1:12" x14ac:dyDescent="0.2">
      <c r="A266">
        <v>1.0578430000000001</v>
      </c>
      <c r="B266">
        <v>1.185611</v>
      </c>
      <c r="C266">
        <v>1.188922</v>
      </c>
      <c r="D266">
        <v>0.91688800000000004</v>
      </c>
      <c r="E266">
        <v>1.219363</v>
      </c>
      <c r="F266">
        <v>1.08514</v>
      </c>
      <c r="G266">
        <v>1.065056</v>
      </c>
      <c r="H266">
        <v>0.69137800000000005</v>
      </c>
      <c r="I266">
        <v>0.69137800000000005</v>
      </c>
      <c r="J266">
        <v>0.69137800000000005</v>
      </c>
      <c r="L266">
        <v>-0.52798500000000004</v>
      </c>
    </row>
    <row r="267" spans="1:12" x14ac:dyDescent="0.2">
      <c r="A267">
        <v>1.037998</v>
      </c>
      <c r="B267">
        <v>1.1766620000000001</v>
      </c>
      <c r="C267">
        <v>1.1836789999999999</v>
      </c>
      <c r="D267">
        <v>0.91297200000000001</v>
      </c>
      <c r="E267">
        <v>1.213705</v>
      </c>
      <c r="F267">
        <v>1.0790420000000001</v>
      </c>
      <c r="G267">
        <v>1.0585150000000001</v>
      </c>
      <c r="H267">
        <v>0.682751</v>
      </c>
      <c r="I267">
        <v>0.682751</v>
      </c>
      <c r="J267">
        <v>0.682751</v>
      </c>
      <c r="L267">
        <v>-0.53095400000000004</v>
      </c>
    </row>
    <row r="268" spans="1:12" x14ac:dyDescent="0.2">
      <c r="A268">
        <v>0.97815200000000002</v>
      </c>
      <c r="B268">
        <v>1.1143069999999999</v>
      </c>
      <c r="C268">
        <v>1.1091329999999999</v>
      </c>
      <c r="D268">
        <v>0.84972999999999999</v>
      </c>
      <c r="E268">
        <v>1.1342760000000001</v>
      </c>
      <c r="F268">
        <v>0.82696700000000001</v>
      </c>
      <c r="G268">
        <v>0.99750899999999998</v>
      </c>
      <c r="H268">
        <v>0.63466500000000003</v>
      </c>
      <c r="I268">
        <v>0.63466599999999995</v>
      </c>
      <c r="J268">
        <v>0.63466599999999995</v>
      </c>
      <c r="L268">
        <v>-0.49961</v>
      </c>
    </row>
    <row r="269" spans="1:12" x14ac:dyDescent="0.2">
      <c r="A269">
        <v>1.0377479999999999</v>
      </c>
      <c r="B269">
        <v>1.196334</v>
      </c>
      <c r="C269">
        <v>1.1812750000000001</v>
      </c>
      <c r="D269">
        <v>0.90608900000000003</v>
      </c>
      <c r="E269">
        <v>1.205212</v>
      </c>
      <c r="F269">
        <v>0.876363</v>
      </c>
      <c r="G269">
        <v>1.059032</v>
      </c>
      <c r="H269">
        <v>0.66545100000000001</v>
      </c>
      <c r="I269">
        <v>0.66545200000000004</v>
      </c>
      <c r="J269">
        <v>0.66545200000000004</v>
      </c>
      <c r="L269">
        <v>-0.53976000000000002</v>
      </c>
    </row>
    <row r="270" spans="1:12" x14ac:dyDescent="0.2">
      <c r="A270">
        <v>1.0593649999999999</v>
      </c>
      <c r="B270">
        <v>1.244138</v>
      </c>
      <c r="C270">
        <v>1.225142</v>
      </c>
      <c r="D270">
        <v>0.94111800000000001</v>
      </c>
      <c r="E270">
        <v>1.2332719999999999</v>
      </c>
      <c r="F270">
        <v>0.90854299999999999</v>
      </c>
      <c r="G270">
        <v>1.1005750000000001</v>
      </c>
      <c r="H270">
        <v>0.69040599999999996</v>
      </c>
      <c r="I270">
        <v>0.69040699999999999</v>
      </c>
      <c r="J270">
        <v>0.69040699999999999</v>
      </c>
      <c r="L270">
        <v>-0.55373099999999997</v>
      </c>
    </row>
    <row r="271" spans="1:12" x14ac:dyDescent="0.2">
      <c r="A271">
        <v>1.0465979999999999</v>
      </c>
      <c r="B271">
        <v>1.2392319999999999</v>
      </c>
      <c r="C271">
        <v>1.185519</v>
      </c>
      <c r="D271">
        <v>0.92984599999999995</v>
      </c>
      <c r="E271">
        <v>1.2238880000000001</v>
      </c>
      <c r="F271">
        <v>0.90303599999999995</v>
      </c>
      <c r="G271">
        <v>1.0974189999999999</v>
      </c>
      <c r="H271">
        <v>0.68486499999999995</v>
      </c>
      <c r="I271">
        <v>0.68486599999999997</v>
      </c>
      <c r="J271">
        <v>0.68486599999999997</v>
      </c>
      <c r="L271">
        <v>-0.55436600000000003</v>
      </c>
    </row>
    <row r="272" spans="1:12" x14ac:dyDescent="0.2">
      <c r="A272">
        <v>0.99113799999999996</v>
      </c>
      <c r="B272">
        <v>1.1873590000000001</v>
      </c>
      <c r="C272">
        <v>1.1451929999999999</v>
      </c>
      <c r="D272">
        <v>0.89915400000000001</v>
      </c>
      <c r="E272">
        <v>1.1726570000000001</v>
      </c>
      <c r="F272">
        <v>0.86523499999999998</v>
      </c>
      <c r="G272">
        <v>1.058495</v>
      </c>
      <c r="H272">
        <v>0.64922999999999997</v>
      </c>
      <c r="I272">
        <v>0.649231</v>
      </c>
      <c r="J272">
        <v>0.649231</v>
      </c>
      <c r="L272">
        <v>-0.53812800000000005</v>
      </c>
    </row>
    <row r="273" spans="1:12" x14ac:dyDescent="0.2">
      <c r="A273">
        <v>1.0279689999999999</v>
      </c>
      <c r="B273">
        <v>1.218259</v>
      </c>
      <c r="C273">
        <v>1.1863919999999999</v>
      </c>
      <c r="D273">
        <v>0.91362299999999996</v>
      </c>
      <c r="E273">
        <v>1.2144900000000001</v>
      </c>
      <c r="F273">
        <v>0.87280899999999995</v>
      </c>
      <c r="G273">
        <v>1.09711</v>
      </c>
      <c r="H273">
        <v>0.66041700000000003</v>
      </c>
      <c r="I273">
        <v>0.66041799999999995</v>
      </c>
      <c r="J273">
        <v>0.66041799999999995</v>
      </c>
      <c r="L273">
        <v>-0.55784100000000003</v>
      </c>
    </row>
    <row r="274" spans="1:12" x14ac:dyDescent="0.2">
      <c r="A274">
        <v>1.030473</v>
      </c>
      <c r="B274">
        <v>1.2249570000000001</v>
      </c>
      <c r="C274">
        <v>1.191127</v>
      </c>
      <c r="D274">
        <v>0.91703900000000005</v>
      </c>
      <c r="E274">
        <v>1.2146159999999999</v>
      </c>
      <c r="F274">
        <v>0.87270599999999998</v>
      </c>
      <c r="G274">
        <v>1.0969450000000001</v>
      </c>
      <c r="H274">
        <v>0.64404799999999995</v>
      </c>
      <c r="I274">
        <v>0.64404799999999995</v>
      </c>
      <c r="J274">
        <v>0.64404799999999995</v>
      </c>
      <c r="L274">
        <v>-0.58090900000000001</v>
      </c>
    </row>
    <row r="275" spans="1:12" x14ac:dyDescent="0.2">
      <c r="A275">
        <v>1.0641929999999999</v>
      </c>
      <c r="B275">
        <v>1.264329</v>
      </c>
      <c r="C275">
        <v>1.2304360000000001</v>
      </c>
      <c r="D275">
        <v>0.94757100000000005</v>
      </c>
      <c r="E275">
        <v>1.258761</v>
      </c>
      <c r="F275">
        <v>0.90324000000000004</v>
      </c>
      <c r="G275">
        <v>1.1307929999999999</v>
      </c>
      <c r="H275">
        <v>0.66301900000000002</v>
      </c>
      <c r="I275">
        <v>0.66301900000000002</v>
      </c>
      <c r="J275">
        <v>0.66301900000000002</v>
      </c>
      <c r="L275">
        <v>-0.60131000000000001</v>
      </c>
    </row>
    <row r="276" spans="1:12" x14ac:dyDescent="0.2">
      <c r="A276">
        <v>1.0418160000000001</v>
      </c>
      <c r="B276">
        <v>1.2270350000000001</v>
      </c>
      <c r="C276">
        <v>1.2074659999999999</v>
      </c>
      <c r="D276">
        <v>0.92134499999999997</v>
      </c>
      <c r="E276">
        <v>1.229069</v>
      </c>
      <c r="F276">
        <v>0.87794700000000003</v>
      </c>
      <c r="G276">
        <v>1.097537</v>
      </c>
      <c r="H276">
        <v>0.63532500000000003</v>
      </c>
      <c r="I276">
        <v>0.63532500000000003</v>
      </c>
      <c r="J276">
        <v>0.63532500000000003</v>
      </c>
      <c r="L276">
        <v>-0.59374400000000005</v>
      </c>
    </row>
    <row r="277" spans="1:12" x14ac:dyDescent="0.2">
      <c r="A277">
        <v>1.0601750000000001</v>
      </c>
      <c r="B277">
        <v>1.251938</v>
      </c>
      <c r="C277">
        <v>1.226737</v>
      </c>
      <c r="D277">
        <v>0.94200799999999996</v>
      </c>
      <c r="E277">
        <v>1.2526889999999999</v>
      </c>
      <c r="F277">
        <v>0.89827699999999999</v>
      </c>
      <c r="G277">
        <v>1.120096</v>
      </c>
      <c r="H277">
        <v>0.63642299999999996</v>
      </c>
      <c r="I277">
        <v>0.63642299999999996</v>
      </c>
      <c r="J277">
        <v>0.63642299999999996</v>
      </c>
      <c r="L277">
        <v>-0.61626599999999998</v>
      </c>
    </row>
    <row r="278" spans="1:12" x14ac:dyDescent="0.2">
      <c r="A278">
        <v>1.0530649999999999</v>
      </c>
      <c r="B278">
        <v>1.2402979999999999</v>
      </c>
      <c r="C278">
        <v>1.2150000000000001</v>
      </c>
      <c r="D278">
        <v>0.93064199999999997</v>
      </c>
      <c r="E278">
        <v>1.2433810000000001</v>
      </c>
      <c r="F278">
        <v>0.89049400000000001</v>
      </c>
      <c r="G278">
        <v>1.1126180000000001</v>
      </c>
      <c r="H278">
        <v>0.61163100000000004</v>
      </c>
      <c r="I278">
        <v>0.61163100000000004</v>
      </c>
      <c r="J278">
        <v>0.61163100000000004</v>
      </c>
      <c r="L278">
        <v>-0.63175000000000003</v>
      </c>
    </row>
    <row r="279" spans="1:12" x14ac:dyDescent="0.2">
      <c r="A279">
        <v>1.082597</v>
      </c>
      <c r="B279">
        <v>1.270729</v>
      </c>
      <c r="C279">
        <v>1.240604</v>
      </c>
      <c r="D279">
        <v>0.95292699999999997</v>
      </c>
      <c r="E279">
        <v>1.2725569999999999</v>
      </c>
      <c r="F279">
        <v>0.910331</v>
      </c>
      <c r="G279">
        <v>1.1411659999999999</v>
      </c>
      <c r="H279">
        <v>0.62510600000000005</v>
      </c>
      <c r="I279">
        <v>0.62510699999999997</v>
      </c>
      <c r="J279">
        <v>0.62510699999999997</v>
      </c>
      <c r="L279">
        <v>-0.64744999999999997</v>
      </c>
    </row>
    <row r="280" spans="1:12" x14ac:dyDescent="0.2">
      <c r="A280">
        <v>0.93882600000000005</v>
      </c>
      <c r="B280">
        <v>1.2045650000000001</v>
      </c>
      <c r="C280">
        <v>1.1643680000000001</v>
      </c>
      <c r="D280">
        <v>0.91217999999999999</v>
      </c>
      <c r="E280">
        <v>1.219236</v>
      </c>
      <c r="F280">
        <v>0.84179899999999996</v>
      </c>
      <c r="G280">
        <v>1.0969310000000001</v>
      </c>
      <c r="H280">
        <v>0.59157800000000005</v>
      </c>
      <c r="I280">
        <v>0.59157899999999997</v>
      </c>
      <c r="J280">
        <v>0.59157899999999997</v>
      </c>
      <c r="L280">
        <v>-0.62765700000000002</v>
      </c>
    </row>
    <row r="281" spans="1:12" x14ac:dyDescent="0.2">
      <c r="A281">
        <v>0.87368299999999999</v>
      </c>
      <c r="B281">
        <v>1.230804</v>
      </c>
      <c r="C281">
        <v>1.1847000000000001</v>
      </c>
      <c r="D281">
        <v>0.92218599999999995</v>
      </c>
      <c r="E281">
        <v>1.2369349999999999</v>
      </c>
      <c r="F281">
        <v>0.79437400000000002</v>
      </c>
      <c r="G281">
        <v>1.099963</v>
      </c>
      <c r="H281">
        <v>0.60813300000000003</v>
      </c>
      <c r="I281">
        <v>0.60813300000000003</v>
      </c>
      <c r="J281">
        <v>0.60813300000000003</v>
      </c>
      <c r="L281">
        <v>-0.62880199999999997</v>
      </c>
    </row>
    <row r="282" spans="1:12" x14ac:dyDescent="0.2">
      <c r="A282">
        <v>0.92766899999999997</v>
      </c>
      <c r="B282">
        <v>1.313294</v>
      </c>
      <c r="C282">
        <v>1.263749</v>
      </c>
      <c r="D282">
        <v>0.98449900000000001</v>
      </c>
      <c r="E282">
        <v>1.32077</v>
      </c>
      <c r="F282">
        <v>0.84867999999999999</v>
      </c>
      <c r="G282">
        <v>1.171265</v>
      </c>
      <c r="H282">
        <v>0.64187300000000003</v>
      </c>
      <c r="I282">
        <v>0.64187399999999994</v>
      </c>
      <c r="J282">
        <v>0.64187399999999994</v>
      </c>
      <c r="L282">
        <v>-0.67889600000000005</v>
      </c>
    </row>
    <row r="283" spans="1:12" x14ac:dyDescent="0.2">
      <c r="A283">
        <v>0.92504799999999998</v>
      </c>
      <c r="B283">
        <v>1.3065720000000001</v>
      </c>
      <c r="C283">
        <v>1.2574609999999999</v>
      </c>
      <c r="D283">
        <v>0.97696899999999998</v>
      </c>
      <c r="E283">
        <v>1.31555</v>
      </c>
      <c r="F283">
        <v>0.84329299999999996</v>
      </c>
      <c r="G283">
        <v>1.1257010000000001</v>
      </c>
      <c r="H283">
        <v>0.62874099999999999</v>
      </c>
      <c r="I283">
        <v>0.62874200000000002</v>
      </c>
      <c r="J283">
        <v>0.62874200000000002</v>
      </c>
      <c r="L283">
        <v>-0.68680799999999997</v>
      </c>
    </row>
    <row r="284" spans="1:12" x14ac:dyDescent="0.2">
      <c r="A284">
        <v>0.88151100000000004</v>
      </c>
      <c r="B284">
        <v>1.2350509999999999</v>
      </c>
      <c r="C284">
        <v>1.189735</v>
      </c>
      <c r="D284">
        <v>0.94202799999999998</v>
      </c>
      <c r="E284">
        <v>1.2458530000000001</v>
      </c>
      <c r="F284">
        <v>0.80238699999999996</v>
      </c>
      <c r="G284">
        <v>1.0677319999999999</v>
      </c>
      <c r="H284">
        <v>0.58512600000000003</v>
      </c>
      <c r="I284">
        <v>0.58512699999999995</v>
      </c>
      <c r="J284">
        <v>0.58512699999999995</v>
      </c>
      <c r="L284">
        <v>-0.66072600000000004</v>
      </c>
    </row>
    <row r="285" spans="1:12" x14ac:dyDescent="0.2">
      <c r="A285">
        <v>0.94396100000000005</v>
      </c>
      <c r="B285">
        <v>1.3122879999999999</v>
      </c>
      <c r="C285">
        <v>1.272737</v>
      </c>
      <c r="D285">
        <v>0.99731400000000003</v>
      </c>
      <c r="E285">
        <v>1.3347180000000001</v>
      </c>
      <c r="F285">
        <v>0.85463</v>
      </c>
      <c r="G285">
        <v>1.145573</v>
      </c>
      <c r="H285">
        <v>0.62567200000000001</v>
      </c>
      <c r="I285">
        <v>0.62567399999999995</v>
      </c>
      <c r="J285">
        <v>0.62567399999999995</v>
      </c>
      <c r="L285">
        <v>-0.70904400000000001</v>
      </c>
    </row>
    <row r="286" spans="1:12" x14ac:dyDescent="0.2">
      <c r="A286">
        <v>0.90154199999999995</v>
      </c>
      <c r="B286">
        <v>1.283361</v>
      </c>
      <c r="C286">
        <v>1.2354940000000001</v>
      </c>
      <c r="D286">
        <v>0.97745300000000002</v>
      </c>
      <c r="E286">
        <v>1.2775890000000001</v>
      </c>
      <c r="F286">
        <v>0.83567800000000003</v>
      </c>
      <c r="G286">
        <v>1.121829</v>
      </c>
      <c r="H286">
        <v>0.59344600000000003</v>
      </c>
      <c r="I286">
        <v>0.59344699999999995</v>
      </c>
      <c r="J286">
        <v>0.59344699999999995</v>
      </c>
      <c r="L286">
        <v>-0.68991400000000003</v>
      </c>
    </row>
    <row r="287" spans="1:12" x14ac:dyDescent="0.2">
      <c r="A287">
        <v>0.89072300000000004</v>
      </c>
      <c r="B287">
        <v>1.2215860000000001</v>
      </c>
      <c r="C287">
        <v>1.2243710000000001</v>
      </c>
      <c r="D287">
        <v>0.96929900000000002</v>
      </c>
      <c r="E287">
        <v>1.2688539999999999</v>
      </c>
      <c r="F287">
        <v>0.83271600000000001</v>
      </c>
      <c r="G287">
        <v>1.1190929999999999</v>
      </c>
      <c r="H287">
        <v>0.56958399999999998</v>
      </c>
      <c r="I287">
        <v>0.56958500000000001</v>
      </c>
      <c r="J287">
        <v>0.56958500000000001</v>
      </c>
      <c r="L287">
        <v>-0.69926900000000003</v>
      </c>
    </row>
    <row r="288" spans="1:12" x14ac:dyDescent="0.2">
      <c r="A288">
        <v>0.94730400000000003</v>
      </c>
      <c r="B288">
        <v>1.2988459999999999</v>
      </c>
      <c r="C288">
        <v>1.300101</v>
      </c>
      <c r="D288">
        <v>1.0320579999999999</v>
      </c>
      <c r="E288">
        <v>1.344155</v>
      </c>
      <c r="F288">
        <v>0.88488299999999998</v>
      </c>
      <c r="G288">
        <v>1.1913560000000001</v>
      </c>
      <c r="H288">
        <v>0.60273900000000002</v>
      </c>
      <c r="I288">
        <v>0.60274000000000005</v>
      </c>
      <c r="J288">
        <v>0.60274000000000005</v>
      </c>
      <c r="L288">
        <v>-0.74141500000000005</v>
      </c>
    </row>
    <row r="289" spans="1:12" x14ac:dyDescent="0.2">
      <c r="A289">
        <v>0.94248900000000002</v>
      </c>
      <c r="B289">
        <v>1.2914479999999999</v>
      </c>
      <c r="C289">
        <v>1.269949</v>
      </c>
      <c r="D289">
        <v>1.020743</v>
      </c>
      <c r="E289">
        <v>1.3363320000000001</v>
      </c>
      <c r="F289">
        <v>0.876946</v>
      </c>
      <c r="G289">
        <v>1.183468</v>
      </c>
      <c r="H289">
        <v>0.59035199999999999</v>
      </c>
      <c r="I289">
        <v>0.59035300000000002</v>
      </c>
      <c r="J289">
        <v>0.59035300000000002</v>
      </c>
      <c r="L289">
        <v>-0.74597899999999995</v>
      </c>
    </row>
    <row r="290" spans="1:12" x14ac:dyDescent="0.2">
      <c r="A290">
        <v>0.92301599999999995</v>
      </c>
      <c r="B290">
        <v>1.2647660000000001</v>
      </c>
      <c r="C290">
        <v>1.200906</v>
      </c>
      <c r="D290">
        <v>0.93589299999999997</v>
      </c>
      <c r="E290">
        <v>1.2708440000000001</v>
      </c>
      <c r="F290">
        <v>0.85882700000000001</v>
      </c>
      <c r="G290">
        <v>1.159016</v>
      </c>
      <c r="H290">
        <v>0.55835599999999996</v>
      </c>
      <c r="I290">
        <v>0.55835699999999999</v>
      </c>
      <c r="J290">
        <v>0.55835699999999999</v>
      </c>
      <c r="L290">
        <v>-0.71248699999999998</v>
      </c>
    </row>
    <row r="291" spans="1:12" x14ac:dyDescent="0.2">
      <c r="A291">
        <v>0.89820599999999995</v>
      </c>
      <c r="B291">
        <v>1.2525820000000001</v>
      </c>
      <c r="C291">
        <v>1.1897219999999999</v>
      </c>
      <c r="D291">
        <v>0.90815500000000005</v>
      </c>
      <c r="E291">
        <v>1.237476</v>
      </c>
      <c r="F291">
        <v>0.84856299999999996</v>
      </c>
      <c r="G291">
        <v>1.158215</v>
      </c>
      <c r="H291">
        <v>0.55582699999999996</v>
      </c>
      <c r="I291">
        <v>0.55582799999999999</v>
      </c>
      <c r="J291">
        <v>0.55582799999999999</v>
      </c>
      <c r="L291">
        <v>-0.69675399999999998</v>
      </c>
    </row>
    <row r="292" spans="1:12" x14ac:dyDescent="0.2">
      <c r="A292">
        <v>0.96560199999999996</v>
      </c>
      <c r="B292">
        <v>1.346106</v>
      </c>
      <c r="C292">
        <v>1.279514</v>
      </c>
      <c r="D292">
        <v>0.97761500000000001</v>
      </c>
      <c r="E292">
        <v>1.3340529999999999</v>
      </c>
      <c r="F292">
        <v>0.90880099999999997</v>
      </c>
      <c r="G292">
        <v>1.2482979999999999</v>
      </c>
      <c r="H292">
        <v>0.597194</v>
      </c>
      <c r="I292">
        <v>0.59719500000000003</v>
      </c>
      <c r="J292">
        <v>0.59719500000000003</v>
      </c>
      <c r="L292">
        <v>-0.74891099999999999</v>
      </c>
    </row>
    <row r="293" spans="1:12" x14ac:dyDescent="0.2">
      <c r="A293">
        <v>0.96492199999999995</v>
      </c>
      <c r="B293">
        <v>1.337054</v>
      </c>
      <c r="C293">
        <v>1.275333</v>
      </c>
      <c r="D293">
        <v>0.97593600000000003</v>
      </c>
      <c r="E293">
        <v>1.3237049999999999</v>
      </c>
      <c r="F293">
        <v>0.908223</v>
      </c>
      <c r="G293">
        <v>1.2430490000000001</v>
      </c>
      <c r="H293">
        <v>0.59599899999999995</v>
      </c>
      <c r="I293">
        <v>0.59599999999999997</v>
      </c>
      <c r="J293">
        <v>0.59599999999999997</v>
      </c>
      <c r="L293">
        <v>-0.74105399999999999</v>
      </c>
    </row>
    <row r="294" spans="1:12" x14ac:dyDescent="0.2">
      <c r="A294">
        <v>0.94772000000000001</v>
      </c>
      <c r="B294">
        <v>1.3097209999999999</v>
      </c>
      <c r="C294">
        <v>1.2539089999999999</v>
      </c>
      <c r="D294">
        <v>0.958874</v>
      </c>
      <c r="E294">
        <v>1.294799</v>
      </c>
      <c r="F294">
        <v>0.89201799999999998</v>
      </c>
      <c r="G294">
        <v>1.217012</v>
      </c>
      <c r="H294">
        <v>0.57200499999999999</v>
      </c>
      <c r="I294">
        <v>0.57200700000000004</v>
      </c>
      <c r="J294">
        <v>0.57200700000000004</v>
      </c>
      <c r="L294">
        <v>-0.73771399999999998</v>
      </c>
    </row>
    <row r="295" spans="1:12" x14ac:dyDescent="0.2">
      <c r="A295">
        <v>0.950071</v>
      </c>
      <c r="B295">
        <v>1.3216270000000001</v>
      </c>
      <c r="C295">
        <v>1.239967</v>
      </c>
      <c r="D295">
        <v>0.95875999999999995</v>
      </c>
      <c r="E295">
        <v>1.3044899999999999</v>
      </c>
      <c r="F295">
        <v>0.87383500000000003</v>
      </c>
      <c r="G295">
        <v>1.2062999999999999</v>
      </c>
      <c r="H295">
        <v>0.57422300000000004</v>
      </c>
      <c r="I295">
        <v>0.57422399999999996</v>
      </c>
      <c r="J295">
        <v>0.57422399999999996</v>
      </c>
      <c r="L295">
        <v>-0.74740300000000004</v>
      </c>
    </row>
    <row r="296" spans="1:12" x14ac:dyDescent="0.2">
      <c r="A296">
        <v>0.96348100000000003</v>
      </c>
      <c r="B296">
        <v>1.33521</v>
      </c>
      <c r="C296">
        <v>1.25482</v>
      </c>
      <c r="D296">
        <v>0.97577599999999998</v>
      </c>
      <c r="E296">
        <v>1.323628</v>
      </c>
      <c r="F296">
        <v>0.89060499999999998</v>
      </c>
      <c r="G296">
        <v>1.23</v>
      </c>
      <c r="H296">
        <v>0.585206</v>
      </c>
      <c r="I296">
        <v>0.58520700000000003</v>
      </c>
      <c r="J296">
        <v>0.58520700000000003</v>
      </c>
      <c r="L296">
        <v>-0.75000299999999998</v>
      </c>
    </row>
    <row r="297" spans="1:12" x14ac:dyDescent="0.2">
      <c r="A297">
        <v>0.95535899999999996</v>
      </c>
      <c r="B297">
        <v>1.3239540000000001</v>
      </c>
      <c r="C297">
        <v>1.2457240000000001</v>
      </c>
      <c r="D297">
        <v>0.96870299999999998</v>
      </c>
      <c r="E297">
        <v>1.314033</v>
      </c>
      <c r="F297">
        <v>0.88309800000000005</v>
      </c>
      <c r="G297">
        <v>1.212461</v>
      </c>
      <c r="H297">
        <v>0.55927400000000005</v>
      </c>
      <c r="I297">
        <v>0.559276</v>
      </c>
      <c r="J297">
        <v>0.559276</v>
      </c>
      <c r="L297">
        <v>-0.76467799999999997</v>
      </c>
    </row>
    <row r="298" spans="1:12" x14ac:dyDescent="0.2">
      <c r="A298">
        <v>0.91543600000000003</v>
      </c>
      <c r="B298">
        <v>1.265358</v>
      </c>
      <c r="C298">
        <v>1.2124999999999999</v>
      </c>
      <c r="D298">
        <v>0.933338</v>
      </c>
      <c r="E298">
        <v>1.2681579999999999</v>
      </c>
      <c r="F298">
        <v>0.82447400000000004</v>
      </c>
      <c r="G298">
        <v>1.173802</v>
      </c>
      <c r="H298">
        <v>0.52201799999999998</v>
      </c>
      <c r="I298">
        <v>0.52202000000000004</v>
      </c>
      <c r="J298">
        <v>0.52202000000000004</v>
      </c>
      <c r="L298">
        <v>-0.74613799999999997</v>
      </c>
    </row>
    <row r="299" spans="1:12" x14ac:dyDescent="0.2">
      <c r="A299">
        <v>0.98169899999999999</v>
      </c>
      <c r="B299">
        <v>1.3541270000000001</v>
      </c>
      <c r="C299">
        <v>1.3012649999999999</v>
      </c>
      <c r="D299">
        <v>1.001315</v>
      </c>
      <c r="E299">
        <v>1.3594790000000001</v>
      </c>
      <c r="F299">
        <v>0.88435299999999994</v>
      </c>
      <c r="G299">
        <v>1.2580439999999999</v>
      </c>
      <c r="H299">
        <v>0.55343399999999998</v>
      </c>
      <c r="I299">
        <v>0.55343600000000004</v>
      </c>
      <c r="J299">
        <v>0.55343600000000004</v>
      </c>
      <c r="L299">
        <v>-0.80604299999999995</v>
      </c>
    </row>
    <row r="300" spans="1:12" x14ac:dyDescent="0.2">
      <c r="A300">
        <v>0.93699200000000005</v>
      </c>
      <c r="B300">
        <v>1.321528</v>
      </c>
      <c r="C300">
        <v>1.275358</v>
      </c>
      <c r="D300">
        <v>0.987174</v>
      </c>
      <c r="E300">
        <v>1.3329530000000001</v>
      </c>
      <c r="F300">
        <v>0.87813399999999997</v>
      </c>
      <c r="G300">
        <v>1.2183489999999999</v>
      </c>
      <c r="H300">
        <v>0.54282200000000003</v>
      </c>
      <c r="I300">
        <v>0.54282399999999997</v>
      </c>
      <c r="J300">
        <v>0.54282399999999997</v>
      </c>
      <c r="L300">
        <v>-0.79012899999999997</v>
      </c>
    </row>
    <row r="301" spans="1:12" x14ac:dyDescent="0.2">
      <c r="A301">
        <v>0.90516700000000005</v>
      </c>
      <c r="B301">
        <v>1.276643</v>
      </c>
      <c r="C301">
        <v>1.209759</v>
      </c>
      <c r="D301">
        <v>0.91833399999999998</v>
      </c>
      <c r="E301">
        <v>1.2768699999999999</v>
      </c>
      <c r="F301">
        <v>0.83905099999999999</v>
      </c>
      <c r="G301">
        <v>1.176968</v>
      </c>
      <c r="H301">
        <v>0.51824199999999998</v>
      </c>
      <c r="I301">
        <v>0.51824400000000004</v>
      </c>
      <c r="J301">
        <v>0.51824400000000004</v>
      </c>
      <c r="L301">
        <v>-0.75862600000000002</v>
      </c>
    </row>
    <row r="302" spans="1:12" x14ac:dyDescent="0.2">
      <c r="A302">
        <v>0.95690600000000003</v>
      </c>
      <c r="B302">
        <v>1.349172</v>
      </c>
      <c r="C302">
        <v>1.2789090000000001</v>
      </c>
      <c r="D302">
        <v>0.97082500000000005</v>
      </c>
      <c r="E302">
        <v>1.3490420000000001</v>
      </c>
      <c r="F302">
        <v>0.88647600000000004</v>
      </c>
      <c r="G302">
        <v>1.2432719999999999</v>
      </c>
      <c r="H302">
        <v>0.52793000000000001</v>
      </c>
      <c r="I302">
        <v>0.52793199999999996</v>
      </c>
      <c r="J302">
        <v>0.52793199999999996</v>
      </c>
      <c r="L302">
        <v>-0.82123999999999997</v>
      </c>
    </row>
    <row r="303" spans="1:12" x14ac:dyDescent="0.2">
      <c r="A303">
        <v>0.97650099999999995</v>
      </c>
      <c r="B303">
        <v>1.372009</v>
      </c>
      <c r="C303">
        <v>1.3031250000000001</v>
      </c>
      <c r="D303">
        <v>0.99153999999999998</v>
      </c>
      <c r="E303">
        <v>1.3726799999999999</v>
      </c>
      <c r="F303">
        <v>0.90443700000000005</v>
      </c>
      <c r="G303">
        <v>1.2707489999999999</v>
      </c>
      <c r="H303">
        <v>0.53373499999999996</v>
      </c>
      <c r="I303">
        <v>0.53373599999999999</v>
      </c>
      <c r="J303">
        <v>0.53373599999999999</v>
      </c>
      <c r="L303">
        <v>-0.83894400000000002</v>
      </c>
    </row>
    <row r="304" spans="1:12" x14ac:dyDescent="0.2">
      <c r="A304">
        <v>0.99192400000000003</v>
      </c>
      <c r="B304">
        <v>1.393678</v>
      </c>
      <c r="C304">
        <v>1.323707</v>
      </c>
      <c r="D304">
        <v>1.0072000000000001</v>
      </c>
      <c r="E304">
        <v>1.39436</v>
      </c>
      <c r="F304">
        <v>0.91872200000000004</v>
      </c>
      <c r="G304">
        <v>1.2908200000000001</v>
      </c>
      <c r="H304">
        <v>0.53890300000000002</v>
      </c>
      <c r="I304">
        <v>0.53890499999999997</v>
      </c>
      <c r="J304">
        <v>0.53890499999999997</v>
      </c>
      <c r="L304">
        <v>-0.85545499999999997</v>
      </c>
    </row>
    <row r="305" spans="1:12" x14ac:dyDescent="0.2">
      <c r="A305">
        <v>0.95498799999999995</v>
      </c>
      <c r="B305">
        <v>1.2276450000000001</v>
      </c>
      <c r="C305">
        <v>1.2744169999999999</v>
      </c>
      <c r="D305">
        <v>0.969696</v>
      </c>
      <c r="E305">
        <v>1.3424400000000001</v>
      </c>
      <c r="F305">
        <v>0.86833499999999997</v>
      </c>
      <c r="G305">
        <v>1.2427550000000001</v>
      </c>
      <c r="H305">
        <v>0.49715599999999999</v>
      </c>
      <c r="I305">
        <v>0.49715700000000002</v>
      </c>
      <c r="J305">
        <v>0.49715700000000002</v>
      </c>
      <c r="L305">
        <v>-0.84528300000000001</v>
      </c>
    </row>
    <row r="306" spans="1:12" x14ac:dyDescent="0.2">
      <c r="A306">
        <v>0.90906799999999999</v>
      </c>
      <c r="B306">
        <v>1.214199</v>
      </c>
      <c r="C306">
        <v>1.2263809999999999</v>
      </c>
      <c r="D306">
        <v>0.94628500000000004</v>
      </c>
      <c r="E306">
        <v>1.2696369999999999</v>
      </c>
      <c r="F306">
        <v>0.86296099999999998</v>
      </c>
      <c r="G306">
        <v>1.2339659999999999</v>
      </c>
      <c r="H306">
        <v>0.49400100000000002</v>
      </c>
      <c r="I306">
        <v>0.49400300000000003</v>
      </c>
      <c r="J306">
        <v>0.49400300000000003</v>
      </c>
      <c r="L306">
        <v>-0.77563400000000005</v>
      </c>
    </row>
    <row r="307" spans="1:12" x14ac:dyDescent="0.2">
      <c r="A307">
        <v>0.96918599999999999</v>
      </c>
      <c r="B307">
        <v>1.295024</v>
      </c>
      <c r="C307">
        <v>1.3081959999999999</v>
      </c>
      <c r="D307">
        <v>1.008094</v>
      </c>
      <c r="E307">
        <v>1.3525769999999999</v>
      </c>
      <c r="F307">
        <v>0.92120299999999999</v>
      </c>
      <c r="G307">
        <v>1.3100350000000001</v>
      </c>
      <c r="H307">
        <v>0.52237100000000003</v>
      </c>
      <c r="I307">
        <v>0.52237199999999995</v>
      </c>
      <c r="J307">
        <v>0.52237199999999995</v>
      </c>
      <c r="L307">
        <v>-0.83020499999999997</v>
      </c>
    </row>
    <row r="308" spans="1:12" x14ac:dyDescent="0.2">
      <c r="A308">
        <v>0.978217</v>
      </c>
      <c r="B308">
        <v>1.3050330000000001</v>
      </c>
      <c r="C308">
        <v>1.315712</v>
      </c>
      <c r="D308">
        <v>1.0179290000000001</v>
      </c>
      <c r="E308">
        <v>1.359362</v>
      </c>
      <c r="F308">
        <v>0.92697300000000005</v>
      </c>
      <c r="G308">
        <v>1.3228549999999999</v>
      </c>
      <c r="H308">
        <v>0.52322199999999996</v>
      </c>
      <c r="I308">
        <v>0.52322400000000002</v>
      </c>
      <c r="J308">
        <v>0.52322400000000002</v>
      </c>
      <c r="L308">
        <v>-0.83613800000000005</v>
      </c>
    </row>
    <row r="309" spans="1:12" x14ac:dyDescent="0.2">
      <c r="A309">
        <v>0.93632800000000005</v>
      </c>
      <c r="B309">
        <v>1.304961</v>
      </c>
      <c r="C309">
        <v>1.314432</v>
      </c>
      <c r="D309">
        <v>1.0135590000000001</v>
      </c>
      <c r="E309">
        <v>1.360884</v>
      </c>
      <c r="F309">
        <v>0.92671899999999996</v>
      </c>
      <c r="G309">
        <v>1.3135950000000001</v>
      </c>
      <c r="H309">
        <v>0.51915800000000001</v>
      </c>
      <c r="I309">
        <v>0.51915999999999995</v>
      </c>
      <c r="J309">
        <v>0.51915999999999995</v>
      </c>
      <c r="L309">
        <v>-0.84172400000000003</v>
      </c>
    </row>
    <row r="310" spans="1:12" ht="16" x14ac:dyDescent="0.2">
      <c r="A310" s="5" t="s">
        <v>16</v>
      </c>
    </row>
    <row r="311" spans="1:12" x14ac:dyDescent="0.2">
      <c r="A311" s="6">
        <v>1</v>
      </c>
      <c r="B311" s="6">
        <v>2</v>
      </c>
      <c r="C311" s="6">
        <v>3</v>
      </c>
      <c r="D311" s="6">
        <v>4</v>
      </c>
      <c r="E311" s="6">
        <v>5</v>
      </c>
      <c r="F311" s="6">
        <v>6</v>
      </c>
      <c r="G311" s="6">
        <v>7</v>
      </c>
      <c r="H311" s="7">
        <v>8</v>
      </c>
      <c r="I311" s="7">
        <v>9</v>
      </c>
      <c r="J311" s="7">
        <v>10</v>
      </c>
      <c r="L311" s="3" t="s">
        <v>1</v>
      </c>
    </row>
    <row r="312" spans="1:12" x14ac:dyDescent="0.2">
      <c r="A312">
        <v>0.5</v>
      </c>
      <c r="B312">
        <v>0.5</v>
      </c>
      <c r="C312">
        <v>0.5</v>
      </c>
      <c r="D312">
        <v>0.5</v>
      </c>
      <c r="E312">
        <v>0.5</v>
      </c>
      <c r="F312">
        <v>0.5</v>
      </c>
      <c r="G312">
        <v>0.5</v>
      </c>
      <c r="H312">
        <v>0.5</v>
      </c>
      <c r="I312">
        <v>0.5</v>
      </c>
      <c r="J312">
        <v>0.5</v>
      </c>
      <c r="L312">
        <v>0</v>
      </c>
    </row>
    <row r="313" spans="1:12" x14ac:dyDescent="0.2">
      <c r="A313">
        <v>0.96023499999999995</v>
      </c>
      <c r="B313">
        <v>0.96273200000000003</v>
      </c>
      <c r="C313">
        <v>0.96221199999999996</v>
      </c>
      <c r="D313">
        <v>0.96255199999999996</v>
      </c>
      <c r="E313">
        <v>0.96441299999999996</v>
      </c>
      <c r="F313">
        <v>0.96248699999999998</v>
      </c>
      <c r="G313">
        <v>0.94403499999999996</v>
      </c>
      <c r="H313">
        <v>0.93963300000000005</v>
      </c>
      <c r="I313">
        <v>0.93963300000000005</v>
      </c>
      <c r="J313">
        <v>0.93963300000000005</v>
      </c>
      <c r="L313">
        <v>-2.478E-2</v>
      </c>
    </row>
    <row r="314" spans="1:12" x14ac:dyDescent="0.2">
      <c r="A314">
        <v>0.90100100000000005</v>
      </c>
      <c r="B314">
        <v>0.89201200000000003</v>
      </c>
      <c r="C314">
        <v>0.88942500000000002</v>
      </c>
      <c r="D314">
        <v>0.87675999999999998</v>
      </c>
      <c r="E314">
        <v>0.92245900000000003</v>
      </c>
      <c r="F314">
        <v>0.91827899999999996</v>
      </c>
      <c r="G314">
        <v>0.87683199999999994</v>
      </c>
      <c r="H314">
        <v>0.89163599999999998</v>
      </c>
      <c r="I314">
        <v>0.89163599999999998</v>
      </c>
      <c r="J314">
        <v>0.89163599999999998</v>
      </c>
      <c r="L314">
        <v>-3.0823E-2</v>
      </c>
    </row>
    <row r="315" spans="1:12" x14ac:dyDescent="0.2">
      <c r="A315">
        <v>0.963283</v>
      </c>
      <c r="B315">
        <v>0.97123999999999999</v>
      </c>
      <c r="C315">
        <v>0.96043100000000003</v>
      </c>
      <c r="D315">
        <v>0.956426</v>
      </c>
      <c r="E315">
        <v>1.0037959999999999</v>
      </c>
      <c r="F315">
        <v>0.99870400000000004</v>
      </c>
      <c r="G315">
        <v>0.94828699999999999</v>
      </c>
      <c r="H315">
        <v>0.96862599999999999</v>
      </c>
      <c r="I315">
        <v>0.96862599999999999</v>
      </c>
      <c r="J315">
        <v>0.96862599999999999</v>
      </c>
      <c r="L315">
        <v>-3.517E-2</v>
      </c>
    </row>
    <row r="316" spans="1:12" x14ac:dyDescent="0.2">
      <c r="A316">
        <v>0.91275300000000004</v>
      </c>
      <c r="B316">
        <v>0.91288000000000002</v>
      </c>
      <c r="C316">
        <v>0.90356099999999995</v>
      </c>
      <c r="D316">
        <v>0.91700099999999996</v>
      </c>
      <c r="E316">
        <v>0.94523599999999997</v>
      </c>
      <c r="F316">
        <v>0.944882</v>
      </c>
      <c r="G316">
        <v>0.89436499999999997</v>
      </c>
      <c r="H316">
        <v>0.89633300000000005</v>
      </c>
      <c r="I316">
        <v>0.89633300000000005</v>
      </c>
      <c r="J316">
        <v>0.89633300000000005</v>
      </c>
      <c r="L316">
        <v>-4.8903000000000002E-2</v>
      </c>
    </row>
    <row r="317" spans="1:12" x14ac:dyDescent="0.2">
      <c r="A317">
        <v>0.96949399999999997</v>
      </c>
      <c r="B317">
        <v>0.96962899999999996</v>
      </c>
      <c r="C317">
        <v>0.96087400000000001</v>
      </c>
      <c r="D317">
        <v>0.97516599999999998</v>
      </c>
      <c r="E317">
        <v>1.005193</v>
      </c>
      <c r="F317">
        <v>1.00362</v>
      </c>
      <c r="G317">
        <v>0.94437800000000005</v>
      </c>
      <c r="H317">
        <v>0.917601</v>
      </c>
      <c r="I317">
        <v>0.91760200000000003</v>
      </c>
      <c r="J317">
        <v>0.91760200000000003</v>
      </c>
      <c r="L317">
        <v>-8.7591000000000002E-2</v>
      </c>
    </row>
    <row r="318" spans="1:12" x14ac:dyDescent="0.2">
      <c r="A318">
        <v>0.855074</v>
      </c>
      <c r="B318">
        <v>0.934809</v>
      </c>
      <c r="C318">
        <v>0.91719899999999999</v>
      </c>
      <c r="D318">
        <v>0.94937899999999997</v>
      </c>
      <c r="E318">
        <v>0.97948900000000005</v>
      </c>
      <c r="F318">
        <v>0.94388399999999995</v>
      </c>
      <c r="G318">
        <v>0.92324399999999995</v>
      </c>
      <c r="H318">
        <v>0.88318700000000006</v>
      </c>
      <c r="I318">
        <v>0.88318700000000006</v>
      </c>
      <c r="J318">
        <v>0.88318700000000006</v>
      </c>
      <c r="L318">
        <v>-9.6301999999999999E-2</v>
      </c>
    </row>
    <row r="319" spans="1:12" x14ac:dyDescent="0.2">
      <c r="A319">
        <v>0.92731200000000003</v>
      </c>
      <c r="B319">
        <v>1.013784</v>
      </c>
      <c r="C319">
        <v>0.99468599999999996</v>
      </c>
      <c r="D319">
        <v>1.029585</v>
      </c>
      <c r="E319">
        <v>1.0622389999999999</v>
      </c>
      <c r="F319">
        <v>1.0236259999999999</v>
      </c>
      <c r="G319">
        <v>1.001242</v>
      </c>
      <c r="H319">
        <v>0.94839700000000005</v>
      </c>
      <c r="I319">
        <v>0.94839799999999996</v>
      </c>
      <c r="J319">
        <v>0.94839799999999996</v>
      </c>
      <c r="L319">
        <v>-0.113841</v>
      </c>
    </row>
    <row r="320" spans="1:12" x14ac:dyDescent="0.2">
      <c r="A320">
        <v>0.84779400000000005</v>
      </c>
      <c r="B320">
        <v>0.94112799999999996</v>
      </c>
      <c r="C320">
        <v>0.91925699999999999</v>
      </c>
      <c r="D320">
        <v>0.94289100000000003</v>
      </c>
      <c r="E320">
        <v>0.99338300000000002</v>
      </c>
      <c r="F320">
        <v>0.95350299999999999</v>
      </c>
      <c r="G320">
        <v>0.90862500000000002</v>
      </c>
      <c r="H320">
        <v>0.87138300000000002</v>
      </c>
      <c r="I320">
        <v>0.87138400000000005</v>
      </c>
      <c r="J320">
        <v>0.87138400000000005</v>
      </c>
      <c r="L320">
        <v>-0.121999</v>
      </c>
    </row>
    <row r="321" spans="1:12" x14ac:dyDescent="0.2">
      <c r="A321">
        <v>0.77060099999999998</v>
      </c>
      <c r="B321">
        <v>0.80804399999999998</v>
      </c>
      <c r="C321">
        <v>0.83555800000000002</v>
      </c>
      <c r="D321">
        <v>0.80955699999999997</v>
      </c>
      <c r="E321">
        <v>0.90293400000000001</v>
      </c>
      <c r="F321">
        <v>0.82212700000000005</v>
      </c>
      <c r="G321">
        <v>0.75726400000000005</v>
      </c>
      <c r="H321">
        <v>0.77966599999999997</v>
      </c>
      <c r="I321">
        <v>0.779667</v>
      </c>
      <c r="J321">
        <v>0.779667</v>
      </c>
      <c r="L321">
        <v>-0.123267</v>
      </c>
    </row>
    <row r="322" spans="1:12" x14ac:dyDescent="0.2">
      <c r="A322">
        <v>0.93236699999999995</v>
      </c>
      <c r="B322">
        <v>0.97542200000000001</v>
      </c>
      <c r="C322">
        <v>1.0087790000000001</v>
      </c>
      <c r="D322">
        <v>0.97476399999999996</v>
      </c>
      <c r="E322">
        <v>1.0912440000000001</v>
      </c>
      <c r="F322">
        <v>0.99119599999999997</v>
      </c>
      <c r="G322">
        <v>0.88308299999999995</v>
      </c>
      <c r="H322">
        <v>0.92665299999999995</v>
      </c>
      <c r="I322">
        <v>0.92665399999999998</v>
      </c>
      <c r="J322">
        <v>0.92665399999999998</v>
      </c>
      <c r="L322">
        <v>-0.16458999999999999</v>
      </c>
    </row>
    <row r="323" spans="1:12" x14ac:dyDescent="0.2">
      <c r="A323">
        <v>0.92380399999999996</v>
      </c>
      <c r="B323">
        <v>0.974962</v>
      </c>
      <c r="C323">
        <v>1.008686</v>
      </c>
      <c r="D323">
        <v>0.96679199999999998</v>
      </c>
      <c r="E323">
        <v>1.0934489999999999</v>
      </c>
      <c r="F323">
        <v>0.98895599999999995</v>
      </c>
      <c r="G323">
        <v>0.88773199999999997</v>
      </c>
      <c r="H323">
        <v>0.913107</v>
      </c>
      <c r="I323">
        <v>0.91310800000000003</v>
      </c>
      <c r="J323">
        <v>0.91310800000000003</v>
      </c>
      <c r="L323">
        <v>-0.180341</v>
      </c>
    </row>
    <row r="324" spans="1:12" x14ac:dyDescent="0.2">
      <c r="A324">
        <v>0.93906500000000004</v>
      </c>
      <c r="B324">
        <v>0.99595</v>
      </c>
      <c r="C324">
        <v>1.0301149999999999</v>
      </c>
      <c r="D324">
        <v>0.98811400000000005</v>
      </c>
      <c r="E324">
        <v>1.1177790000000001</v>
      </c>
      <c r="F324">
        <v>1.011517</v>
      </c>
      <c r="G324">
        <v>0.90497399999999995</v>
      </c>
      <c r="H324">
        <v>0.92267699999999997</v>
      </c>
      <c r="I324">
        <v>0.922678</v>
      </c>
      <c r="J324">
        <v>0.922678</v>
      </c>
      <c r="L324">
        <v>-0.195101</v>
      </c>
    </row>
    <row r="325" spans="1:12" x14ac:dyDescent="0.2">
      <c r="A325">
        <v>0.93103800000000003</v>
      </c>
      <c r="B325">
        <v>0.99028400000000005</v>
      </c>
      <c r="C325">
        <v>1.02519</v>
      </c>
      <c r="D325">
        <v>0.98147899999999999</v>
      </c>
      <c r="E325">
        <v>1.1135900000000001</v>
      </c>
      <c r="F325">
        <v>0.99731599999999998</v>
      </c>
      <c r="G325">
        <v>0.90218100000000001</v>
      </c>
      <c r="H325">
        <v>0.89662500000000001</v>
      </c>
      <c r="I325">
        <v>0.89662600000000003</v>
      </c>
      <c r="J325">
        <v>0.89662600000000003</v>
      </c>
      <c r="L325">
        <v>-0.21696399999999999</v>
      </c>
    </row>
    <row r="326" spans="1:12" x14ac:dyDescent="0.2">
      <c r="A326">
        <v>0.94330700000000001</v>
      </c>
      <c r="B326">
        <v>0.99879399999999996</v>
      </c>
      <c r="C326">
        <v>1.0430900000000001</v>
      </c>
      <c r="D326">
        <v>0.995591</v>
      </c>
      <c r="E326">
        <v>1.125626</v>
      </c>
      <c r="F326">
        <v>1.0123260000000001</v>
      </c>
      <c r="G326">
        <v>0.91534499999999996</v>
      </c>
      <c r="H326">
        <v>0.90909899999999999</v>
      </c>
      <c r="I326">
        <v>0.90910000000000002</v>
      </c>
      <c r="J326">
        <v>0.90910000000000002</v>
      </c>
      <c r="L326">
        <v>-0.216526</v>
      </c>
    </row>
    <row r="327" spans="1:12" x14ac:dyDescent="0.2">
      <c r="A327">
        <v>0.90314499999999998</v>
      </c>
      <c r="B327">
        <v>0.97777800000000004</v>
      </c>
      <c r="C327">
        <v>1.0255000000000001</v>
      </c>
      <c r="D327">
        <v>0.98458100000000004</v>
      </c>
      <c r="E327">
        <v>1.107091</v>
      </c>
      <c r="F327">
        <v>1.0083299999999999</v>
      </c>
      <c r="G327">
        <v>0.88921700000000004</v>
      </c>
      <c r="H327">
        <v>0.89443799999999996</v>
      </c>
      <c r="I327">
        <v>0.89443899999999998</v>
      </c>
      <c r="J327">
        <v>0.89443899999999998</v>
      </c>
      <c r="L327">
        <v>-0.21265200000000001</v>
      </c>
    </row>
    <row r="328" spans="1:12" x14ac:dyDescent="0.2">
      <c r="A328">
        <v>0.91083199999999997</v>
      </c>
      <c r="B328">
        <v>0.98347399999999996</v>
      </c>
      <c r="C328">
        <v>1.035312</v>
      </c>
      <c r="D328">
        <v>0.99331000000000003</v>
      </c>
      <c r="E328">
        <v>1.1119559999999999</v>
      </c>
      <c r="F328">
        <v>1.0168969999999999</v>
      </c>
      <c r="G328">
        <v>0.89393900000000004</v>
      </c>
      <c r="H328">
        <v>0.88144999999999996</v>
      </c>
      <c r="I328">
        <v>0.88145200000000001</v>
      </c>
      <c r="J328">
        <v>0.88145200000000001</v>
      </c>
      <c r="L328">
        <v>-0.23050399999999999</v>
      </c>
    </row>
    <row r="329" spans="1:12" x14ac:dyDescent="0.2">
      <c r="A329">
        <v>0.91836399999999996</v>
      </c>
      <c r="B329">
        <v>1.006926</v>
      </c>
      <c r="C329">
        <v>1.060057</v>
      </c>
      <c r="D329">
        <v>1.006135</v>
      </c>
      <c r="E329">
        <v>1.138598</v>
      </c>
      <c r="F329">
        <v>1.0413140000000001</v>
      </c>
      <c r="G329">
        <v>0.91500700000000001</v>
      </c>
      <c r="H329">
        <v>0.89549000000000001</v>
      </c>
      <c r="I329">
        <v>0.89549100000000004</v>
      </c>
      <c r="J329">
        <v>0.89549100000000004</v>
      </c>
      <c r="L329">
        <v>-0.24310699999999999</v>
      </c>
    </row>
    <row r="330" spans="1:12" x14ac:dyDescent="0.2">
      <c r="A330">
        <v>0.903999</v>
      </c>
      <c r="B330">
        <v>0.98858900000000005</v>
      </c>
      <c r="C330">
        <v>1.0404679999999999</v>
      </c>
      <c r="D330">
        <v>0.98505100000000001</v>
      </c>
      <c r="E330">
        <v>1.119969</v>
      </c>
      <c r="F330">
        <v>1.0230030000000001</v>
      </c>
      <c r="G330">
        <v>0.90072099999999999</v>
      </c>
      <c r="H330">
        <v>0.85286300000000004</v>
      </c>
      <c r="I330">
        <v>0.85286399999999996</v>
      </c>
      <c r="J330">
        <v>0.85286399999999996</v>
      </c>
      <c r="L330">
        <v>-0.26710499999999998</v>
      </c>
    </row>
    <row r="331" spans="1:12" x14ac:dyDescent="0.2">
      <c r="A331">
        <v>0.93198400000000003</v>
      </c>
      <c r="B331">
        <v>1.0174890000000001</v>
      </c>
      <c r="C331">
        <v>1.0710900000000001</v>
      </c>
      <c r="D331">
        <v>1.0171570000000001</v>
      </c>
      <c r="E331">
        <v>1.1519680000000001</v>
      </c>
      <c r="F331">
        <v>1.054454</v>
      </c>
      <c r="G331">
        <v>0.92676099999999995</v>
      </c>
      <c r="H331">
        <v>0.87146299999999999</v>
      </c>
      <c r="I331">
        <v>0.87146400000000002</v>
      </c>
      <c r="J331">
        <v>0.87146400000000002</v>
      </c>
      <c r="L331">
        <v>-0.28050399999999998</v>
      </c>
    </row>
    <row r="332" spans="1:12" x14ac:dyDescent="0.2">
      <c r="A332">
        <v>0.92251099999999997</v>
      </c>
      <c r="B332">
        <v>1.009792</v>
      </c>
      <c r="C332">
        <v>1.0584720000000001</v>
      </c>
      <c r="D332">
        <v>1.0115719999999999</v>
      </c>
      <c r="E332">
        <v>1.142047</v>
      </c>
      <c r="F332">
        <v>1.049412</v>
      </c>
      <c r="G332">
        <v>0.91998400000000002</v>
      </c>
      <c r="H332">
        <v>0.849132</v>
      </c>
      <c r="I332">
        <v>0.84913300000000003</v>
      </c>
      <c r="J332">
        <v>0.84913300000000003</v>
      </c>
      <c r="L332">
        <v>-0.29291400000000001</v>
      </c>
    </row>
    <row r="333" spans="1:12" x14ac:dyDescent="0.2">
      <c r="A333">
        <v>0.90701600000000004</v>
      </c>
      <c r="B333">
        <v>0.99335600000000002</v>
      </c>
      <c r="C333">
        <v>1.0357209999999999</v>
      </c>
      <c r="D333">
        <v>1.00909</v>
      </c>
      <c r="E333">
        <v>1.130843</v>
      </c>
      <c r="F333">
        <v>1.015115</v>
      </c>
      <c r="G333">
        <v>0.91346300000000002</v>
      </c>
      <c r="H333">
        <v>0.83539600000000003</v>
      </c>
      <c r="I333">
        <v>0.83539699999999995</v>
      </c>
      <c r="J333">
        <v>0.83539699999999995</v>
      </c>
      <c r="L333">
        <v>-0.29544599999999999</v>
      </c>
    </row>
    <row r="334" spans="1:12" x14ac:dyDescent="0.2">
      <c r="A334">
        <v>0.93617499999999998</v>
      </c>
      <c r="B334">
        <v>1.027123</v>
      </c>
      <c r="C334">
        <v>1.0713950000000001</v>
      </c>
      <c r="D334">
        <v>1.045242</v>
      </c>
      <c r="E334">
        <v>1.1673990000000001</v>
      </c>
      <c r="F334">
        <v>1.0486530000000001</v>
      </c>
      <c r="G334">
        <v>0.94408700000000001</v>
      </c>
      <c r="H334">
        <v>0.85960099999999995</v>
      </c>
      <c r="I334">
        <v>0.85960199999999998</v>
      </c>
      <c r="J334">
        <v>0.85960199999999998</v>
      </c>
      <c r="L334">
        <v>-0.30779699999999999</v>
      </c>
    </row>
    <row r="335" spans="1:12" x14ac:dyDescent="0.2">
      <c r="A335">
        <v>0.94360299999999997</v>
      </c>
      <c r="B335">
        <v>1.035272</v>
      </c>
      <c r="C335">
        <v>1.079895</v>
      </c>
      <c r="D335">
        <v>1.0535350000000001</v>
      </c>
      <c r="E335">
        <v>1.1766620000000001</v>
      </c>
      <c r="F335">
        <v>1.0569729999999999</v>
      </c>
      <c r="G335">
        <v>0.95157700000000001</v>
      </c>
      <c r="H335">
        <v>0.85495200000000005</v>
      </c>
      <c r="I335">
        <v>0.85495299999999996</v>
      </c>
      <c r="J335">
        <v>0.85495299999999996</v>
      </c>
      <c r="L335">
        <v>-0.32170900000000002</v>
      </c>
    </row>
    <row r="336" spans="1:12" x14ac:dyDescent="0.2">
      <c r="A336">
        <v>0.93079000000000001</v>
      </c>
      <c r="B336">
        <v>1.016861</v>
      </c>
      <c r="C336">
        <v>1.058344</v>
      </c>
      <c r="D336">
        <v>1.0339739999999999</v>
      </c>
      <c r="E336">
        <v>1.141581</v>
      </c>
      <c r="F336">
        <v>1.03529</v>
      </c>
      <c r="G336">
        <v>0.92421500000000001</v>
      </c>
      <c r="H336">
        <v>0.82851399999999997</v>
      </c>
      <c r="I336">
        <v>0.828515</v>
      </c>
      <c r="J336">
        <v>0.828515</v>
      </c>
      <c r="L336">
        <v>-0.31306600000000001</v>
      </c>
    </row>
    <row r="337" spans="1:12" x14ac:dyDescent="0.2">
      <c r="A337">
        <v>0.952372</v>
      </c>
      <c r="B337">
        <v>1.040081</v>
      </c>
      <c r="C337">
        <v>1.0833250000000001</v>
      </c>
      <c r="D337">
        <v>1.059375</v>
      </c>
      <c r="E337">
        <v>1.1713199999999999</v>
      </c>
      <c r="F337">
        <v>1.0553090000000001</v>
      </c>
      <c r="G337">
        <v>0.94805799999999996</v>
      </c>
      <c r="H337">
        <v>0.84724299999999997</v>
      </c>
      <c r="I337">
        <v>0.847244</v>
      </c>
      <c r="J337">
        <v>0.847244</v>
      </c>
      <c r="L337">
        <v>-0.32407599999999998</v>
      </c>
    </row>
    <row r="338" spans="1:12" x14ac:dyDescent="0.2">
      <c r="A338">
        <v>0.94252400000000003</v>
      </c>
      <c r="B338">
        <v>1.035846</v>
      </c>
      <c r="C338">
        <v>1.0773969999999999</v>
      </c>
      <c r="D338">
        <v>1.053911</v>
      </c>
      <c r="E338">
        <v>1.166982</v>
      </c>
      <c r="F338">
        <v>1.0511520000000001</v>
      </c>
      <c r="G338">
        <v>0.94216</v>
      </c>
      <c r="H338">
        <v>0.83870900000000004</v>
      </c>
      <c r="I338">
        <v>0.83871099999999998</v>
      </c>
      <c r="J338">
        <v>0.83871099999999998</v>
      </c>
      <c r="L338">
        <v>-0.32827099999999998</v>
      </c>
    </row>
    <row r="339" spans="1:12" x14ac:dyDescent="0.2">
      <c r="A339">
        <v>0.92449000000000003</v>
      </c>
      <c r="B339">
        <v>1.0243610000000001</v>
      </c>
      <c r="C339">
        <v>1.056926</v>
      </c>
      <c r="D339">
        <v>1.018211</v>
      </c>
      <c r="E339">
        <v>1.147046</v>
      </c>
      <c r="F339">
        <v>1.0306340000000001</v>
      </c>
      <c r="G339">
        <v>0.92742000000000002</v>
      </c>
      <c r="H339">
        <v>0.820052</v>
      </c>
      <c r="I339">
        <v>0.82005300000000003</v>
      </c>
      <c r="J339">
        <v>0.82005300000000003</v>
      </c>
      <c r="L339">
        <v>-0.32699299999999998</v>
      </c>
    </row>
    <row r="340" spans="1:12" x14ac:dyDescent="0.2">
      <c r="A340">
        <v>0.93670900000000001</v>
      </c>
      <c r="B340">
        <v>1.0370619999999999</v>
      </c>
      <c r="C340">
        <v>1.0687230000000001</v>
      </c>
      <c r="D340">
        <v>1.0322439999999999</v>
      </c>
      <c r="E340">
        <v>1.156528</v>
      </c>
      <c r="F340">
        <v>1.0459860000000001</v>
      </c>
      <c r="G340">
        <v>0.93344000000000005</v>
      </c>
      <c r="H340">
        <v>0.81832899999999997</v>
      </c>
      <c r="I340">
        <v>0.81833</v>
      </c>
      <c r="J340">
        <v>0.81833</v>
      </c>
      <c r="L340">
        <v>-0.338198</v>
      </c>
    </row>
    <row r="341" spans="1:12" x14ac:dyDescent="0.2">
      <c r="A341">
        <v>0.94768399999999997</v>
      </c>
      <c r="B341">
        <v>1.045758</v>
      </c>
      <c r="C341">
        <v>1.0792630000000001</v>
      </c>
      <c r="D341">
        <v>1.0404990000000001</v>
      </c>
      <c r="E341">
        <v>1.164277</v>
      </c>
      <c r="F341">
        <v>1.053958</v>
      </c>
      <c r="G341">
        <v>0.93400700000000003</v>
      </c>
      <c r="H341">
        <v>0.82138500000000003</v>
      </c>
      <c r="I341">
        <v>0.82138599999999995</v>
      </c>
      <c r="J341">
        <v>0.82138599999999995</v>
      </c>
      <c r="L341">
        <v>-0.342891</v>
      </c>
    </row>
    <row r="342" spans="1:12" x14ac:dyDescent="0.2">
      <c r="A342">
        <v>0.95125300000000002</v>
      </c>
      <c r="B342">
        <v>1.041552</v>
      </c>
      <c r="C342">
        <v>1.082236</v>
      </c>
      <c r="D342">
        <v>1.0325610000000001</v>
      </c>
      <c r="E342">
        <v>1.16919</v>
      </c>
      <c r="F342">
        <v>1.0522609999999999</v>
      </c>
      <c r="G342">
        <v>0.93932599999999999</v>
      </c>
      <c r="H342">
        <v>0.82328599999999996</v>
      </c>
      <c r="I342">
        <v>0.82328699999999999</v>
      </c>
      <c r="J342">
        <v>0.82328699999999999</v>
      </c>
      <c r="L342">
        <v>-0.34590300000000002</v>
      </c>
    </row>
    <row r="343" spans="1:12" x14ac:dyDescent="0.2">
      <c r="A343">
        <v>0.93722399999999995</v>
      </c>
      <c r="B343">
        <v>1.024753</v>
      </c>
      <c r="C343">
        <v>1.0546869999999999</v>
      </c>
      <c r="D343">
        <v>1.0070779999999999</v>
      </c>
      <c r="E343">
        <v>1.1491979999999999</v>
      </c>
      <c r="F343">
        <v>1.0268900000000001</v>
      </c>
      <c r="G343">
        <v>0.92528299999999997</v>
      </c>
      <c r="H343">
        <v>0.80369199999999996</v>
      </c>
      <c r="I343">
        <v>0.80369299999999999</v>
      </c>
      <c r="J343">
        <v>0.80369299999999999</v>
      </c>
      <c r="L343">
        <v>-0.34550500000000001</v>
      </c>
    </row>
    <row r="344" spans="1:12" x14ac:dyDescent="0.2">
      <c r="A344">
        <v>0.94476400000000005</v>
      </c>
      <c r="B344">
        <v>1.0398080000000001</v>
      </c>
      <c r="C344">
        <v>1.048748</v>
      </c>
      <c r="D344">
        <v>1.012548</v>
      </c>
      <c r="E344">
        <v>1.1642250000000001</v>
      </c>
      <c r="F344">
        <v>1.011541</v>
      </c>
      <c r="G344">
        <v>0.92222899999999997</v>
      </c>
      <c r="H344">
        <v>0.81128500000000003</v>
      </c>
      <c r="I344">
        <v>0.81128699999999998</v>
      </c>
      <c r="J344">
        <v>0.81128699999999998</v>
      </c>
      <c r="L344">
        <v>-0.35293799999999997</v>
      </c>
    </row>
    <row r="345" spans="1:12" x14ac:dyDescent="0.2">
      <c r="A345">
        <v>0.96224799999999999</v>
      </c>
      <c r="B345">
        <v>1.0594840000000001</v>
      </c>
      <c r="C345">
        <v>1.0687390000000001</v>
      </c>
      <c r="D345">
        <v>1.0305</v>
      </c>
      <c r="E345">
        <v>1.1848749999999999</v>
      </c>
      <c r="F345">
        <v>1.031576</v>
      </c>
      <c r="G345">
        <v>0.93534399999999995</v>
      </c>
      <c r="H345">
        <v>0.819554</v>
      </c>
      <c r="I345">
        <v>0.81955500000000003</v>
      </c>
      <c r="J345">
        <v>0.81955500000000003</v>
      </c>
      <c r="L345">
        <v>-0.36531999999999998</v>
      </c>
    </row>
    <row r="346" spans="1:12" x14ac:dyDescent="0.2">
      <c r="A346">
        <v>0.95484999999999998</v>
      </c>
      <c r="B346">
        <v>1.050584</v>
      </c>
      <c r="C346">
        <v>1.063293</v>
      </c>
      <c r="D346">
        <v>1.0222579999999999</v>
      </c>
      <c r="E346">
        <v>1.173629</v>
      </c>
      <c r="F346">
        <v>1.0186999999999999</v>
      </c>
      <c r="G346">
        <v>0.92554800000000004</v>
      </c>
      <c r="H346">
        <v>0.79916699999999996</v>
      </c>
      <c r="I346">
        <v>0.79916900000000002</v>
      </c>
      <c r="J346">
        <v>0.79916900000000002</v>
      </c>
      <c r="L346">
        <v>-0.37446000000000002</v>
      </c>
    </row>
    <row r="347" spans="1:12" x14ac:dyDescent="0.2">
      <c r="A347">
        <v>0.92296</v>
      </c>
      <c r="B347">
        <v>1.01285</v>
      </c>
      <c r="C347">
        <v>1.0294779999999999</v>
      </c>
      <c r="D347">
        <v>0.95191999999999999</v>
      </c>
      <c r="E347">
        <v>1.1003270000000001</v>
      </c>
      <c r="F347">
        <v>0.93978099999999998</v>
      </c>
      <c r="G347">
        <v>0.89611399999999997</v>
      </c>
      <c r="H347">
        <v>0.74935499999999999</v>
      </c>
      <c r="I347">
        <v>0.74935600000000002</v>
      </c>
      <c r="J347">
        <v>0.74935600000000002</v>
      </c>
      <c r="L347">
        <v>-0.35097099999999998</v>
      </c>
    </row>
    <row r="348" spans="1:12" x14ac:dyDescent="0.2">
      <c r="A348">
        <v>0.99654600000000004</v>
      </c>
      <c r="B348">
        <v>1.09188</v>
      </c>
      <c r="C348">
        <v>1.107621</v>
      </c>
      <c r="D348">
        <v>1.028259</v>
      </c>
      <c r="E348">
        <v>1.18299</v>
      </c>
      <c r="F348">
        <v>1.011636</v>
      </c>
      <c r="G348">
        <v>0.96800699999999995</v>
      </c>
      <c r="H348">
        <v>0.80293599999999998</v>
      </c>
      <c r="I348">
        <v>0.80293700000000001</v>
      </c>
      <c r="J348">
        <v>0.80293700000000001</v>
      </c>
      <c r="L348">
        <v>-0.38005299999999997</v>
      </c>
    </row>
    <row r="349" spans="1:12" x14ac:dyDescent="0.2">
      <c r="A349">
        <v>0.96674899999999997</v>
      </c>
      <c r="B349">
        <v>1.0509200000000001</v>
      </c>
      <c r="C349">
        <v>1.0668059999999999</v>
      </c>
      <c r="D349">
        <v>0.99773199999999995</v>
      </c>
      <c r="E349">
        <v>1.1521570000000001</v>
      </c>
      <c r="F349">
        <v>0.97703200000000001</v>
      </c>
      <c r="G349">
        <v>0.92923800000000001</v>
      </c>
      <c r="H349">
        <v>0.78477200000000003</v>
      </c>
      <c r="I349">
        <v>0.78477399999999997</v>
      </c>
      <c r="J349">
        <v>0.78477399999999997</v>
      </c>
      <c r="L349">
        <v>-0.36738300000000002</v>
      </c>
    </row>
    <row r="350" spans="1:12" x14ac:dyDescent="0.2">
      <c r="A350">
        <v>0.99729500000000004</v>
      </c>
      <c r="B350">
        <v>1.083618</v>
      </c>
      <c r="C350">
        <v>1.099688</v>
      </c>
      <c r="D350">
        <v>1.027997</v>
      </c>
      <c r="E350">
        <v>1.1904189999999999</v>
      </c>
      <c r="F350">
        <v>1.003725</v>
      </c>
      <c r="G350">
        <v>0.95496899999999996</v>
      </c>
      <c r="H350">
        <v>0.80163600000000002</v>
      </c>
      <c r="I350">
        <v>0.80163799999999996</v>
      </c>
      <c r="J350">
        <v>0.80163799999999996</v>
      </c>
      <c r="L350">
        <v>-0.38878099999999999</v>
      </c>
    </row>
    <row r="351" spans="1:12" x14ac:dyDescent="0.2">
      <c r="A351">
        <v>0.97982199999999997</v>
      </c>
      <c r="B351">
        <v>1.0641290000000001</v>
      </c>
      <c r="C351">
        <v>1.0797330000000001</v>
      </c>
      <c r="D351">
        <v>0.89666999999999997</v>
      </c>
      <c r="E351">
        <v>1.168973</v>
      </c>
      <c r="F351">
        <v>0.96482599999999996</v>
      </c>
      <c r="G351">
        <v>0.93653200000000003</v>
      </c>
      <c r="H351">
        <v>0.77320599999999995</v>
      </c>
      <c r="I351">
        <v>0.77320699999999998</v>
      </c>
      <c r="J351">
        <v>0.77320699999999998</v>
      </c>
      <c r="L351">
        <v>-0.39576600000000001</v>
      </c>
    </row>
    <row r="352" spans="1:12" x14ac:dyDescent="0.2">
      <c r="A352">
        <v>1.009727</v>
      </c>
      <c r="B352">
        <v>1.0828709999999999</v>
      </c>
      <c r="C352">
        <v>1.1054090000000001</v>
      </c>
      <c r="D352">
        <v>0.91705999999999999</v>
      </c>
      <c r="E352">
        <v>1.2006840000000001</v>
      </c>
      <c r="F352">
        <v>0.993614</v>
      </c>
      <c r="G352">
        <v>0.96174400000000004</v>
      </c>
      <c r="H352">
        <v>0.78503900000000004</v>
      </c>
      <c r="I352">
        <v>0.78503999999999996</v>
      </c>
      <c r="J352">
        <v>0.78503999999999996</v>
      </c>
      <c r="L352">
        <v>-0.41564400000000001</v>
      </c>
    </row>
    <row r="353" spans="1:12" x14ac:dyDescent="0.2">
      <c r="A353">
        <v>0.97089700000000001</v>
      </c>
      <c r="B353">
        <v>1.041228</v>
      </c>
      <c r="C353">
        <v>1.043676</v>
      </c>
      <c r="D353">
        <v>0.84914299999999998</v>
      </c>
      <c r="E353">
        <v>1.1448199999999999</v>
      </c>
      <c r="F353">
        <v>0.94497799999999998</v>
      </c>
      <c r="G353">
        <v>0.92476000000000003</v>
      </c>
      <c r="H353">
        <v>0.74600599999999995</v>
      </c>
      <c r="I353">
        <v>0.74600699999999998</v>
      </c>
      <c r="J353">
        <v>0.74600699999999998</v>
      </c>
      <c r="L353">
        <v>-0.39881299999999997</v>
      </c>
    </row>
    <row r="354" spans="1:12" x14ac:dyDescent="0.2">
      <c r="A354">
        <v>1.043752</v>
      </c>
      <c r="B354">
        <v>1.109926</v>
      </c>
      <c r="C354">
        <v>1.1225069999999999</v>
      </c>
      <c r="D354">
        <v>0.91128600000000004</v>
      </c>
      <c r="E354">
        <v>1.230094</v>
      </c>
      <c r="F354">
        <v>1.014696</v>
      </c>
      <c r="G354">
        <v>0.98827399999999999</v>
      </c>
      <c r="H354">
        <v>0.79426600000000003</v>
      </c>
      <c r="I354">
        <v>0.79426699999999995</v>
      </c>
      <c r="J354">
        <v>0.79426699999999995</v>
      </c>
      <c r="L354">
        <v>-0.43582700000000002</v>
      </c>
    </row>
    <row r="355" spans="1:12" x14ac:dyDescent="0.2">
      <c r="A355">
        <v>0.97649600000000003</v>
      </c>
      <c r="B355">
        <v>1.050611</v>
      </c>
      <c r="C355">
        <v>1.071218</v>
      </c>
      <c r="D355">
        <v>0.87055499999999997</v>
      </c>
      <c r="E355">
        <v>1.1643570000000001</v>
      </c>
      <c r="F355">
        <v>0.96047099999999996</v>
      </c>
      <c r="G355">
        <v>0.94169999999999998</v>
      </c>
      <c r="H355">
        <v>0.74383699999999997</v>
      </c>
      <c r="I355">
        <v>0.74383900000000003</v>
      </c>
      <c r="J355">
        <v>0.74383900000000003</v>
      </c>
      <c r="L355">
        <v>-0.420518</v>
      </c>
    </row>
    <row r="356" spans="1:12" x14ac:dyDescent="0.2">
      <c r="A356">
        <v>0.95216400000000001</v>
      </c>
      <c r="B356">
        <v>1.0425880000000001</v>
      </c>
      <c r="C356">
        <v>1.0633809999999999</v>
      </c>
      <c r="D356">
        <v>0.84645700000000001</v>
      </c>
      <c r="E356">
        <v>1.136072</v>
      </c>
      <c r="F356">
        <v>0.950905</v>
      </c>
      <c r="G356">
        <v>0.94294599999999995</v>
      </c>
      <c r="H356">
        <v>0.74196200000000001</v>
      </c>
      <c r="I356">
        <v>0.74196300000000004</v>
      </c>
      <c r="J356">
        <v>0.74196300000000004</v>
      </c>
      <c r="L356">
        <v>-0.39410899999999999</v>
      </c>
    </row>
    <row r="357" spans="1:12" x14ac:dyDescent="0.2">
      <c r="A357">
        <v>0.94291899999999995</v>
      </c>
      <c r="B357">
        <v>1.114215</v>
      </c>
      <c r="C357">
        <v>1.137372</v>
      </c>
      <c r="D357">
        <v>0.90461000000000003</v>
      </c>
      <c r="E357">
        <v>1.206761</v>
      </c>
      <c r="F357">
        <v>1.0162329999999999</v>
      </c>
      <c r="G357">
        <v>1.007727</v>
      </c>
      <c r="H357">
        <v>0.78597099999999998</v>
      </c>
      <c r="I357">
        <v>0.785972</v>
      </c>
      <c r="J357">
        <v>0.785972</v>
      </c>
      <c r="L357">
        <v>-0.42078900000000002</v>
      </c>
    </row>
    <row r="358" spans="1:12" x14ac:dyDescent="0.2">
      <c r="A358">
        <v>0.93930100000000005</v>
      </c>
      <c r="B358">
        <v>1.1101559999999999</v>
      </c>
      <c r="C358">
        <v>1.142115</v>
      </c>
      <c r="D358">
        <v>0.90512999999999999</v>
      </c>
      <c r="E358">
        <v>1.2113350000000001</v>
      </c>
      <c r="F358">
        <v>1.018672</v>
      </c>
      <c r="G358">
        <v>1.0101340000000001</v>
      </c>
      <c r="H358">
        <v>0.78595300000000001</v>
      </c>
      <c r="I358">
        <v>0.78595499999999996</v>
      </c>
      <c r="J358">
        <v>0.78595499999999996</v>
      </c>
      <c r="L358">
        <v>-0.42537999999999998</v>
      </c>
    </row>
    <row r="359" spans="1:12" x14ac:dyDescent="0.2">
      <c r="A359">
        <v>0.86263900000000004</v>
      </c>
      <c r="B359">
        <v>1.0593189999999999</v>
      </c>
      <c r="C359">
        <v>1.060352</v>
      </c>
      <c r="D359">
        <v>0.85216499999999995</v>
      </c>
      <c r="E359">
        <v>1.1052869999999999</v>
      </c>
      <c r="F359">
        <v>0.97670599999999996</v>
      </c>
      <c r="G359">
        <v>0.96765999999999996</v>
      </c>
      <c r="H359">
        <v>0.75345700000000004</v>
      </c>
      <c r="I359">
        <v>0.75345799999999996</v>
      </c>
      <c r="J359">
        <v>0.75345799999999996</v>
      </c>
      <c r="L359">
        <v>-0.351829</v>
      </c>
    </row>
    <row r="360" spans="1:12" x14ac:dyDescent="0.2">
      <c r="A360">
        <v>0.89397300000000002</v>
      </c>
      <c r="B360">
        <v>1.103577</v>
      </c>
      <c r="C360">
        <v>1.1077269999999999</v>
      </c>
      <c r="D360">
        <v>0.87706700000000004</v>
      </c>
      <c r="E360">
        <v>1.1602380000000001</v>
      </c>
      <c r="F360">
        <v>1.014052</v>
      </c>
      <c r="G360">
        <v>1.009379</v>
      </c>
      <c r="H360">
        <v>0.78038399999999997</v>
      </c>
      <c r="I360">
        <v>0.78038600000000002</v>
      </c>
      <c r="J360">
        <v>0.78038600000000002</v>
      </c>
      <c r="L360">
        <v>-0.37985200000000002</v>
      </c>
    </row>
    <row r="361" spans="1:12" x14ac:dyDescent="0.2">
      <c r="A361">
        <v>0.91393000000000002</v>
      </c>
      <c r="B361">
        <v>1.1064579999999999</v>
      </c>
      <c r="C361">
        <v>1.125043</v>
      </c>
      <c r="D361">
        <v>0.886374</v>
      </c>
      <c r="E361">
        <v>1.181848</v>
      </c>
      <c r="F361">
        <v>1.0357890000000001</v>
      </c>
      <c r="G361">
        <v>1.030235</v>
      </c>
      <c r="H361">
        <v>0.791246</v>
      </c>
      <c r="I361">
        <v>0.79124799999999995</v>
      </c>
      <c r="J361">
        <v>0.79124799999999995</v>
      </c>
      <c r="L361">
        <v>-0.3906</v>
      </c>
    </row>
    <row r="362" spans="1:12" x14ac:dyDescent="0.2">
      <c r="A362">
        <v>0.92985300000000004</v>
      </c>
      <c r="B362">
        <v>1.1218189999999999</v>
      </c>
      <c r="C362">
        <v>1.1429149999999999</v>
      </c>
      <c r="D362">
        <v>0.90257799999999999</v>
      </c>
      <c r="E362">
        <v>1.198958</v>
      </c>
      <c r="F362">
        <v>1.0536129999999999</v>
      </c>
      <c r="G362">
        <v>1.0498529999999999</v>
      </c>
      <c r="H362">
        <v>0.79755100000000001</v>
      </c>
      <c r="I362">
        <v>0.79755299999999996</v>
      </c>
      <c r="J362">
        <v>0.79755299999999996</v>
      </c>
      <c r="L362">
        <v>-0.40140500000000001</v>
      </c>
    </row>
    <row r="363" spans="1:12" x14ac:dyDescent="0.2">
      <c r="A363">
        <v>0.92955100000000002</v>
      </c>
      <c r="B363">
        <v>1.1176280000000001</v>
      </c>
      <c r="C363">
        <v>1.134798</v>
      </c>
      <c r="D363">
        <v>0.89868800000000004</v>
      </c>
      <c r="E363">
        <v>1.1932309999999999</v>
      </c>
      <c r="F363">
        <v>1.0473619999999999</v>
      </c>
      <c r="G363">
        <v>1.047077</v>
      </c>
      <c r="H363">
        <v>0.79262999999999995</v>
      </c>
      <c r="I363">
        <v>0.792632</v>
      </c>
      <c r="J363">
        <v>0.792632</v>
      </c>
      <c r="L363">
        <v>-0.40059899999999998</v>
      </c>
    </row>
    <row r="364" spans="1:12" x14ac:dyDescent="0.2">
      <c r="A364">
        <v>0.92163300000000004</v>
      </c>
      <c r="B364">
        <v>1.117202</v>
      </c>
      <c r="C364">
        <v>1.102023</v>
      </c>
      <c r="D364">
        <v>0.89109899999999997</v>
      </c>
      <c r="E364">
        <v>1.1883870000000001</v>
      </c>
      <c r="F364">
        <v>1.0447360000000001</v>
      </c>
      <c r="G364">
        <v>1.0478080000000001</v>
      </c>
      <c r="H364">
        <v>0.78908100000000003</v>
      </c>
      <c r="I364">
        <v>0.78908299999999998</v>
      </c>
      <c r="J364">
        <v>0.78908299999999998</v>
      </c>
      <c r="L364">
        <v>-0.39930399999999999</v>
      </c>
    </row>
    <row r="365" spans="1:12" x14ac:dyDescent="0.2">
      <c r="A365">
        <v>0.87107199999999996</v>
      </c>
      <c r="B365">
        <v>1.0611349999999999</v>
      </c>
      <c r="C365">
        <v>1.035682</v>
      </c>
      <c r="D365">
        <v>0.83183099999999999</v>
      </c>
      <c r="E365">
        <v>1.1139079999999999</v>
      </c>
      <c r="F365">
        <v>0.80304900000000001</v>
      </c>
      <c r="G365">
        <v>0.99034699999999998</v>
      </c>
      <c r="H365">
        <v>0.73568100000000003</v>
      </c>
      <c r="I365">
        <v>0.73568299999999998</v>
      </c>
      <c r="J365">
        <v>0.73568299999999998</v>
      </c>
      <c r="L365">
        <v>-0.37822499999999998</v>
      </c>
    </row>
    <row r="366" spans="1:12" x14ac:dyDescent="0.2">
      <c r="A366">
        <v>0.94098099999999996</v>
      </c>
      <c r="B366">
        <v>1.142998</v>
      </c>
      <c r="C366">
        <v>1.1201950000000001</v>
      </c>
      <c r="D366">
        <v>0.89461299999999999</v>
      </c>
      <c r="E366">
        <v>1.1851050000000001</v>
      </c>
      <c r="F366">
        <v>0.86899700000000002</v>
      </c>
      <c r="G366">
        <v>1.0699879999999999</v>
      </c>
      <c r="H366">
        <v>0.79760900000000001</v>
      </c>
      <c r="I366">
        <v>0.79761099999999996</v>
      </c>
      <c r="J366">
        <v>0.79761099999999996</v>
      </c>
      <c r="L366">
        <v>-0.38749400000000001</v>
      </c>
    </row>
    <row r="367" spans="1:12" x14ac:dyDescent="0.2">
      <c r="A367">
        <v>0.95942899999999998</v>
      </c>
      <c r="B367">
        <v>1.166925</v>
      </c>
      <c r="C367">
        <v>1.1398680000000001</v>
      </c>
      <c r="D367">
        <v>0.90978899999999996</v>
      </c>
      <c r="E367">
        <v>1.211641</v>
      </c>
      <c r="F367">
        <v>0.88907899999999995</v>
      </c>
      <c r="G367">
        <v>1.090158</v>
      </c>
      <c r="H367">
        <v>0.80868799999999996</v>
      </c>
      <c r="I367">
        <v>0.80869000000000002</v>
      </c>
      <c r="J367">
        <v>0.80869000000000002</v>
      </c>
      <c r="L367">
        <v>-0.402951</v>
      </c>
    </row>
    <row r="368" spans="1:12" x14ac:dyDescent="0.2">
      <c r="A368">
        <v>0.95536399999999999</v>
      </c>
      <c r="B368">
        <v>1.164177</v>
      </c>
      <c r="C368">
        <v>1.137669</v>
      </c>
      <c r="D368">
        <v>0.90823699999999996</v>
      </c>
      <c r="E368">
        <v>1.206469</v>
      </c>
      <c r="F368">
        <v>0.87976100000000002</v>
      </c>
      <c r="G368">
        <v>1.089291</v>
      </c>
      <c r="H368">
        <v>0.80146600000000001</v>
      </c>
      <c r="I368">
        <v>0.80146799999999996</v>
      </c>
      <c r="J368">
        <v>0.80146799999999996</v>
      </c>
      <c r="L368">
        <v>-0.405001</v>
      </c>
    </row>
    <row r="369" spans="1:12" x14ac:dyDescent="0.2">
      <c r="A369">
        <v>0.95750999999999997</v>
      </c>
      <c r="B369">
        <v>1.167554</v>
      </c>
      <c r="C369">
        <v>1.140147</v>
      </c>
      <c r="D369">
        <v>0.91414700000000004</v>
      </c>
      <c r="E369">
        <v>1.2080010000000001</v>
      </c>
      <c r="F369">
        <v>0.88370599999999999</v>
      </c>
      <c r="G369">
        <v>1.0716270000000001</v>
      </c>
      <c r="H369">
        <v>0.80431699999999995</v>
      </c>
      <c r="I369">
        <v>0.80431900000000001</v>
      </c>
      <c r="J369">
        <v>0.80431900000000001</v>
      </c>
      <c r="L369">
        <v>-0.40368199999999999</v>
      </c>
    </row>
    <row r="370" spans="1:12" x14ac:dyDescent="0.2">
      <c r="A370">
        <v>0.92062900000000003</v>
      </c>
      <c r="B370">
        <v>1.172739</v>
      </c>
      <c r="C370">
        <v>1.1441589999999999</v>
      </c>
      <c r="D370">
        <v>0.91431499999999999</v>
      </c>
      <c r="E370">
        <v>1.21479</v>
      </c>
      <c r="F370">
        <v>0.88743499999999997</v>
      </c>
      <c r="G370">
        <v>1.0689090000000001</v>
      </c>
      <c r="H370">
        <v>0.80165799999999998</v>
      </c>
      <c r="I370">
        <v>0.80166000000000004</v>
      </c>
      <c r="J370">
        <v>0.80166000000000004</v>
      </c>
      <c r="L370">
        <v>-0.41313</v>
      </c>
    </row>
    <row r="371" spans="1:12" x14ac:dyDescent="0.2">
      <c r="A371">
        <v>0.92664999999999997</v>
      </c>
      <c r="B371">
        <v>1.179745</v>
      </c>
      <c r="C371">
        <v>1.151953</v>
      </c>
      <c r="D371">
        <v>0.92080399999999996</v>
      </c>
      <c r="E371">
        <v>1.2270239999999999</v>
      </c>
      <c r="F371">
        <v>0.89519899999999997</v>
      </c>
      <c r="G371">
        <v>1.073955</v>
      </c>
      <c r="H371">
        <v>0.80434899999999998</v>
      </c>
      <c r="I371">
        <v>0.80435100000000004</v>
      </c>
      <c r="J371">
        <v>0.80435100000000004</v>
      </c>
      <c r="L371">
        <v>-0.42267300000000002</v>
      </c>
    </row>
    <row r="372" spans="1:12" x14ac:dyDescent="0.2">
      <c r="A372">
        <v>0.93007799999999996</v>
      </c>
      <c r="B372">
        <v>1.183802</v>
      </c>
      <c r="C372">
        <v>1.154399</v>
      </c>
      <c r="D372">
        <v>0.92527499999999996</v>
      </c>
      <c r="E372">
        <v>1.2267269999999999</v>
      </c>
      <c r="F372">
        <v>0.89777099999999999</v>
      </c>
      <c r="G372">
        <v>1.0789930000000001</v>
      </c>
      <c r="H372">
        <v>0.80329200000000001</v>
      </c>
      <c r="I372">
        <v>0.80329300000000003</v>
      </c>
      <c r="J372">
        <v>0.80329300000000003</v>
      </c>
      <c r="L372">
        <v>-0.42343399999999998</v>
      </c>
    </row>
    <row r="373" spans="1:12" x14ac:dyDescent="0.2">
      <c r="A373">
        <v>0.94382100000000002</v>
      </c>
      <c r="B373">
        <v>1.2012940000000001</v>
      </c>
      <c r="C373">
        <v>1.171457</v>
      </c>
      <c r="D373">
        <v>0.93894699999999998</v>
      </c>
      <c r="E373">
        <v>1.2448539999999999</v>
      </c>
      <c r="F373">
        <v>0.91103599999999996</v>
      </c>
      <c r="G373">
        <v>1.094937</v>
      </c>
      <c r="H373">
        <v>0.81025800000000003</v>
      </c>
      <c r="I373">
        <v>0.81025999999999998</v>
      </c>
      <c r="J373">
        <v>0.81025999999999998</v>
      </c>
      <c r="L373">
        <v>-0.43459399999999998</v>
      </c>
    </row>
    <row r="374" spans="1:12" x14ac:dyDescent="0.2">
      <c r="A374">
        <v>0.88441700000000001</v>
      </c>
      <c r="B374">
        <v>1.084514</v>
      </c>
      <c r="C374">
        <v>1.1010549999999999</v>
      </c>
      <c r="D374">
        <v>0.883108</v>
      </c>
      <c r="E374">
        <v>1.172598</v>
      </c>
      <c r="F374">
        <v>0.86100299999999996</v>
      </c>
      <c r="G374">
        <v>1.0359499999999999</v>
      </c>
      <c r="H374">
        <v>0.73758299999999999</v>
      </c>
      <c r="I374">
        <v>0.73758400000000002</v>
      </c>
      <c r="J374">
        <v>0.73758400000000002</v>
      </c>
      <c r="L374">
        <v>-0.43501400000000001</v>
      </c>
    </row>
    <row r="375" spans="1:12" x14ac:dyDescent="0.2">
      <c r="A375">
        <v>0.91383599999999998</v>
      </c>
      <c r="B375">
        <v>1.127945</v>
      </c>
      <c r="C375">
        <v>1.1132660000000001</v>
      </c>
      <c r="D375">
        <v>0.91164599999999996</v>
      </c>
      <c r="E375">
        <v>1.1939379999999999</v>
      </c>
      <c r="F375">
        <v>0.88003699999999996</v>
      </c>
      <c r="G375">
        <v>1.064565</v>
      </c>
      <c r="H375">
        <v>0.74965099999999996</v>
      </c>
      <c r="I375">
        <v>0.74965300000000001</v>
      </c>
      <c r="J375">
        <v>0.74965300000000001</v>
      </c>
      <c r="L375">
        <v>-0.44428499999999999</v>
      </c>
    </row>
    <row r="376" spans="1:12" x14ac:dyDescent="0.2">
      <c r="A376">
        <v>0.89172399999999996</v>
      </c>
      <c r="B376">
        <v>1.1602539999999999</v>
      </c>
      <c r="C376">
        <v>1.1451549999999999</v>
      </c>
      <c r="D376">
        <v>0.88958700000000002</v>
      </c>
      <c r="E376">
        <v>1.228138</v>
      </c>
      <c r="F376">
        <v>0.905246</v>
      </c>
      <c r="G376">
        <v>1.076959</v>
      </c>
      <c r="H376">
        <v>0.76998500000000003</v>
      </c>
      <c r="I376">
        <v>0.76998699999999998</v>
      </c>
      <c r="J376">
        <v>0.76998699999999998</v>
      </c>
      <c r="L376">
        <v>-0.45815099999999997</v>
      </c>
    </row>
    <row r="377" spans="1:12" x14ac:dyDescent="0.2">
      <c r="A377">
        <v>0.91363399999999995</v>
      </c>
      <c r="B377">
        <v>1.1816009999999999</v>
      </c>
      <c r="C377">
        <v>1.170282</v>
      </c>
      <c r="D377">
        <v>0.91052</v>
      </c>
      <c r="E377">
        <v>1.249433</v>
      </c>
      <c r="F377">
        <v>0.92755100000000001</v>
      </c>
      <c r="G377">
        <v>1.0995550000000001</v>
      </c>
      <c r="H377">
        <v>0.78788000000000002</v>
      </c>
      <c r="I377">
        <v>0.78788199999999997</v>
      </c>
      <c r="J377">
        <v>0.78788199999999997</v>
      </c>
      <c r="L377">
        <v>-0.46155099999999999</v>
      </c>
    </row>
    <row r="378" spans="1:12" x14ac:dyDescent="0.2">
      <c r="A378">
        <v>0.91159199999999996</v>
      </c>
      <c r="B378">
        <v>1.173583</v>
      </c>
      <c r="C378">
        <v>1.1637090000000001</v>
      </c>
      <c r="D378">
        <v>0.90506500000000001</v>
      </c>
      <c r="E378">
        <v>1.241652</v>
      </c>
      <c r="F378">
        <v>0.92389200000000005</v>
      </c>
      <c r="G378">
        <v>1.093818</v>
      </c>
      <c r="H378">
        <v>0.78113999999999995</v>
      </c>
      <c r="I378">
        <v>0.78114099999999997</v>
      </c>
      <c r="J378">
        <v>0.78114099999999997</v>
      </c>
      <c r="L378">
        <v>-0.460511</v>
      </c>
    </row>
    <row r="379" spans="1:12" x14ac:dyDescent="0.2">
      <c r="A379">
        <v>0.88228600000000001</v>
      </c>
      <c r="B379">
        <v>1.1323669999999999</v>
      </c>
      <c r="C379">
        <v>1.0954930000000001</v>
      </c>
      <c r="D379">
        <v>0.85859600000000003</v>
      </c>
      <c r="E379">
        <v>1.2088540000000001</v>
      </c>
      <c r="F379">
        <v>0.89078999999999997</v>
      </c>
      <c r="G379">
        <v>1.0564279999999999</v>
      </c>
      <c r="H379">
        <v>0.74405200000000005</v>
      </c>
      <c r="I379">
        <v>0.74405399999999999</v>
      </c>
      <c r="J379">
        <v>0.74405399999999999</v>
      </c>
      <c r="L379">
        <v>-0.46479999999999999</v>
      </c>
    </row>
    <row r="380" spans="1:12" x14ac:dyDescent="0.2">
      <c r="A380">
        <v>0.92945599999999995</v>
      </c>
      <c r="B380">
        <v>1.1849510000000001</v>
      </c>
      <c r="C380">
        <v>1.1502939999999999</v>
      </c>
      <c r="D380">
        <v>0.90516300000000005</v>
      </c>
      <c r="E380">
        <v>1.267687</v>
      </c>
      <c r="F380">
        <v>0.93867299999999998</v>
      </c>
      <c r="G380">
        <v>1.111381</v>
      </c>
      <c r="H380">
        <v>0.78021099999999999</v>
      </c>
      <c r="I380">
        <v>0.78021200000000002</v>
      </c>
      <c r="J380">
        <v>0.78021200000000002</v>
      </c>
      <c r="L380">
        <v>-0.48747499999999999</v>
      </c>
    </row>
    <row r="381" spans="1:12" x14ac:dyDescent="0.2">
      <c r="A381">
        <v>0.90931600000000001</v>
      </c>
      <c r="B381">
        <v>1.146828</v>
      </c>
      <c r="C381">
        <v>1.1240829999999999</v>
      </c>
      <c r="D381">
        <v>0.86756</v>
      </c>
      <c r="E381">
        <v>1.2384390000000001</v>
      </c>
      <c r="F381">
        <v>0.89317999999999997</v>
      </c>
      <c r="G381">
        <v>1.086587</v>
      </c>
      <c r="H381">
        <v>0.748637</v>
      </c>
      <c r="I381">
        <v>0.74863900000000005</v>
      </c>
      <c r="J381">
        <v>0.74863900000000005</v>
      </c>
      <c r="L381">
        <v>-0.48980000000000001</v>
      </c>
    </row>
    <row r="382" spans="1:12" x14ac:dyDescent="0.2">
      <c r="A382">
        <v>0.91562399999999999</v>
      </c>
      <c r="B382">
        <v>1.1503300000000001</v>
      </c>
      <c r="C382">
        <v>1.125405</v>
      </c>
      <c r="D382">
        <v>0.86843599999999999</v>
      </c>
      <c r="E382">
        <v>1.2495339999999999</v>
      </c>
      <c r="F382">
        <v>0.89130699999999996</v>
      </c>
      <c r="G382">
        <v>1.0894980000000001</v>
      </c>
      <c r="H382">
        <v>0.73415200000000003</v>
      </c>
      <c r="I382">
        <v>0.73415399999999997</v>
      </c>
      <c r="J382">
        <v>0.73415399999999997</v>
      </c>
      <c r="L382">
        <v>-0.51537999999999995</v>
      </c>
    </row>
    <row r="383" spans="1:12" x14ac:dyDescent="0.2">
      <c r="A383">
        <v>0.82085600000000003</v>
      </c>
      <c r="B383">
        <v>1.1323019999999999</v>
      </c>
      <c r="C383">
        <v>1.1030819999999999</v>
      </c>
      <c r="D383">
        <v>0.84577899999999995</v>
      </c>
      <c r="E383">
        <v>1.221204</v>
      </c>
      <c r="F383">
        <v>0.81026100000000001</v>
      </c>
      <c r="G383">
        <v>1.0524610000000001</v>
      </c>
      <c r="H383">
        <v>0.72703200000000001</v>
      </c>
      <c r="I383">
        <v>0.72703399999999996</v>
      </c>
      <c r="J383">
        <v>0.72703399999999996</v>
      </c>
      <c r="L383">
        <v>-0.49417</v>
      </c>
    </row>
    <row r="384" spans="1:12" x14ac:dyDescent="0.2">
      <c r="A384">
        <v>0.89430900000000002</v>
      </c>
      <c r="B384">
        <v>1.2336240000000001</v>
      </c>
      <c r="C384">
        <v>1.201789</v>
      </c>
      <c r="D384">
        <v>0.921462</v>
      </c>
      <c r="E384">
        <v>1.3304819999999999</v>
      </c>
      <c r="F384">
        <v>0.88276600000000005</v>
      </c>
      <c r="G384">
        <v>1.146639</v>
      </c>
      <c r="H384">
        <v>0.79208900000000004</v>
      </c>
      <c r="I384">
        <v>0.79209099999999999</v>
      </c>
      <c r="J384">
        <v>0.79209099999999999</v>
      </c>
      <c r="L384">
        <v>-0.53839099999999995</v>
      </c>
    </row>
    <row r="385" spans="1:12" x14ac:dyDescent="0.2">
      <c r="A385">
        <v>0.83177299999999998</v>
      </c>
      <c r="B385">
        <v>1.1570320000000001</v>
      </c>
      <c r="C385">
        <v>1.1074630000000001</v>
      </c>
      <c r="D385">
        <v>0.85708300000000004</v>
      </c>
      <c r="E385">
        <v>1.210423</v>
      </c>
      <c r="F385">
        <v>0.819048</v>
      </c>
      <c r="G385">
        <v>1.0566409999999999</v>
      </c>
      <c r="H385">
        <v>0.70671700000000004</v>
      </c>
      <c r="I385">
        <v>0.70671799999999996</v>
      </c>
      <c r="J385">
        <v>0.70671799999999996</v>
      </c>
      <c r="L385">
        <v>-0.50370499999999996</v>
      </c>
    </row>
    <row r="386" spans="1:12" x14ac:dyDescent="0.2">
      <c r="A386">
        <v>0.88439400000000001</v>
      </c>
      <c r="B386">
        <v>1.229824</v>
      </c>
      <c r="C386">
        <v>1.1672579999999999</v>
      </c>
      <c r="D386">
        <v>0.91158099999999997</v>
      </c>
      <c r="E386">
        <v>1.282378</v>
      </c>
      <c r="F386">
        <v>0.86967899999999998</v>
      </c>
      <c r="G386">
        <v>1.124714</v>
      </c>
      <c r="H386">
        <v>0.74070800000000003</v>
      </c>
      <c r="I386">
        <v>0.74070999999999998</v>
      </c>
      <c r="J386">
        <v>0.74070999999999998</v>
      </c>
      <c r="L386">
        <v>-0.54166800000000004</v>
      </c>
    </row>
    <row r="387" spans="1:12" x14ac:dyDescent="0.2">
      <c r="A387">
        <v>0.866475</v>
      </c>
      <c r="B387">
        <v>1.204906</v>
      </c>
      <c r="C387">
        <v>1.1042479999999999</v>
      </c>
      <c r="D387">
        <v>0.83614599999999994</v>
      </c>
      <c r="E387">
        <v>1.2200310000000001</v>
      </c>
      <c r="F387">
        <v>0.85205799999999998</v>
      </c>
      <c r="G387">
        <v>1.101925</v>
      </c>
      <c r="H387">
        <v>0.70084800000000003</v>
      </c>
      <c r="I387">
        <v>0.70084999999999997</v>
      </c>
      <c r="J387">
        <v>0.70084999999999997</v>
      </c>
      <c r="L387">
        <v>-0.519181</v>
      </c>
    </row>
    <row r="388" spans="1:12" x14ac:dyDescent="0.2">
      <c r="A388">
        <v>0.88284799999999997</v>
      </c>
      <c r="B388">
        <v>1.2276739999999999</v>
      </c>
      <c r="C388">
        <v>1.1251139999999999</v>
      </c>
      <c r="D388">
        <v>0.85194599999999998</v>
      </c>
      <c r="E388">
        <v>1.243085</v>
      </c>
      <c r="F388">
        <v>0.86815900000000001</v>
      </c>
      <c r="G388">
        <v>1.1227469999999999</v>
      </c>
      <c r="H388">
        <v>0.66529400000000005</v>
      </c>
      <c r="I388">
        <v>0.66529499999999997</v>
      </c>
      <c r="J388">
        <v>0.66529499999999997</v>
      </c>
      <c r="L388">
        <v>-0.57779000000000003</v>
      </c>
    </row>
    <row r="389" spans="1:12" x14ac:dyDescent="0.2">
      <c r="A389">
        <v>0.92555500000000002</v>
      </c>
      <c r="B389">
        <v>1.2866390000000001</v>
      </c>
      <c r="C389">
        <v>1.168148</v>
      </c>
      <c r="D389">
        <v>0.88836499999999996</v>
      </c>
      <c r="E389">
        <v>1.29667</v>
      </c>
      <c r="F389">
        <v>0.908003</v>
      </c>
      <c r="G389">
        <v>1.174129</v>
      </c>
      <c r="H389">
        <v>0.691716</v>
      </c>
      <c r="I389">
        <v>0.69171700000000003</v>
      </c>
      <c r="J389">
        <v>0.69171700000000003</v>
      </c>
      <c r="L389">
        <v>-0.60495299999999996</v>
      </c>
    </row>
    <row r="390" spans="1:12" x14ac:dyDescent="0.2">
      <c r="A390">
        <v>0.93925800000000004</v>
      </c>
      <c r="B390">
        <v>1.305688</v>
      </c>
      <c r="C390">
        <v>1.185443</v>
      </c>
      <c r="D390">
        <v>0.90151700000000001</v>
      </c>
      <c r="E390">
        <v>1.315868</v>
      </c>
      <c r="F390">
        <v>0.92144700000000002</v>
      </c>
      <c r="G390">
        <v>1.1915119999999999</v>
      </c>
      <c r="H390">
        <v>0.69063200000000002</v>
      </c>
      <c r="I390">
        <v>0.69063399999999997</v>
      </c>
      <c r="J390">
        <v>0.69063399999999997</v>
      </c>
      <c r="L390">
        <v>-0.62523399999999996</v>
      </c>
    </row>
    <row r="391" spans="1:12" x14ac:dyDescent="0.2">
      <c r="A391">
        <v>0.92768700000000004</v>
      </c>
      <c r="B391">
        <v>1.2847230000000001</v>
      </c>
      <c r="C391">
        <v>1.168372</v>
      </c>
      <c r="D391">
        <v>0.89359999999999995</v>
      </c>
      <c r="E391">
        <v>1.300368</v>
      </c>
      <c r="F391">
        <v>0.91465099999999999</v>
      </c>
      <c r="G391">
        <v>1.1832530000000001</v>
      </c>
      <c r="H391">
        <v>0.68549499999999997</v>
      </c>
      <c r="I391">
        <v>0.68549700000000002</v>
      </c>
      <c r="J391">
        <v>0.68549700000000002</v>
      </c>
      <c r="L391">
        <v>-0.61487099999999995</v>
      </c>
    </row>
    <row r="392" spans="1:12" x14ac:dyDescent="0.2">
      <c r="A392">
        <v>0.86995800000000001</v>
      </c>
      <c r="B392">
        <v>1.232874</v>
      </c>
      <c r="C392">
        <v>1.1015250000000001</v>
      </c>
      <c r="D392">
        <v>0.85144600000000004</v>
      </c>
      <c r="E392">
        <v>1.2359</v>
      </c>
      <c r="F392">
        <v>0.86757700000000004</v>
      </c>
      <c r="G392">
        <v>1.1262160000000001</v>
      </c>
      <c r="H392">
        <v>0.63863000000000003</v>
      </c>
      <c r="I392">
        <v>0.63863099999999995</v>
      </c>
      <c r="J392">
        <v>0.63863099999999995</v>
      </c>
      <c r="L392">
        <v>-0.59726900000000005</v>
      </c>
    </row>
    <row r="393" spans="1:12" x14ac:dyDescent="0.2">
      <c r="A393">
        <v>0.90576800000000002</v>
      </c>
      <c r="B393">
        <v>1.287263</v>
      </c>
      <c r="C393">
        <v>1.153459</v>
      </c>
      <c r="D393">
        <v>0.88786699999999996</v>
      </c>
      <c r="E393">
        <v>1.2962020000000001</v>
      </c>
      <c r="F393">
        <v>0.90674399999999999</v>
      </c>
      <c r="G393">
        <v>1.175435</v>
      </c>
      <c r="H393">
        <v>0.66131600000000001</v>
      </c>
      <c r="I393">
        <v>0.66131799999999996</v>
      </c>
      <c r="J393">
        <v>0.66131799999999996</v>
      </c>
      <c r="L393">
        <v>-0.634884</v>
      </c>
    </row>
    <row r="394" spans="1:12" x14ac:dyDescent="0.2">
      <c r="A394">
        <v>0.92742100000000005</v>
      </c>
      <c r="B394">
        <v>1.315293</v>
      </c>
      <c r="C394">
        <v>1.18194</v>
      </c>
      <c r="D394">
        <v>0.90947100000000003</v>
      </c>
      <c r="E394">
        <v>1.3267260000000001</v>
      </c>
      <c r="F394">
        <v>0.92863099999999998</v>
      </c>
      <c r="G394">
        <v>1.2028430000000001</v>
      </c>
      <c r="H394">
        <v>0.66942000000000002</v>
      </c>
      <c r="I394">
        <v>0.66942199999999996</v>
      </c>
      <c r="J394">
        <v>0.66942199999999996</v>
      </c>
      <c r="L394">
        <v>-0.657304</v>
      </c>
    </row>
    <row r="395" spans="1:12" x14ac:dyDescent="0.2">
      <c r="A395">
        <v>0.93540699999999999</v>
      </c>
      <c r="B395">
        <v>1.3266199999999999</v>
      </c>
      <c r="C395">
        <v>1.192118</v>
      </c>
      <c r="D395">
        <v>0.91730299999999998</v>
      </c>
      <c r="E395">
        <v>1.3381510000000001</v>
      </c>
      <c r="F395">
        <v>0.93662800000000002</v>
      </c>
      <c r="G395">
        <v>1.213201</v>
      </c>
      <c r="H395">
        <v>0.66590400000000005</v>
      </c>
      <c r="I395">
        <v>0.665906</v>
      </c>
      <c r="J395">
        <v>0.665906</v>
      </c>
      <c r="L395">
        <v>-0.67224499999999998</v>
      </c>
    </row>
    <row r="396" spans="1:12" x14ac:dyDescent="0.2">
      <c r="A396">
        <v>0.89724000000000004</v>
      </c>
      <c r="B396">
        <v>1.287706</v>
      </c>
      <c r="C396">
        <v>1.147913</v>
      </c>
      <c r="D396">
        <v>0.88435299999999994</v>
      </c>
      <c r="E396">
        <v>1.285501</v>
      </c>
      <c r="F396">
        <v>0.89739899999999995</v>
      </c>
      <c r="G396">
        <v>1.1645220000000001</v>
      </c>
      <c r="H396">
        <v>0.63125600000000004</v>
      </c>
      <c r="I396">
        <v>0.63125799999999999</v>
      </c>
      <c r="J396">
        <v>0.63125799999999999</v>
      </c>
      <c r="L396">
        <v>-0.65644800000000003</v>
      </c>
    </row>
    <row r="397" spans="1:12" x14ac:dyDescent="0.2">
      <c r="A397">
        <v>0.93605899999999997</v>
      </c>
      <c r="B397">
        <v>1.3463069999999999</v>
      </c>
      <c r="C397">
        <v>1.1989909999999999</v>
      </c>
      <c r="D397">
        <v>0.923902</v>
      </c>
      <c r="E397">
        <v>1.342991</v>
      </c>
      <c r="F397">
        <v>0.93853500000000001</v>
      </c>
      <c r="G397">
        <v>1.21516</v>
      </c>
      <c r="H397">
        <v>0.65308900000000003</v>
      </c>
      <c r="I397">
        <v>0.65309099999999998</v>
      </c>
      <c r="J397">
        <v>0.65309099999999998</v>
      </c>
      <c r="L397">
        <v>-0.69321600000000005</v>
      </c>
    </row>
    <row r="398" spans="1:12" x14ac:dyDescent="0.2">
      <c r="A398">
        <v>0.916381</v>
      </c>
      <c r="B398">
        <v>1.3427009999999999</v>
      </c>
      <c r="C398">
        <v>1.192534</v>
      </c>
      <c r="D398">
        <v>0.92027700000000001</v>
      </c>
      <c r="E398">
        <v>1.3179149999999999</v>
      </c>
      <c r="F398">
        <v>0.93310599999999999</v>
      </c>
      <c r="G398">
        <v>1.2110529999999999</v>
      </c>
      <c r="H398">
        <v>0.64980099999999996</v>
      </c>
      <c r="I398">
        <v>0.64980300000000002</v>
      </c>
      <c r="J398">
        <v>0.64980300000000002</v>
      </c>
      <c r="L398">
        <v>-0.69289800000000001</v>
      </c>
    </row>
    <row r="399" spans="1:12" x14ac:dyDescent="0.2">
      <c r="A399">
        <v>0.913914</v>
      </c>
      <c r="B399">
        <v>1.3382620000000001</v>
      </c>
      <c r="C399">
        <v>1.167675</v>
      </c>
      <c r="D399">
        <v>0.91237500000000005</v>
      </c>
      <c r="E399">
        <v>1.313393</v>
      </c>
      <c r="F399">
        <v>0.92695899999999998</v>
      </c>
      <c r="G399">
        <v>1.2059260000000001</v>
      </c>
      <c r="H399">
        <v>0.63797599999999999</v>
      </c>
      <c r="I399">
        <v>0.63797800000000005</v>
      </c>
      <c r="J399">
        <v>0.63797800000000005</v>
      </c>
      <c r="L399">
        <v>-0.70028400000000002</v>
      </c>
    </row>
    <row r="400" spans="1:12" x14ac:dyDescent="0.2">
      <c r="A400">
        <v>0.89883800000000003</v>
      </c>
      <c r="B400">
        <v>1.320206</v>
      </c>
      <c r="C400">
        <v>1.1501939999999999</v>
      </c>
      <c r="D400">
        <v>0.89849100000000004</v>
      </c>
      <c r="E400">
        <v>1.2887219999999999</v>
      </c>
      <c r="F400">
        <v>0.90934499999999996</v>
      </c>
      <c r="G400">
        <v>1.1829730000000001</v>
      </c>
      <c r="H400">
        <v>0.61041199999999995</v>
      </c>
      <c r="I400">
        <v>0.61041400000000001</v>
      </c>
      <c r="J400">
        <v>0.61041400000000001</v>
      </c>
      <c r="L400">
        <v>-0.70979199999999998</v>
      </c>
    </row>
    <row r="401" spans="1:12" x14ac:dyDescent="0.2">
      <c r="A401">
        <v>0.911412</v>
      </c>
      <c r="B401">
        <v>1.3445020000000001</v>
      </c>
      <c r="C401">
        <v>1.1771180000000001</v>
      </c>
      <c r="D401">
        <v>0.91684500000000002</v>
      </c>
      <c r="E401">
        <v>1.316932</v>
      </c>
      <c r="F401">
        <v>0.92807300000000004</v>
      </c>
      <c r="G401">
        <v>1.2111270000000001</v>
      </c>
      <c r="H401">
        <v>0.612896</v>
      </c>
      <c r="I401">
        <v>0.61289800000000005</v>
      </c>
      <c r="J401">
        <v>0.61289800000000005</v>
      </c>
      <c r="L401">
        <v>-0.73160400000000003</v>
      </c>
    </row>
    <row r="402" spans="1:12" x14ac:dyDescent="0.2">
      <c r="A402">
        <v>0.90779200000000004</v>
      </c>
      <c r="B402">
        <v>1.354465</v>
      </c>
      <c r="C402">
        <v>1.1895899999999999</v>
      </c>
      <c r="D402">
        <v>0.92668899999999998</v>
      </c>
      <c r="E402">
        <v>1.330578</v>
      </c>
      <c r="F402">
        <v>0.93676700000000002</v>
      </c>
      <c r="G402">
        <v>1.2218309999999999</v>
      </c>
      <c r="H402">
        <v>0.61436999999999997</v>
      </c>
      <c r="I402">
        <v>0.61437200000000003</v>
      </c>
      <c r="J402">
        <v>0.61437200000000003</v>
      </c>
      <c r="L402">
        <v>-0.740093</v>
      </c>
    </row>
    <row r="403" spans="1:12" x14ac:dyDescent="0.2">
      <c r="A403">
        <v>0.90566400000000002</v>
      </c>
      <c r="B403">
        <v>1.350846</v>
      </c>
      <c r="C403">
        <v>1.186801</v>
      </c>
      <c r="D403">
        <v>0.924516</v>
      </c>
      <c r="E403">
        <v>1.326659</v>
      </c>
      <c r="F403">
        <v>0.93400700000000003</v>
      </c>
      <c r="G403">
        <v>1.2180139999999999</v>
      </c>
      <c r="H403">
        <v>0.59062899999999996</v>
      </c>
      <c r="I403">
        <v>0.59062999999999999</v>
      </c>
      <c r="J403">
        <v>0.59062999999999999</v>
      </c>
      <c r="L403">
        <v>-0.760216</v>
      </c>
    </row>
    <row r="404" spans="1:12" x14ac:dyDescent="0.2">
      <c r="A404">
        <v>0.90789900000000001</v>
      </c>
      <c r="B404">
        <v>1.3497269999999999</v>
      </c>
      <c r="C404">
        <v>1.1856390000000001</v>
      </c>
      <c r="D404">
        <v>0.92804399999999998</v>
      </c>
      <c r="E404">
        <v>1.3349979999999999</v>
      </c>
      <c r="F404">
        <v>0.93557100000000004</v>
      </c>
      <c r="G404">
        <v>1.217444</v>
      </c>
      <c r="H404">
        <v>0.58331500000000003</v>
      </c>
      <c r="I404">
        <v>0.58331699999999997</v>
      </c>
      <c r="J404">
        <v>0.58331699999999997</v>
      </c>
      <c r="L404">
        <v>-0.76641000000000004</v>
      </c>
    </row>
    <row r="405" spans="1:12" x14ac:dyDescent="0.2">
      <c r="A405">
        <v>0.90520500000000004</v>
      </c>
      <c r="B405">
        <v>1.3340799999999999</v>
      </c>
      <c r="C405">
        <v>1.1849700000000001</v>
      </c>
      <c r="D405">
        <v>0.91900599999999999</v>
      </c>
      <c r="E405">
        <v>1.327555</v>
      </c>
      <c r="F405">
        <v>0.926149</v>
      </c>
      <c r="G405">
        <v>1.2034389999999999</v>
      </c>
      <c r="H405">
        <v>0.56926200000000005</v>
      </c>
      <c r="I405">
        <v>0.56926299999999996</v>
      </c>
      <c r="J405">
        <v>0.56926299999999996</v>
      </c>
      <c r="L405">
        <v>-0.76481699999999997</v>
      </c>
    </row>
    <row r="406" spans="1:12" x14ac:dyDescent="0.2">
      <c r="A406">
        <v>0.91156099999999995</v>
      </c>
      <c r="B406">
        <v>1.2291669999999999</v>
      </c>
      <c r="C406">
        <v>1.193289</v>
      </c>
      <c r="D406">
        <v>0.925458</v>
      </c>
      <c r="E406">
        <v>1.336876</v>
      </c>
      <c r="F406">
        <v>0.91559400000000002</v>
      </c>
      <c r="G406">
        <v>1.2118880000000001</v>
      </c>
      <c r="H406">
        <v>0.54930299999999999</v>
      </c>
      <c r="I406">
        <v>0.54930500000000004</v>
      </c>
      <c r="J406">
        <v>0.54930500000000004</v>
      </c>
      <c r="L406">
        <v>-0.78757100000000002</v>
      </c>
    </row>
    <row r="407" spans="1:12" x14ac:dyDescent="0.2">
      <c r="A407">
        <v>0.91120000000000001</v>
      </c>
      <c r="B407">
        <v>1.2402880000000001</v>
      </c>
      <c r="C407">
        <v>1.2050430000000001</v>
      </c>
      <c r="D407">
        <v>0.93411999999999995</v>
      </c>
      <c r="E407">
        <v>1.3520369999999999</v>
      </c>
      <c r="F407">
        <v>0.90182300000000004</v>
      </c>
      <c r="G407">
        <v>1.2097150000000001</v>
      </c>
      <c r="H407">
        <v>0.53990499999999997</v>
      </c>
      <c r="I407">
        <v>0.53990700000000003</v>
      </c>
      <c r="J407">
        <v>0.53990700000000003</v>
      </c>
      <c r="L407">
        <v>-0.81213000000000002</v>
      </c>
    </row>
    <row r="408" spans="1:12" x14ac:dyDescent="0.2">
      <c r="A408">
        <v>0.87880199999999997</v>
      </c>
      <c r="B408">
        <v>1.1880729999999999</v>
      </c>
      <c r="C408">
        <v>1.173305</v>
      </c>
      <c r="D408">
        <v>0.90759699999999999</v>
      </c>
      <c r="E408">
        <v>1.260575</v>
      </c>
      <c r="F408">
        <v>0.87135200000000002</v>
      </c>
      <c r="G408">
        <v>1.1699379999999999</v>
      </c>
      <c r="H408">
        <v>0.50714000000000004</v>
      </c>
      <c r="I408">
        <v>0.50714199999999998</v>
      </c>
      <c r="J408">
        <v>0.50714199999999998</v>
      </c>
      <c r="L408">
        <v>-0.75343300000000002</v>
      </c>
    </row>
    <row r="409" spans="1:12" x14ac:dyDescent="0.2">
      <c r="A409">
        <v>0.91661599999999999</v>
      </c>
      <c r="B409">
        <v>1.262005</v>
      </c>
      <c r="C409">
        <v>1.246318</v>
      </c>
      <c r="D409">
        <v>0.96158900000000003</v>
      </c>
      <c r="E409">
        <v>1.3197890000000001</v>
      </c>
      <c r="F409">
        <v>0.90943399999999996</v>
      </c>
      <c r="G409">
        <v>1.2413160000000001</v>
      </c>
      <c r="H409">
        <v>0.53267699999999996</v>
      </c>
      <c r="I409">
        <v>0.53267900000000001</v>
      </c>
      <c r="J409">
        <v>0.53267900000000001</v>
      </c>
      <c r="L409">
        <v>-0.78710999999999998</v>
      </c>
    </row>
    <row r="410" spans="1:12" x14ac:dyDescent="0.2">
      <c r="A410">
        <v>0.94984000000000002</v>
      </c>
      <c r="B410">
        <v>1.296143</v>
      </c>
      <c r="C410">
        <v>1.2914920000000001</v>
      </c>
      <c r="D410">
        <v>0.99644299999999997</v>
      </c>
      <c r="E410">
        <v>1.367626</v>
      </c>
      <c r="F410">
        <v>0.94239799999999996</v>
      </c>
      <c r="G410">
        <v>1.2863089999999999</v>
      </c>
      <c r="H410">
        <v>0.54440299999999997</v>
      </c>
      <c r="I410">
        <v>0.544404</v>
      </c>
      <c r="J410">
        <v>0.544404</v>
      </c>
      <c r="L410">
        <v>-0.82322200000000001</v>
      </c>
    </row>
    <row r="411" spans="1:12" x14ac:dyDescent="0.2">
      <c r="A411">
        <v>0.90417199999999998</v>
      </c>
      <c r="B411">
        <v>1.2634019999999999</v>
      </c>
      <c r="C411">
        <v>1.249576</v>
      </c>
      <c r="D411">
        <v>0.97338599999999997</v>
      </c>
      <c r="E411">
        <v>1.3047820000000001</v>
      </c>
      <c r="F411">
        <v>0.91846799999999995</v>
      </c>
      <c r="G411">
        <v>1.2555050000000001</v>
      </c>
      <c r="H411">
        <v>0.51466299999999998</v>
      </c>
      <c r="I411">
        <v>0.51466500000000004</v>
      </c>
      <c r="J411">
        <v>0.51466500000000004</v>
      </c>
      <c r="L411">
        <v>-0.79011699999999996</v>
      </c>
    </row>
    <row r="412" spans="1:12" x14ac:dyDescent="0.2">
      <c r="A412">
        <v>0.88157700000000006</v>
      </c>
      <c r="B412">
        <v>1.2286550000000001</v>
      </c>
      <c r="C412">
        <v>1.2375719999999999</v>
      </c>
      <c r="D412">
        <v>0.95429200000000003</v>
      </c>
      <c r="E412">
        <v>1.281307</v>
      </c>
      <c r="F412">
        <v>0.87253000000000003</v>
      </c>
      <c r="G412">
        <v>1.236783</v>
      </c>
      <c r="H412">
        <v>0.48880099999999999</v>
      </c>
      <c r="I412">
        <v>0.48880200000000001</v>
      </c>
      <c r="J412">
        <v>0.48880200000000001</v>
      </c>
      <c r="L412">
        <v>-0.79250500000000001</v>
      </c>
    </row>
    <row r="413" spans="1:12" ht="16" x14ac:dyDescent="0.2">
      <c r="A413" s="5" t="s">
        <v>17</v>
      </c>
    </row>
    <row r="414" spans="1:12" x14ac:dyDescent="0.2">
      <c r="A414" s="6">
        <v>1</v>
      </c>
      <c r="B414" s="6">
        <v>2</v>
      </c>
      <c r="C414" s="6">
        <v>3</v>
      </c>
      <c r="D414" s="6">
        <v>4</v>
      </c>
      <c r="E414" s="6">
        <v>5</v>
      </c>
      <c r="F414" s="6">
        <v>6</v>
      </c>
      <c r="G414" s="6">
        <v>7</v>
      </c>
      <c r="H414" s="7">
        <v>8</v>
      </c>
      <c r="I414" s="7">
        <v>9</v>
      </c>
      <c r="J414" s="7">
        <v>10</v>
      </c>
      <c r="L414" s="3" t="s">
        <v>1</v>
      </c>
    </row>
    <row r="415" spans="1:12" x14ac:dyDescent="0.2">
      <c r="A415">
        <v>0.5</v>
      </c>
      <c r="B415">
        <v>0.5</v>
      </c>
      <c r="C415">
        <v>0.5</v>
      </c>
      <c r="D415">
        <v>0.5</v>
      </c>
      <c r="E415">
        <v>0.5</v>
      </c>
      <c r="F415">
        <v>0.5</v>
      </c>
      <c r="G415">
        <v>0.5</v>
      </c>
      <c r="H415">
        <v>0.5</v>
      </c>
      <c r="I415">
        <v>0.5</v>
      </c>
      <c r="J415">
        <v>0.5</v>
      </c>
      <c r="L415">
        <v>0</v>
      </c>
    </row>
    <row r="416" spans="1:12" x14ac:dyDescent="0.2">
      <c r="A416">
        <v>0.97215799999999997</v>
      </c>
      <c r="B416">
        <v>0.97137300000000004</v>
      </c>
      <c r="C416">
        <v>0.97018599999999999</v>
      </c>
      <c r="D416">
        <v>0.97270000000000001</v>
      </c>
      <c r="E416">
        <v>0.96740800000000005</v>
      </c>
      <c r="F416">
        <v>0.973769</v>
      </c>
      <c r="G416">
        <v>0.96570500000000004</v>
      </c>
      <c r="H416">
        <v>0.95746100000000001</v>
      </c>
      <c r="I416">
        <v>0.95745999999999998</v>
      </c>
      <c r="J416">
        <v>0.95745999999999998</v>
      </c>
      <c r="L416">
        <v>-1.6309000000000001E-2</v>
      </c>
    </row>
    <row r="417" spans="1:12" x14ac:dyDescent="0.2">
      <c r="A417">
        <v>0.98279099999999997</v>
      </c>
      <c r="B417">
        <v>0.98167400000000005</v>
      </c>
      <c r="C417">
        <v>0.97132300000000005</v>
      </c>
      <c r="D417">
        <v>0.97806000000000004</v>
      </c>
      <c r="E417">
        <v>0.97307399999999999</v>
      </c>
      <c r="F417">
        <v>0.98209100000000005</v>
      </c>
      <c r="G417">
        <v>0.97383600000000003</v>
      </c>
      <c r="H417">
        <v>0.95993700000000004</v>
      </c>
      <c r="I417">
        <v>0.95993700000000004</v>
      </c>
      <c r="J417">
        <v>0.95993700000000004</v>
      </c>
      <c r="L417">
        <v>-2.2853999999999999E-2</v>
      </c>
    </row>
    <row r="418" spans="1:12" x14ac:dyDescent="0.2">
      <c r="A418">
        <v>0.976132</v>
      </c>
      <c r="B418">
        <v>0.97181700000000004</v>
      </c>
      <c r="C418">
        <v>0.96142399999999995</v>
      </c>
      <c r="D418">
        <v>0.97273900000000002</v>
      </c>
      <c r="E418">
        <v>0.97016199999999997</v>
      </c>
      <c r="F418">
        <v>0.974665</v>
      </c>
      <c r="G418">
        <v>0.96440499999999996</v>
      </c>
      <c r="H418">
        <v>0.93930899999999995</v>
      </c>
      <c r="I418">
        <v>0.93930800000000003</v>
      </c>
      <c r="J418">
        <v>0.93930800000000003</v>
      </c>
      <c r="L418">
        <v>-3.6824000000000003E-2</v>
      </c>
    </row>
    <row r="419" spans="1:12" x14ac:dyDescent="0.2">
      <c r="A419">
        <v>0.95449399999999995</v>
      </c>
      <c r="B419">
        <v>0.95925199999999999</v>
      </c>
      <c r="C419">
        <v>0.94974800000000004</v>
      </c>
      <c r="D419">
        <v>0.96045999999999998</v>
      </c>
      <c r="E419">
        <v>0.95979499999999995</v>
      </c>
      <c r="F419">
        <v>0.93909699999999996</v>
      </c>
      <c r="G419">
        <v>0.94170900000000002</v>
      </c>
      <c r="H419">
        <v>0.90312999999999999</v>
      </c>
      <c r="I419">
        <v>0.90312999999999999</v>
      </c>
      <c r="J419">
        <v>0.90312999999999999</v>
      </c>
      <c r="L419">
        <v>-5.7329999999999999E-2</v>
      </c>
    </row>
    <row r="420" spans="1:12" x14ac:dyDescent="0.2">
      <c r="A420">
        <v>0.93861499999999998</v>
      </c>
      <c r="B420">
        <v>0.94086199999999998</v>
      </c>
      <c r="C420">
        <v>0.94868399999999997</v>
      </c>
      <c r="D420">
        <v>0.94968699999999995</v>
      </c>
      <c r="E420">
        <v>0.95060199999999995</v>
      </c>
      <c r="F420">
        <v>0.89976999999999996</v>
      </c>
      <c r="G420">
        <v>0.93561399999999995</v>
      </c>
      <c r="H420">
        <v>0.86509599999999998</v>
      </c>
      <c r="I420">
        <v>0.86509599999999998</v>
      </c>
      <c r="J420">
        <v>0.86509599999999998</v>
      </c>
      <c r="L420">
        <v>-8.5505999999999999E-2</v>
      </c>
    </row>
    <row r="421" spans="1:12" x14ac:dyDescent="0.2">
      <c r="A421">
        <v>1.0031680000000001</v>
      </c>
      <c r="B421">
        <v>1.0021389999999999</v>
      </c>
      <c r="C421">
        <v>1.007055</v>
      </c>
      <c r="D421">
        <v>1.010956</v>
      </c>
      <c r="E421">
        <v>1.011455</v>
      </c>
      <c r="F421">
        <v>0.95625700000000002</v>
      </c>
      <c r="G421">
        <v>0.997641</v>
      </c>
      <c r="H421">
        <v>0.91918599999999995</v>
      </c>
      <c r="I421">
        <v>0.91918599999999995</v>
      </c>
      <c r="J421">
        <v>0.91918599999999995</v>
      </c>
      <c r="L421">
        <v>-9.2269000000000004E-2</v>
      </c>
    </row>
    <row r="422" spans="1:12" x14ac:dyDescent="0.2">
      <c r="A422">
        <v>0.98758599999999996</v>
      </c>
      <c r="B422">
        <v>0.98519000000000001</v>
      </c>
      <c r="C422">
        <v>0.98063800000000001</v>
      </c>
      <c r="D422">
        <v>0.98522100000000001</v>
      </c>
      <c r="E422">
        <v>0.99336800000000003</v>
      </c>
      <c r="F422">
        <v>0.93245699999999998</v>
      </c>
      <c r="G422">
        <v>0.98194300000000001</v>
      </c>
      <c r="H422">
        <v>0.89659500000000003</v>
      </c>
      <c r="I422">
        <v>0.89659599999999995</v>
      </c>
      <c r="J422">
        <v>0.89659599999999995</v>
      </c>
      <c r="L422">
        <v>-9.6771999999999997E-2</v>
      </c>
    </row>
    <row r="423" spans="1:12" x14ac:dyDescent="0.2">
      <c r="A423">
        <v>1.017849</v>
      </c>
      <c r="B423">
        <v>1.0137799999999999</v>
      </c>
      <c r="C423">
        <v>1.0071099999999999</v>
      </c>
      <c r="D423">
        <v>1.0158510000000001</v>
      </c>
      <c r="E423">
        <v>1.0194449999999999</v>
      </c>
      <c r="F423">
        <v>0.95812200000000003</v>
      </c>
      <c r="G423">
        <v>1.012502</v>
      </c>
      <c r="H423">
        <v>0.91703000000000001</v>
      </c>
      <c r="I423">
        <v>0.91703100000000004</v>
      </c>
      <c r="J423">
        <v>0.91703100000000004</v>
      </c>
      <c r="L423">
        <v>-0.10241400000000001</v>
      </c>
    </row>
    <row r="424" spans="1:12" x14ac:dyDescent="0.2">
      <c r="A424">
        <v>1.002901</v>
      </c>
      <c r="B424">
        <v>0.999085</v>
      </c>
      <c r="C424">
        <v>1.0002949999999999</v>
      </c>
      <c r="D424">
        <v>1.005366</v>
      </c>
      <c r="E424">
        <v>1.0121640000000001</v>
      </c>
      <c r="F424">
        <v>0.94996100000000006</v>
      </c>
      <c r="G424">
        <v>1.0038659999999999</v>
      </c>
      <c r="H424">
        <v>0.90702300000000002</v>
      </c>
      <c r="I424">
        <v>0.90702300000000002</v>
      </c>
      <c r="J424">
        <v>0.90702300000000002</v>
      </c>
      <c r="L424">
        <v>-0.105141</v>
      </c>
    </row>
    <row r="425" spans="1:12" x14ac:dyDescent="0.2">
      <c r="A425">
        <v>1.0217959999999999</v>
      </c>
      <c r="B425">
        <v>1.017908</v>
      </c>
      <c r="C425">
        <v>1.0191410000000001</v>
      </c>
      <c r="D425">
        <v>1.0243070000000001</v>
      </c>
      <c r="E425">
        <v>1.0312330000000001</v>
      </c>
      <c r="F425">
        <v>0.967858</v>
      </c>
      <c r="G425">
        <v>1.0227790000000001</v>
      </c>
      <c r="H425">
        <v>0.90920299999999998</v>
      </c>
      <c r="I425">
        <v>0.90920299999999998</v>
      </c>
      <c r="J425">
        <v>0.90920299999999998</v>
      </c>
      <c r="L425">
        <v>-0.12203</v>
      </c>
    </row>
    <row r="426" spans="1:12" x14ac:dyDescent="0.2">
      <c r="A426">
        <v>1.0235810000000001</v>
      </c>
      <c r="B426">
        <v>1.019336</v>
      </c>
      <c r="C426">
        <v>1.021339</v>
      </c>
      <c r="D426">
        <v>1.027482</v>
      </c>
      <c r="E426">
        <v>1.035927</v>
      </c>
      <c r="F426">
        <v>0.96590100000000001</v>
      </c>
      <c r="G426">
        <v>1.0271809999999999</v>
      </c>
      <c r="H426">
        <v>0.91027499999999995</v>
      </c>
      <c r="I426">
        <v>0.91027499999999995</v>
      </c>
      <c r="J426">
        <v>0.91027499999999995</v>
      </c>
      <c r="L426">
        <v>-0.12565200000000001</v>
      </c>
    </row>
    <row r="427" spans="1:12" x14ac:dyDescent="0.2">
      <c r="A427">
        <v>1.010858</v>
      </c>
      <c r="B427">
        <v>1.0023740000000001</v>
      </c>
      <c r="C427">
        <v>1.002122</v>
      </c>
      <c r="D427">
        <v>1.0095780000000001</v>
      </c>
      <c r="E427">
        <v>1.0062120000000001</v>
      </c>
      <c r="F427">
        <v>0.94718899999999995</v>
      </c>
      <c r="G427">
        <v>0.998807</v>
      </c>
      <c r="H427">
        <v>0.88315200000000005</v>
      </c>
      <c r="I427">
        <v>0.88315299999999997</v>
      </c>
      <c r="J427">
        <v>0.88315299999999997</v>
      </c>
      <c r="L427">
        <v>-0.12770500000000001</v>
      </c>
    </row>
    <row r="428" spans="1:12" x14ac:dyDescent="0.2">
      <c r="A428">
        <v>1.0333030000000001</v>
      </c>
      <c r="B428">
        <v>1.018459</v>
      </c>
      <c r="C428">
        <v>1.021746</v>
      </c>
      <c r="D428">
        <v>1.0309489999999999</v>
      </c>
      <c r="E428">
        <v>1.021296</v>
      </c>
      <c r="F428">
        <v>0.96828599999999998</v>
      </c>
      <c r="G428">
        <v>1.0174080000000001</v>
      </c>
      <c r="H428">
        <v>0.90159100000000003</v>
      </c>
      <c r="I428">
        <v>0.90159199999999995</v>
      </c>
      <c r="J428">
        <v>0.90159199999999995</v>
      </c>
      <c r="L428">
        <v>-0.13171099999999999</v>
      </c>
    </row>
    <row r="429" spans="1:12" x14ac:dyDescent="0.2">
      <c r="A429">
        <v>1.0119130000000001</v>
      </c>
      <c r="B429">
        <v>1.0087729999999999</v>
      </c>
      <c r="C429">
        <v>1.0152289999999999</v>
      </c>
      <c r="D429">
        <v>1.024516</v>
      </c>
      <c r="E429">
        <v>1.0145470000000001</v>
      </c>
      <c r="F429">
        <v>0.96094100000000005</v>
      </c>
      <c r="G429">
        <v>1.0091600000000001</v>
      </c>
      <c r="H429">
        <v>0.88858099999999995</v>
      </c>
      <c r="I429">
        <v>0.88858199999999998</v>
      </c>
      <c r="J429">
        <v>0.88858199999999998</v>
      </c>
      <c r="L429">
        <v>-0.135934</v>
      </c>
    </row>
    <row r="430" spans="1:12" x14ac:dyDescent="0.2">
      <c r="A430">
        <v>0.95801400000000003</v>
      </c>
      <c r="B430">
        <v>0.947349</v>
      </c>
      <c r="C430">
        <v>0.95429900000000001</v>
      </c>
      <c r="D430">
        <v>0.98144600000000004</v>
      </c>
      <c r="E430">
        <v>0.95454499999999998</v>
      </c>
      <c r="F430">
        <v>0.90837800000000002</v>
      </c>
      <c r="G430">
        <v>0.95096400000000003</v>
      </c>
      <c r="H430">
        <v>0.82155999999999996</v>
      </c>
      <c r="I430">
        <v>0.82156099999999999</v>
      </c>
      <c r="J430">
        <v>0.82156099999999999</v>
      </c>
      <c r="L430">
        <v>-0.159885</v>
      </c>
    </row>
    <row r="431" spans="1:12" x14ac:dyDescent="0.2">
      <c r="A431">
        <v>1.0080849999999999</v>
      </c>
      <c r="B431">
        <v>0.99945600000000001</v>
      </c>
      <c r="C431">
        <v>1.0062450000000001</v>
      </c>
      <c r="D431">
        <v>1.0352330000000001</v>
      </c>
      <c r="E431">
        <v>1.0088060000000001</v>
      </c>
      <c r="F431">
        <v>0.95809699999999998</v>
      </c>
      <c r="G431">
        <v>0.98378500000000002</v>
      </c>
      <c r="H431">
        <v>0.84595299999999995</v>
      </c>
      <c r="I431">
        <v>0.84595299999999995</v>
      </c>
      <c r="J431">
        <v>0.84595299999999995</v>
      </c>
      <c r="L431">
        <v>-0.18928</v>
      </c>
    </row>
    <row r="432" spans="1:12" x14ac:dyDescent="0.2">
      <c r="A432">
        <v>1.026068</v>
      </c>
      <c r="B432">
        <v>1.0134350000000001</v>
      </c>
      <c r="C432">
        <v>1.0220370000000001</v>
      </c>
      <c r="D432">
        <v>1.0574749999999999</v>
      </c>
      <c r="E432">
        <v>1.0273639999999999</v>
      </c>
      <c r="F432">
        <v>0.98007</v>
      </c>
      <c r="G432">
        <v>1.0067969999999999</v>
      </c>
      <c r="H432">
        <v>0.86529800000000001</v>
      </c>
      <c r="I432">
        <v>0.86529900000000004</v>
      </c>
      <c r="J432">
        <v>0.86529900000000004</v>
      </c>
      <c r="L432">
        <v>-0.19217600000000001</v>
      </c>
    </row>
    <row r="433" spans="1:12" x14ac:dyDescent="0.2">
      <c r="A433">
        <v>0.95691800000000005</v>
      </c>
      <c r="B433">
        <v>1.019971</v>
      </c>
      <c r="C433">
        <v>1.0294749999999999</v>
      </c>
      <c r="D433">
        <v>1.064295</v>
      </c>
      <c r="E433">
        <v>1.027722</v>
      </c>
      <c r="F433">
        <v>0.98639100000000002</v>
      </c>
      <c r="G433">
        <v>1.01329</v>
      </c>
      <c r="H433">
        <v>0.86323000000000005</v>
      </c>
      <c r="I433">
        <v>0.86323099999999997</v>
      </c>
      <c r="J433">
        <v>0.86323099999999997</v>
      </c>
      <c r="L433">
        <v>-0.20106399999999999</v>
      </c>
    </row>
    <row r="434" spans="1:12" x14ac:dyDescent="0.2">
      <c r="A434">
        <v>0.97260800000000003</v>
      </c>
      <c r="B434">
        <v>1.027957</v>
      </c>
      <c r="C434">
        <v>1.046834</v>
      </c>
      <c r="D434">
        <v>1.079879</v>
      </c>
      <c r="E434">
        <v>1.0440370000000001</v>
      </c>
      <c r="F434">
        <v>1.0013890000000001</v>
      </c>
      <c r="G434">
        <v>1.0238149999999999</v>
      </c>
      <c r="H434">
        <v>0.86893799999999999</v>
      </c>
      <c r="I434">
        <v>0.86893900000000002</v>
      </c>
      <c r="J434">
        <v>0.86893900000000002</v>
      </c>
      <c r="L434">
        <v>-0.21093999999999999</v>
      </c>
    </row>
    <row r="435" spans="1:12" x14ac:dyDescent="0.2">
      <c r="A435">
        <v>0.95238699999999998</v>
      </c>
      <c r="B435">
        <v>1.0148429999999999</v>
      </c>
      <c r="C435">
        <v>1.02521</v>
      </c>
      <c r="D435">
        <v>1.0415380000000001</v>
      </c>
      <c r="E435">
        <v>1.0244679999999999</v>
      </c>
      <c r="F435">
        <v>0.98018400000000006</v>
      </c>
      <c r="G435">
        <v>1.006095</v>
      </c>
      <c r="H435">
        <v>0.84817299999999995</v>
      </c>
      <c r="I435">
        <v>0.84817399999999998</v>
      </c>
      <c r="J435">
        <v>0.84817399999999998</v>
      </c>
      <c r="L435">
        <v>-0.19336400000000001</v>
      </c>
    </row>
    <row r="436" spans="1:12" x14ac:dyDescent="0.2">
      <c r="A436">
        <v>0.91969599999999996</v>
      </c>
      <c r="B436">
        <v>0.98000699999999996</v>
      </c>
      <c r="C436">
        <v>0.97211400000000003</v>
      </c>
      <c r="D436">
        <v>0.96854399999999996</v>
      </c>
      <c r="E436">
        <v>0.98099800000000004</v>
      </c>
      <c r="F436">
        <v>0.93620999999999999</v>
      </c>
      <c r="G436">
        <v>0.97155999999999998</v>
      </c>
      <c r="H436">
        <v>0.80946300000000004</v>
      </c>
      <c r="I436">
        <v>0.80946399999999996</v>
      </c>
      <c r="J436">
        <v>0.80946399999999996</v>
      </c>
      <c r="L436">
        <v>-0.17153399999999999</v>
      </c>
    </row>
    <row r="437" spans="1:12" x14ac:dyDescent="0.2">
      <c r="A437">
        <v>0.95382500000000003</v>
      </c>
      <c r="B437">
        <v>1.016912</v>
      </c>
      <c r="C437">
        <v>1.003371</v>
      </c>
      <c r="D437">
        <v>1.019139</v>
      </c>
      <c r="E437">
        <v>1.0246299999999999</v>
      </c>
      <c r="F437">
        <v>0.95526299999999997</v>
      </c>
      <c r="G437">
        <v>1.0175620000000001</v>
      </c>
      <c r="H437">
        <v>0.84003000000000005</v>
      </c>
      <c r="I437">
        <v>0.84003099999999997</v>
      </c>
      <c r="J437">
        <v>0.84003099999999997</v>
      </c>
      <c r="L437">
        <v>-0.18459900000000001</v>
      </c>
    </row>
    <row r="438" spans="1:12" x14ac:dyDescent="0.2">
      <c r="A438">
        <v>0.99256599999999995</v>
      </c>
      <c r="B438">
        <v>1.0582149999999999</v>
      </c>
      <c r="C438">
        <v>1.0441240000000001</v>
      </c>
      <c r="D438">
        <v>1.0605329999999999</v>
      </c>
      <c r="E438">
        <v>1.0662469999999999</v>
      </c>
      <c r="F438">
        <v>0.994062</v>
      </c>
      <c r="G438">
        <v>1.0588919999999999</v>
      </c>
      <c r="H438">
        <v>0.86257799999999996</v>
      </c>
      <c r="I438">
        <v>0.86257899999999998</v>
      </c>
      <c r="J438">
        <v>0.86257899999999998</v>
      </c>
      <c r="L438">
        <v>-0.20366799999999999</v>
      </c>
    </row>
    <row r="439" spans="1:12" x14ac:dyDescent="0.2">
      <c r="A439">
        <v>0.964341</v>
      </c>
      <c r="B439">
        <v>0.94066700000000003</v>
      </c>
      <c r="C439">
        <v>1.0144329999999999</v>
      </c>
      <c r="D439">
        <v>1.030376</v>
      </c>
      <c r="E439">
        <v>1.035927</v>
      </c>
      <c r="F439">
        <v>0.94813099999999995</v>
      </c>
      <c r="G439">
        <v>1.0287809999999999</v>
      </c>
      <c r="H439">
        <v>0.80303000000000002</v>
      </c>
      <c r="I439">
        <v>0.80303000000000002</v>
      </c>
      <c r="J439">
        <v>0.80303000000000002</v>
      </c>
      <c r="L439">
        <v>-0.23289699999999999</v>
      </c>
    </row>
    <row r="440" spans="1:12" x14ac:dyDescent="0.2">
      <c r="A440">
        <v>0.99429699999999999</v>
      </c>
      <c r="B440">
        <v>0.97784700000000002</v>
      </c>
      <c r="C440">
        <v>1.0244629999999999</v>
      </c>
      <c r="D440">
        <v>1.0624610000000001</v>
      </c>
      <c r="E440">
        <v>1.07291</v>
      </c>
      <c r="F440">
        <v>0.98351</v>
      </c>
      <c r="G440">
        <v>1.0705990000000001</v>
      </c>
      <c r="H440">
        <v>0.83134799999999998</v>
      </c>
      <c r="I440">
        <v>0.831349</v>
      </c>
      <c r="J440">
        <v>0.831349</v>
      </c>
      <c r="L440">
        <v>-0.241561</v>
      </c>
    </row>
    <row r="441" spans="1:12" x14ac:dyDescent="0.2">
      <c r="A441">
        <v>1.0097940000000001</v>
      </c>
      <c r="B441">
        <v>0.99102100000000004</v>
      </c>
      <c r="C441">
        <v>1.041229</v>
      </c>
      <c r="D441">
        <v>1.0794710000000001</v>
      </c>
      <c r="E441">
        <v>1.0892520000000001</v>
      </c>
      <c r="F441">
        <v>0.99906499999999998</v>
      </c>
      <c r="G441">
        <v>1.08666</v>
      </c>
      <c r="H441">
        <v>0.83469800000000005</v>
      </c>
      <c r="I441">
        <v>0.83469899999999997</v>
      </c>
      <c r="J441">
        <v>0.83469899999999997</v>
      </c>
      <c r="L441">
        <v>-0.25455299999999997</v>
      </c>
    </row>
    <row r="442" spans="1:12" x14ac:dyDescent="0.2">
      <c r="A442">
        <v>0.95648999999999995</v>
      </c>
      <c r="B442">
        <v>0.93626100000000001</v>
      </c>
      <c r="C442">
        <v>0.98789300000000002</v>
      </c>
      <c r="D442">
        <v>0.98503200000000002</v>
      </c>
      <c r="E442">
        <v>1.000734</v>
      </c>
      <c r="F442">
        <v>0.90317800000000004</v>
      </c>
      <c r="G442">
        <v>1.0309969999999999</v>
      </c>
      <c r="H442">
        <v>0.76697099999999996</v>
      </c>
      <c r="I442">
        <v>0.76697199999999999</v>
      </c>
      <c r="J442">
        <v>0.76697199999999999</v>
      </c>
      <c r="L442">
        <v>-0.26402500000000001</v>
      </c>
    </row>
    <row r="443" spans="1:12" x14ac:dyDescent="0.2">
      <c r="A443">
        <v>0.99625399999999997</v>
      </c>
      <c r="B443">
        <v>0.98031900000000005</v>
      </c>
      <c r="C443">
        <v>1.0372589999999999</v>
      </c>
      <c r="D443">
        <v>1.018953</v>
      </c>
      <c r="E443">
        <v>1.0558080000000001</v>
      </c>
      <c r="F443">
        <v>0.94246300000000005</v>
      </c>
      <c r="G443">
        <v>1.0808949999999999</v>
      </c>
      <c r="H443">
        <v>0.79840500000000003</v>
      </c>
      <c r="I443">
        <v>0.79840599999999995</v>
      </c>
      <c r="J443">
        <v>0.79840599999999995</v>
      </c>
      <c r="L443">
        <v>-0.28248899999999999</v>
      </c>
    </row>
    <row r="444" spans="1:12" x14ac:dyDescent="0.2">
      <c r="A444">
        <v>1.028383</v>
      </c>
      <c r="B444">
        <v>1.010243</v>
      </c>
      <c r="C444">
        <v>1.0691269999999999</v>
      </c>
      <c r="D444">
        <v>1.0534840000000001</v>
      </c>
      <c r="E444">
        <v>1.0873360000000001</v>
      </c>
      <c r="F444">
        <v>0.97265699999999999</v>
      </c>
      <c r="G444">
        <v>1.1135390000000001</v>
      </c>
      <c r="H444">
        <v>0.81684100000000004</v>
      </c>
      <c r="I444">
        <v>0.81684199999999996</v>
      </c>
      <c r="J444">
        <v>0.81684199999999996</v>
      </c>
      <c r="L444">
        <v>-0.29669699999999999</v>
      </c>
    </row>
    <row r="445" spans="1:12" x14ac:dyDescent="0.2">
      <c r="A445">
        <v>1.0324450000000001</v>
      </c>
      <c r="B445">
        <v>1.013968</v>
      </c>
      <c r="C445">
        <v>1.071663</v>
      </c>
      <c r="D445">
        <v>1.0588610000000001</v>
      </c>
      <c r="E445">
        <v>1.087342</v>
      </c>
      <c r="F445">
        <v>0.97569300000000003</v>
      </c>
      <c r="G445">
        <v>1.11904</v>
      </c>
      <c r="H445">
        <v>0.81596999999999997</v>
      </c>
      <c r="I445">
        <v>0.815971</v>
      </c>
      <c r="J445">
        <v>0.815971</v>
      </c>
      <c r="L445">
        <v>-0.30306899999999998</v>
      </c>
    </row>
    <row r="446" spans="1:12" x14ac:dyDescent="0.2">
      <c r="A446">
        <v>1.0247999999999999</v>
      </c>
      <c r="B446">
        <v>1.0041450000000001</v>
      </c>
      <c r="C446">
        <v>1.0614330000000001</v>
      </c>
      <c r="D446">
        <v>1.0459369999999999</v>
      </c>
      <c r="E446">
        <v>1.0780700000000001</v>
      </c>
      <c r="F446">
        <v>0.96504699999999999</v>
      </c>
      <c r="G446">
        <v>1.070568</v>
      </c>
      <c r="H446">
        <v>0.79560500000000001</v>
      </c>
      <c r="I446">
        <v>0.79560600000000004</v>
      </c>
      <c r="J446">
        <v>0.79560600000000004</v>
      </c>
      <c r="L446">
        <v>-0.28246399999999999</v>
      </c>
    </row>
    <row r="447" spans="1:12" x14ac:dyDescent="0.2">
      <c r="A447">
        <v>1.041669</v>
      </c>
      <c r="B447">
        <v>1.020197</v>
      </c>
      <c r="C447">
        <v>1.0780970000000001</v>
      </c>
      <c r="D447">
        <v>1.0618529999999999</v>
      </c>
      <c r="E447">
        <v>1.0975299999999999</v>
      </c>
      <c r="F447">
        <v>0.97686700000000004</v>
      </c>
      <c r="G447">
        <v>1.084071</v>
      </c>
      <c r="H447">
        <v>0.80077799999999999</v>
      </c>
      <c r="I447">
        <v>0.80077900000000002</v>
      </c>
      <c r="J447">
        <v>0.80077900000000002</v>
      </c>
      <c r="L447">
        <v>-0.29675099999999999</v>
      </c>
    </row>
    <row r="448" spans="1:12" x14ac:dyDescent="0.2">
      <c r="A448">
        <v>1.0012719999999999</v>
      </c>
      <c r="B448">
        <v>1.0244470000000001</v>
      </c>
      <c r="C448">
        <v>1.0815950000000001</v>
      </c>
      <c r="D448">
        <v>1.061758</v>
      </c>
      <c r="E448">
        <v>1.103396</v>
      </c>
      <c r="F448">
        <v>0.98072099999999995</v>
      </c>
      <c r="G448">
        <v>1.081026</v>
      </c>
      <c r="H448">
        <v>0.79791299999999998</v>
      </c>
      <c r="I448">
        <v>0.79791400000000001</v>
      </c>
      <c r="J448">
        <v>0.79791400000000001</v>
      </c>
      <c r="L448">
        <v>-0.30548199999999998</v>
      </c>
    </row>
    <row r="449" spans="1:12" x14ac:dyDescent="0.2">
      <c r="A449">
        <v>0.99381200000000003</v>
      </c>
      <c r="B449">
        <v>1.0160849999999999</v>
      </c>
      <c r="C449">
        <v>1.076341</v>
      </c>
      <c r="D449">
        <v>1.0535190000000001</v>
      </c>
      <c r="E449">
        <v>1.093186</v>
      </c>
      <c r="F449">
        <v>0.96871200000000002</v>
      </c>
      <c r="G449">
        <v>1.06996</v>
      </c>
      <c r="H449">
        <v>0.77825100000000003</v>
      </c>
      <c r="I449">
        <v>0.77825200000000005</v>
      </c>
      <c r="J449">
        <v>0.77825200000000005</v>
      </c>
      <c r="L449">
        <v>-0.31493399999999999</v>
      </c>
    </row>
    <row r="450" spans="1:12" x14ac:dyDescent="0.2">
      <c r="A450">
        <v>0.99153199999999997</v>
      </c>
      <c r="B450">
        <v>1.016629</v>
      </c>
      <c r="C450">
        <v>1.0800449999999999</v>
      </c>
      <c r="D450">
        <v>1.0527310000000001</v>
      </c>
      <c r="E450">
        <v>1.098671</v>
      </c>
      <c r="F450">
        <v>0.97018800000000005</v>
      </c>
      <c r="G450">
        <v>1.0701099999999999</v>
      </c>
      <c r="H450">
        <v>0.77226099999999998</v>
      </c>
      <c r="I450">
        <v>0.772262</v>
      </c>
      <c r="J450">
        <v>0.772262</v>
      </c>
      <c r="L450">
        <v>-0.326409</v>
      </c>
    </row>
    <row r="451" spans="1:12" x14ac:dyDescent="0.2">
      <c r="A451">
        <v>0.98581799999999997</v>
      </c>
      <c r="B451">
        <v>1.017406</v>
      </c>
      <c r="C451">
        <v>1.0507770000000001</v>
      </c>
      <c r="D451">
        <v>1.045704</v>
      </c>
      <c r="E451">
        <v>1.0764130000000001</v>
      </c>
      <c r="F451">
        <v>0.95418199999999997</v>
      </c>
      <c r="G451">
        <v>1.0581339999999999</v>
      </c>
      <c r="H451">
        <v>0.75525100000000001</v>
      </c>
      <c r="I451">
        <v>0.75525200000000003</v>
      </c>
      <c r="J451">
        <v>0.75525200000000003</v>
      </c>
      <c r="L451">
        <v>-0.32116099999999997</v>
      </c>
    </row>
    <row r="452" spans="1:12" x14ac:dyDescent="0.2">
      <c r="A452">
        <v>1.0312319999999999</v>
      </c>
      <c r="B452">
        <v>1.064276</v>
      </c>
      <c r="C452">
        <v>1.0991839999999999</v>
      </c>
      <c r="D452">
        <v>1.093877</v>
      </c>
      <c r="E452">
        <v>1.126001</v>
      </c>
      <c r="F452">
        <v>0.998139</v>
      </c>
      <c r="G452">
        <v>1.1068800000000001</v>
      </c>
      <c r="H452">
        <v>0.77918399999999999</v>
      </c>
      <c r="I452">
        <v>0.77918500000000002</v>
      </c>
      <c r="J452">
        <v>0.77918500000000002</v>
      </c>
      <c r="L452">
        <v>-0.34681600000000001</v>
      </c>
    </row>
    <row r="453" spans="1:12" x14ac:dyDescent="0.2">
      <c r="A453">
        <v>1.015272</v>
      </c>
      <c r="B453">
        <v>1.047461</v>
      </c>
      <c r="C453">
        <v>1.0821719999999999</v>
      </c>
      <c r="D453">
        <v>1.0769470000000001</v>
      </c>
      <c r="E453">
        <v>1.1079060000000001</v>
      </c>
      <c r="F453">
        <v>0.98209900000000006</v>
      </c>
      <c r="G453">
        <v>1.0888979999999999</v>
      </c>
      <c r="H453">
        <v>0.73921300000000001</v>
      </c>
      <c r="I453">
        <v>0.73921400000000004</v>
      </c>
      <c r="J453">
        <v>0.73921400000000004</v>
      </c>
      <c r="L453">
        <v>-0.36869200000000002</v>
      </c>
    </row>
    <row r="454" spans="1:12" x14ac:dyDescent="0.2">
      <c r="A454">
        <v>1.0337350000000001</v>
      </c>
      <c r="B454">
        <v>1.061644</v>
      </c>
      <c r="C454">
        <v>1.0981160000000001</v>
      </c>
      <c r="D454">
        <v>1.092403</v>
      </c>
      <c r="E454">
        <v>1.1235390000000001</v>
      </c>
      <c r="F454">
        <v>0.99824400000000002</v>
      </c>
      <c r="G454">
        <v>1.105386</v>
      </c>
      <c r="H454">
        <v>0.747888</v>
      </c>
      <c r="I454">
        <v>0.74788900000000003</v>
      </c>
      <c r="J454">
        <v>0.74788900000000003</v>
      </c>
      <c r="L454">
        <v>-0.37564999999999998</v>
      </c>
    </row>
    <row r="455" spans="1:12" x14ac:dyDescent="0.2">
      <c r="A455">
        <v>1.029685</v>
      </c>
      <c r="B455">
        <v>1.037094</v>
      </c>
      <c r="C455">
        <v>1.0866549999999999</v>
      </c>
      <c r="D455">
        <v>1.075658</v>
      </c>
      <c r="E455">
        <v>1.1150899999999999</v>
      </c>
      <c r="F455">
        <v>0.99346999999999996</v>
      </c>
      <c r="G455">
        <v>1.0992660000000001</v>
      </c>
      <c r="H455">
        <v>0.73883299999999996</v>
      </c>
      <c r="I455">
        <v>0.73883399999999999</v>
      </c>
      <c r="J455">
        <v>0.73883399999999999</v>
      </c>
      <c r="L455">
        <v>-0.37625599999999998</v>
      </c>
    </row>
    <row r="456" spans="1:12" x14ac:dyDescent="0.2">
      <c r="A456">
        <v>1.0653030000000001</v>
      </c>
      <c r="B456">
        <v>1.0729679999999999</v>
      </c>
      <c r="C456">
        <v>1.1242430000000001</v>
      </c>
      <c r="D456">
        <v>1.1128670000000001</v>
      </c>
      <c r="E456">
        <v>1.153662</v>
      </c>
      <c r="F456">
        <v>1.027836</v>
      </c>
      <c r="G456">
        <v>1.1372910000000001</v>
      </c>
      <c r="H456">
        <v>0.76439000000000001</v>
      </c>
      <c r="I456">
        <v>0.76439100000000004</v>
      </c>
      <c r="J456">
        <v>0.76439100000000004</v>
      </c>
      <c r="L456">
        <v>-0.38927099999999998</v>
      </c>
    </row>
    <row r="457" spans="1:12" x14ac:dyDescent="0.2">
      <c r="A457">
        <v>0.96518999999999999</v>
      </c>
      <c r="B457">
        <v>0.98711000000000004</v>
      </c>
      <c r="C457">
        <v>1.0296430000000001</v>
      </c>
      <c r="D457">
        <v>1.009992</v>
      </c>
      <c r="E457">
        <v>1.069175</v>
      </c>
      <c r="F457">
        <v>0.94881199999999999</v>
      </c>
      <c r="G457">
        <v>1.022805</v>
      </c>
      <c r="H457">
        <v>0.69600099999999998</v>
      </c>
      <c r="I457">
        <v>0.69600200000000001</v>
      </c>
      <c r="J457">
        <v>0.69600200000000001</v>
      </c>
      <c r="L457">
        <v>-0.37317299999999998</v>
      </c>
    </row>
    <row r="458" spans="1:12" x14ac:dyDescent="0.2">
      <c r="A458">
        <v>1.0211840000000001</v>
      </c>
      <c r="B458">
        <v>1.0415939999999999</v>
      </c>
      <c r="C458">
        <v>1.090517</v>
      </c>
      <c r="D458">
        <v>1.0689599999999999</v>
      </c>
      <c r="E458">
        <v>1.1265829999999999</v>
      </c>
      <c r="F458">
        <v>1.003841</v>
      </c>
      <c r="G458">
        <v>1.0787059999999999</v>
      </c>
      <c r="H458">
        <v>0.71956200000000003</v>
      </c>
      <c r="I458">
        <v>0.71956299999999995</v>
      </c>
      <c r="J458">
        <v>0.71956299999999995</v>
      </c>
      <c r="L458">
        <v>-0.40701999999999999</v>
      </c>
    </row>
    <row r="459" spans="1:12" x14ac:dyDescent="0.2">
      <c r="A459">
        <v>0.98833499999999996</v>
      </c>
      <c r="B459">
        <v>1.0165850000000001</v>
      </c>
      <c r="C459">
        <v>1.0457209999999999</v>
      </c>
      <c r="D459">
        <v>1.0346409999999999</v>
      </c>
      <c r="E459">
        <v>1.066532</v>
      </c>
      <c r="F459">
        <v>0.96919500000000003</v>
      </c>
      <c r="G459">
        <v>1.034395</v>
      </c>
      <c r="H459">
        <v>0.66807000000000005</v>
      </c>
      <c r="I459">
        <v>0.66807099999999997</v>
      </c>
      <c r="J459">
        <v>0.66807099999999997</v>
      </c>
      <c r="L459">
        <v>-0.39846100000000001</v>
      </c>
    </row>
    <row r="460" spans="1:12" x14ac:dyDescent="0.2">
      <c r="A460">
        <v>1.073642</v>
      </c>
      <c r="B460">
        <v>1.10433</v>
      </c>
      <c r="C460">
        <v>1.135982</v>
      </c>
      <c r="D460">
        <v>1.123945</v>
      </c>
      <c r="E460">
        <v>1.1585890000000001</v>
      </c>
      <c r="F460">
        <v>1.0528500000000001</v>
      </c>
      <c r="G460">
        <v>1.123678</v>
      </c>
      <c r="H460">
        <v>0.72136900000000004</v>
      </c>
      <c r="I460">
        <v>0.72136999999999996</v>
      </c>
      <c r="J460">
        <v>0.72136999999999996</v>
      </c>
      <c r="L460">
        <v>-0.43721900000000002</v>
      </c>
    </row>
    <row r="461" spans="1:12" x14ac:dyDescent="0.2">
      <c r="A461">
        <v>0.89672200000000002</v>
      </c>
      <c r="B461">
        <v>0.87125300000000006</v>
      </c>
      <c r="C461">
        <v>0.94878899999999999</v>
      </c>
      <c r="D461">
        <v>0.88672799999999996</v>
      </c>
      <c r="E461">
        <v>0.96767000000000003</v>
      </c>
      <c r="F461">
        <v>0.83414600000000005</v>
      </c>
      <c r="G461">
        <v>0.86052499999999998</v>
      </c>
      <c r="H461">
        <v>0.59308300000000003</v>
      </c>
      <c r="I461">
        <v>0.59308399999999994</v>
      </c>
      <c r="J461">
        <v>0.59308399999999994</v>
      </c>
      <c r="L461">
        <v>-0.37458599999999997</v>
      </c>
    </row>
    <row r="462" spans="1:12" x14ac:dyDescent="0.2">
      <c r="A462">
        <v>1.0632200000000001</v>
      </c>
      <c r="B462">
        <v>1.036178</v>
      </c>
      <c r="C462">
        <v>1.1267</v>
      </c>
      <c r="D462">
        <v>1.052738</v>
      </c>
      <c r="E462">
        <v>1.1446730000000001</v>
      </c>
      <c r="F462">
        <v>0.98650599999999999</v>
      </c>
      <c r="G462">
        <v>1.0176700000000001</v>
      </c>
      <c r="H462">
        <v>0.68410700000000002</v>
      </c>
      <c r="I462">
        <v>0.68410800000000005</v>
      </c>
      <c r="J462">
        <v>0.68410800000000005</v>
      </c>
      <c r="L462">
        <v>-0.460565</v>
      </c>
    </row>
    <row r="463" spans="1:12" x14ac:dyDescent="0.2">
      <c r="A463">
        <v>1.091998</v>
      </c>
      <c r="B463">
        <v>1.0638719999999999</v>
      </c>
      <c r="C463">
        <v>1.147106</v>
      </c>
      <c r="D463">
        <v>1.081558</v>
      </c>
      <c r="E463">
        <v>1.1714340000000001</v>
      </c>
      <c r="F463">
        <v>1.0118290000000001</v>
      </c>
      <c r="G463">
        <v>1.0463549999999999</v>
      </c>
      <c r="H463">
        <v>0.69260100000000002</v>
      </c>
      <c r="I463">
        <v>0.69260200000000005</v>
      </c>
      <c r="J463">
        <v>0.69260200000000005</v>
      </c>
      <c r="L463">
        <v>-0.47883199999999998</v>
      </c>
    </row>
    <row r="464" spans="1:12" x14ac:dyDescent="0.2">
      <c r="A464">
        <v>1.1057980000000001</v>
      </c>
      <c r="B464">
        <v>1.079242</v>
      </c>
      <c r="C464">
        <v>1.164185</v>
      </c>
      <c r="D464">
        <v>1.099129</v>
      </c>
      <c r="E464">
        <v>1.186442</v>
      </c>
      <c r="F464">
        <v>1.0255000000000001</v>
      </c>
      <c r="G464">
        <v>1.0609919999999999</v>
      </c>
      <c r="H464">
        <v>0.69919699999999996</v>
      </c>
      <c r="I464">
        <v>0.69919799999999999</v>
      </c>
      <c r="J464">
        <v>0.69919799999999999</v>
      </c>
      <c r="L464">
        <v>-0.48724400000000001</v>
      </c>
    </row>
    <row r="465" spans="1:12" x14ac:dyDescent="0.2">
      <c r="A465">
        <v>1.1098429999999999</v>
      </c>
      <c r="B465">
        <v>1.0759650000000001</v>
      </c>
      <c r="C465">
        <v>1.164628</v>
      </c>
      <c r="D465">
        <v>1.1039570000000001</v>
      </c>
      <c r="E465">
        <v>1.1853610000000001</v>
      </c>
      <c r="F465">
        <v>1.0295339999999999</v>
      </c>
      <c r="G465">
        <v>1.063412</v>
      </c>
      <c r="H465">
        <v>0.69851300000000005</v>
      </c>
      <c r="I465">
        <v>0.69851300000000005</v>
      </c>
      <c r="J465">
        <v>0.69851300000000005</v>
      </c>
      <c r="L465">
        <v>-0.486848</v>
      </c>
    </row>
    <row r="466" spans="1:12" x14ac:dyDescent="0.2">
      <c r="A466">
        <v>1.0210669999999999</v>
      </c>
      <c r="B466">
        <v>0.98318300000000003</v>
      </c>
      <c r="C466">
        <v>1.0817099999999999</v>
      </c>
      <c r="D466">
        <v>1.023193</v>
      </c>
      <c r="E466">
        <v>1.0542560000000001</v>
      </c>
      <c r="F466">
        <v>0.94891700000000001</v>
      </c>
      <c r="G466">
        <v>0.98106199999999999</v>
      </c>
      <c r="H466">
        <v>0.62589300000000003</v>
      </c>
      <c r="I466">
        <v>0.62589300000000003</v>
      </c>
      <c r="J466">
        <v>0.62589300000000003</v>
      </c>
      <c r="L466">
        <v>-0.45581700000000003</v>
      </c>
    </row>
    <row r="467" spans="1:12" x14ac:dyDescent="0.2">
      <c r="A467">
        <v>1.094465</v>
      </c>
      <c r="B467">
        <v>1.0608059999999999</v>
      </c>
      <c r="C467">
        <v>1.1437379999999999</v>
      </c>
      <c r="D467">
        <v>1.0939000000000001</v>
      </c>
      <c r="E467">
        <v>1.13568</v>
      </c>
      <c r="F467">
        <v>0.99392899999999995</v>
      </c>
      <c r="G467">
        <v>1.0397479999999999</v>
      </c>
      <c r="H467">
        <v>0.67181800000000003</v>
      </c>
      <c r="I467">
        <v>0.67181900000000006</v>
      </c>
      <c r="J467">
        <v>0.67181900000000006</v>
      </c>
      <c r="L467">
        <v>-0.47191899999999998</v>
      </c>
    </row>
    <row r="468" spans="1:12" x14ac:dyDescent="0.2">
      <c r="A468">
        <v>1.043021</v>
      </c>
      <c r="B468">
        <v>1.034521</v>
      </c>
      <c r="C468">
        <v>1.0958060000000001</v>
      </c>
      <c r="D468">
        <v>1.0592170000000001</v>
      </c>
      <c r="E468">
        <v>1.0969</v>
      </c>
      <c r="F468">
        <v>0.95808000000000004</v>
      </c>
      <c r="G468">
        <v>1.005695</v>
      </c>
      <c r="H468">
        <v>0.63604899999999998</v>
      </c>
      <c r="I468">
        <v>0.63605</v>
      </c>
      <c r="J468">
        <v>0.63605</v>
      </c>
      <c r="L468">
        <v>-0.46084999999999998</v>
      </c>
    </row>
    <row r="469" spans="1:12" x14ac:dyDescent="0.2">
      <c r="A469">
        <v>1.0101119999999999</v>
      </c>
      <c r="B469">
        <v>1.040961</v>
      </c>
      <c r="C469">
        <v>1.0728169999999999</v>
      </c>
      <c r="D469">
        <v>1.0515969999999999</v>
      </c>
      <c r="E469">
        <v>1.055431</v>
      </c>
      <c r="F469">
        <v>0.96868699999999996</v>
      </c>
      <c r="G469">
        <v>1.0159260000000001</v>
      </c>
      <c r="H469">
        <v>0.64298999999999995</v>
      </c>
      <c r="I469">
        <v>0.64299099999999998</v>
      </c>
      <c r="J469">
        <v>0.64299099999999998</v>
      </c>
      <c r="L469">
        <v>-0.42982599999999999</v>
      </c>
    </row>
    <row r="470" spans="1:12" x14ac:dyDescent="0.2">
      <c r="A470">
        <v>1.044716</v>
      </c>
      <c r="B470">
        <v>1.089496</v>
      </c>
      <c r="C470">
        <v>1.1138749999999999</v>
      </c>
      <c r="D470">
        <v>1.0931580000000001</v>
      </c>
      <c r="E470">
        <v>1.0932459999999999</v>
      </c>
      <c r="F470">
        <v>1.000745</v>
      </c>
      <c r="G470">
        <v>1.051472</v>
      </c>
      <c r="H470">
        <v>0.65723299999999996</v>
      </c>
      <c r="I470">
        <v>0.65723399999999998</v>
      </c>
      <c r="J470">
        <v>0.65723399999999998</v>
      </c>
      <c r="L470">
        <v>-0.45664100000000002</v>
      </c>
    </row>
    <row r="471" spans="1:12" x14ac:dyDescent="0.2">
      <c r="A471">
        <v>1.0826169999999999</v>
      </c>
      <c r="B471">
        <v>1.119003</v>
      </c>
      <c r="C471">
        <v>1.154285</v>
      </c>
      <c r="D471">
        <v>1.132816</v>
      </c>
      <c r="E471">
        <v>1.1329070000000001</v>
      </c>
      <c r="F471">
        <v>1.03705</v>
      </c>
      <c r="G471">
        <v>1.089618</v>
      </c>
      <c r="H471">
        <v>0.67172200000000004</v>
      </c>
      <c r="I471">
        <v>0.67172200000000004</v>
      </c>
      <c r="J471">
        <v>0.67172200000000004</v>
      </c>
      <c r="L471">
        <v>-0.48256300000000002</v>
      </c>
    </row>
    <row r="472" spans="1:12" x14ac:dyDescent="0.2">
      <c r="A472">
        <v>1.080911</v>
      </c>
      <c r="B472">
        <v>1.1243160000000001</v>
      </c>
      <c r="C472">
        <v>1.1581349999999999</v>
      </c>
      <c r="D472">
        <v>1.136954</v>
      </c>
      <c r="E472">
        <v>1.1387080000000001</v>
      </c>
      <c r="F472">
        <v>1.0421130000000001</v>
      </c>
      <c r="G472">
        <v>1.0924290000000001</v>
      </c>
      <c r="H472">
        <v>0.67084500000000002</v>
      </c>
      <c r="I472">
        <v>0.67084600000000005</v>
      </c>
      <c r="J472">
        <v>0.67084600000000005</v>
      </c>
      <c r="L472">
        <v>-0.48728900000000003</v>
      </c>
    </row>
    <row r="473" spans="1:12" x14ac:dyDescent="0.2">
      <c r="A473">
        <v>1.0707150000000001</v>
      </c>
      <c r="B473">
        <v>1.0997619999999999</v>
      </c>
      <c r="C473">
        <v>1.1397079999999999</v>
      </c>
      <c r="D473">
        <v>1.117726</v>
      </c>
      <c r="E473">
        <v>1.124255</v>
      </c>
      <c r="F473">
        <v>1.0316000000000001</v>
      </c>
      <c r="G473">
        <v>1.0783450000000001</v>
      </c>
      <c r="H473">
        <v>0.65470600000000001</v>
      </c>
      <c r="I473">
        <v>0.65470600000000001</v>
      </c>
      <c r="J473">
        <v>0.65470600000000001</v>
      </c>
      <c r="L473">
        <v>-0.48500199999999999</v>
      </c>
    </row>
    <row r="474" spans="1:12" x14ac:dyDescent="0.2">
      <c r="A474">
        <v>0.94908999999999999</v>
      </c>
      <c r="B474">
        <v>1.0703400000000001</v>
      </c>
      <c r="C474">
        <v>1.1045259999999999</v>
      </c>
      <c r="D474">
        <v>1.0763119999999999</v>
      </c>
      <c r="E474">
        <v>1.086398</v>
      </c>
      <c r="F474">
        <v>0.92724099999999998</v>
      </c>
      <c r="G474">
        <v>1.029962</v>
      </c>
      <c r="H474">
        <v>0.64105800000000002</v>
      </c>
      <c r="I474">
        <v>0.64105800000000002</v>
      </c>
      <c r="J474">
        <v>0.64105800000000002</v>
      </c>
      <c r="L474">
        <v>-0.46346799999999999</v>
      </c>
    </row>
    <row r="475" spans="1:12" x14ac:dyDescent="0.2">
      <c r="A475">
        <v>0.98353199999999996</v>
      </c>
      <c r="B475">
        <v>1.1091819999999999</v>
      </c>
      <c r="C475">
        <v>1.1052150000000001</v>
      </c>
      <c r="D475">
        <v>1.0442290000000001</v>
      </c>
      <c r="E475">
        <v>1.0932379999999999</v>
      </c>
      <c r="F475">
        <v>0.96088899999999999</v>
      </c>
      <c r="G475">
        <v>1.067339</v>
      </c>
      <c r="H475">
        <v>0.641571</v>
      </c>
      <c r="I475">
        <v>0.64157200000000003</v>
      </c>
      <c r="J475">
        <v>0.64157200000000003</v>
      </c>
      <c r="L475">
        <v>-0.46761000000000003</v>
      </c>
    </row>
    <row r="476" spans="1:12" x14ac:dyDescent="0.2">
      <c r="A476">
        <v>1.006826</v>
      </c>
      <c r="B476">
        <v>1.126541</v>
      </c>
      <c r="C476">
        <v>1.123286</v>
      </c>
      <c r="D476">
        <v>1.069194</v>
      </c>
      <c r="E476">
        <v>1.123556</v>
      </c>
      <c r="F476">
        <v>0.97928099999999996</v>
      </c>
      <c r="G476">
        <v>1.0811850000000001</v>
      </c>
      <c r="H476">
        <v>0.661694</v>
      </c>
      <c r="I476">
        <v>0.66169500000000003</v>
      </c>
      <c r="J476">
        <v>0.66169500000000003</v>
      </c>
      <c r="L476">
        <v>-0.46484599999999998</v>
      </c>
    </row>
    <row r="477" spans="1:12" x14ac:dyDescent="0.2">
      <c r="A477">
        <v>1.0356270000000001</v>
      </c>
      <c r="B477">
        <v>1.149778</v>
      </c>
      <c r="C477">
        <v>1.154255</v>
      </c>
      <c r="D477">
        <v>1.087294</v>
      </c>
      <c r="E477">
        <v>1.1562190000000001</v>
      </c>
      <c r="F477">
        <v>1.0019</v>
      </c>
      <c r="G477">
        <v>1.1142510000000001</v>
      </c>
      <c r="H477">
        <v>0.67963799999999996</v>
      </c>
      <c r="I477">
        <v>0.67963899999999999</v>
      </c>
      <c r="J477">
        <v>0.67963899999999999</v>
      </c>
      <c r="L477">
        <v>-0.47658</v>
      </c>
    </row>
    <row r="478" spans="1:12" x14ac:dyDescent="0.2">
      <c r="A478">
        <v>0.99445899999999998</v>
      </c>
      <c r="B478">
        <v>1.128905</v>
      </c>
      <c r="C478">
        <v>1.138137</v>
      </c>
      <c r="D478">
        <v>1.0784419999999999</v>
      </c>
      <c r="E478">
        <v>1.1405350000000001</v>
      </c>
      <c r="F478">
        <v>1.0008889999999999</v>
      </c>
      <c r="G478">
        <v>1.085639</v>
      </c>
      <c r="H478">
        <v>0.67064999999999997</v>
      </c>
      <c r="I478">
        <v>0.670651</v>
      </c>
      <c r="J478">
        <v>0.670651</v>
      </c>
      <c r="L478">
        <v>-0.46988400000000002</v>
      </c>
    </row>
    <row r="479" spans="1:12" x14ac:dyDescent="0.2">
      <c r="A479">
        <v>1.0163979999999999</v>
      </c>
      <c r="B479">
        <v>1.15316</v>
      </c>
      <c r="C479">
        <v>1.1635599999999999</v>
      </c>
      <c r="D479">
        <v>1.1028439999999999</v>
      </c>
      <c r="E479">
        <v>1.169786</v>
      </c>
      <c r="F479">
        <v>1.0252140000000001</v>
      </c>
      <c r="G479">
        <v>1.1075839999999999</v>
      </c>
      <c r="H479">
        <v>0.68327700000000002</v>
      </c>
      <c r="I479">
        <v>0.68327800000000005</v>
      </c>
      <c r="J479">
        <v>0.68327800000000005</v>
      </c>
      <c r="L479">
        <v>-0.486508</v>
      </c>
    </row>
    <row r="480" spans="1:12" x14ac:dyDescent="0.2">
      <c r="A480">
        <v>1.0153019999999999</v>
      </c>
      <c r="B480">
        <v>1.148123</v>
      </c>
      <c r="C480">
        <v>1.160174</v>
      </c>
      <c r="D480">
        <v>1.097604</v>
      </c>
      <c r="E480">
        <v>1.16273</v>
      </c>
      <c r="F480">
        <v>1.019962</v>
      </c>
      <c r="G480">
        <v>1.094241</v>
      </c>
      <c r="H480">
        <v>0.67715499999999995</v>
      </c>
      <c r="I480">
        <v>0.67715599999999998</v>
      </c>
      <c r="J480">
        <v>0.67715599999999998</v>
      </c>
      <c r="L480">
        <v>-0.48557400000000001</v>
      </c>
    </row>
    <row r="481" spans="1:12" x14ac:dyDescent="0.2">
      <c r="A481">
        <v>1.009709</v>
      </c>
      <c r="B481">
        <v>1.144798</v>
      </c>
      <c r="C481">
        <v>1.151899</v>
      </c>
      <c r="D481">
        <v>1.0967119999999999</v>
      </c>
      <c r="E481">
        <v>1.158139</v>
      </c>
      <c r="F481">
        <v>1.01986</v>
      </c>
      <c r="G481">
        <v>1.0913489999999999</v>
      </c>
      <c r="H481">
        <v>0.66290700000000002</v>
      </c>
      <c r="I481">
        <v>0.66290800000000005</v>
      </c>
      <c r="J481">
        <v>0.66290800000000005</v>
      </c>
      <c r="L481">
        <v>-0.49523099999999998</v>
      </c>
    </row>
    <row r="482" spans="1:12" x14ac:dyDescent="0.2">
      <c r="A482">
        <v>0.95549099999999998</v>
      </c>
      <c r="B482">
        <v>1.088684</v>
      </c>
      <c r="C482">
        <v>1.083888</v>
      </c>
      <c r="D482">
        <v>1.025029</v>
      </c>
      <c r="E482">
        <v>1.086892</v>
      </c>
      <c r="F482">
        <v>0.78489299999999995</v>
      </c>
      <c r="G482">
        <v>1.03277</v>
      </c>
      <c r="H482">
        <v>0.618807</v>
      </c>
      <c r="I482">
        <v>0.61880800000000002</v>
      </c>
      <c r="J482">
        <v>0.61880800000000002</v>
      </c>
      <c r="L482">
        <v>-0.46987600000000002</v>
      </c>
    </row>
    <row r="483" spans="1:12" x14ac:dyDescent="0.2">
      <c r="A483">
        <v>0.99037399999999998</v>
      </c>
      <c r="B483">
        <v>1.1895359999999999</v>
      </c>
      <c r="C483">
        <v>1.1842950000000001</v>
      </c>
      <c r="D483">
        <v>1.062451</v>
      </c>
      <c r="E483">
        <v>1.1875770000000001</v>
      </c>
      <c r="F483">
        <v>0.85760199999999998</v>
      </c>
      <c r="G483">
        <v>1.1097900000000001</v>
      </c>
      <c r="H483">
        <v>0.67513100000000004</v>
      </c>
      <c r="I483">
        <v>0.67513199999999995</v>
      </c>
      <c r="J483">
        <v>0.67513199999999995</v>
      </c>
      <c r="L483">
        <v>-0.51440399999999997</v>
      </c>
    </row>
    <row r="484" spans="1:12" x14ac:dyDescent="0.2">
      <c r="A484">
        <v>0.99555499999999997</v>
      </c>
      <c r="B484">
        <v>1.195759</v>
      </c>
      <c r="C484">
        <v>1.1919090000000001</v>
      </c>
      <c r="D484">
        <v>1.0692809999999999</v>
      </c>
      <c r="E484">
        <v>1.1952119999999999</v>
      </c>
      <c r="F484">
        <v>0.86208899999999999</v>
      </c>
      <c r="G484">
        <v>1.109038</v>
      </c>
      <c r="H484">
        <v>0.65410500000000005</v>
      </c>
      <c r="I484">
        <v>0.65410599999999997</v>
      </c>
      <c r="J484">
        <v>0.65410599999999997</v>
      </c>
      <c r="L484">
        <v>-0.54165300000000005</v>
      </c>
    </row>
    <row r="485" spans="1:12" x14ac:dyDescent="0.2">
      <c r="A485">
        <v>0.93923000000000001</v>
      </c>
      <c r="B485">
        <v>1.148101</v>
      </c>
      <c r="C485">
        <v>1.144774</v>
      </c>
      <c r="D485">
        <v>1.0059260000000001</v>
      </c>
      <c r="E485">
        <v>1.128314</v>
      </c>
      <c r="F485">
        <v>0.82579199999999997</v>
      </c>
      <c r="G485">
        <v>1.074449</v>
      </c>
      <c r="H485">
        <v>0.63127100000000003</v>
      </c>
      <c r="I485">
        <v>0.63127299999999997</v>
      </c>
      <c r="J485">
        <v>0.63127299999999997</v>
      </c>
      <c r="L485">
        <v>-0.51682799999999995</v>
      </c>
    </row>
    <row r="486" spans="1:12" x14ac:dyDescent="0.2">
      <c r="A486">
        <v>0.98977599999999999</v>
      </c>
      <c r="B486">
        <v>1.2133750000000001</v>
      </c>
      <c r="C486">
        <v>1.2109639999999999</v>
      </c>
      <c r="D486">
        <v>1.0620210000000001</v>
      </c>
      <c r="E486">
        <v>1.194793</v>
      </c>
      <c r="F486">
        <v>0.86541299999999999</v>
      </c>
      <c r="G486">
        <v>1.1385080000000001</v>
      </c>
      <c r="H486">
        <v>0.65203500000000003</v>
      </c>
      <c r="I486">
        <v>0.65203599999999995</v>
      </c>
      <c r="J486">
        <v>0.65203599999999995</v>
      </c>
      <c r="L486">
        <v>-0.56133900000000003</v>
      </c>
    </row>
    <row r="487" spans="1:12" x14ac:dyDescent="0.2">
      <c r="A487">
        <v>0.98777000000000004</v>
      </c>
      <c r="B487">
        <v>1.1979150000000001</v>
      </c>
      <c r="C487">
        <v>1.20713</v>
      </c>
      <c r="D487">
        <v>1.0383389999999999</v>
      </c>
      <c r="E487">
        <v>1.1906620000000001</v>
      </c>
      <c r="F487">
        <v>0.84000399999999997</v>
      </c>
      <c r="G487">
        <v>1.1354569999999999</v>
      </c>
      <c r="H487">
        <v>0.63821000000000006</v>
      </c>
      <c r="I487">
        <v>0.63821099999999997</v>
      </c>
      <c r="J487">
        <v>0.63821099999999997</v>
      </c>
      <c r="L487">
        <v>-0.56891899999999995</v>
      </c>
    </row>
    <row r="488" spans="1:12" x14ac:dyDescent="0.2">
      <c r="A488">
        <v>0.98107200000000006</v>
      </c>
      <c r="B488">
        <v>1.189792</v>
      </c>
      <c r="C488">
        <v>1.1989449999999999</v>
      </c>
      <c r="D488">
        <v>1.031298</v>
      </c>
      <c r="E488">
        <v>1.182588</v>
      </c>
      <c r="F488">
        <v>0.83430800000000005</v>
      </c>
      <c r="G488">
        <v>1.1277569999999999</v>
      </c>
      <c r="H488">
        <v>0.59056500000000001</v>
      </c>
      <c r="I488">
        <v>0.59056600000000004</v>
      </c>
      <c r="J488">
        <v>0.59056600000000004</v>
      </c>
      <c r="L488">
        <v>-0.608379</v>
      </c>
    </row>
    <row r="489" spans="1:12" x14ac:dyDescent="0.2">
      <c r="A489">
        <v>1.0286090000000001</v>
      </c>
      <c r="B489">
        <v>1.2482580000000001</v>
      </c>
      <c r="C489">
        <v>1.256953</v>
      </c>
      <c r="D489">
        <v>1.0858650000000001</v>
      </c>
      <c r="E489">
        <v>1.2386809999999999</v>
      </c>
      <c r="F489">
        <v>0.87668699999999999</v>
      </c>
      <c r="G489">
        <v>1.1606209999999999</v>
      </c>
      <c r="H489">
        <v>0.61999000000000004</v>
      </c>
      <c r="I489">
        <v>0.61999199999999999</v>
      </c>
      <c r="J489">
        <v>0.61999199999999999</v>
      </c>
      <c r="L489">
        <v>-0.636961</v>
      </c>
    </row>
    <row r="490" spans="1:12" x14ac:dyDescent="0.2">
      <c r="A490">
        <v>1.033452</v>
      </c>
      <c r="B490">
        <v>1.2557700000000001</v>
      </c>
      <c r="C490">
        <v>1.2603409999999999</v>
      </c>
      <c r="D490">
        <v>1.0881529999999999</v>
      </c>
      <c r="E490">
        <v>1.2479150000000001</v>
      </c>
      <c r="F490">
        <v>0.88384200000000002</v>
      </c>
      <c r="G490">
        <v>1.1652229999999999</v>
      </c>
      <c r="H490">
        <v>0.61941900000000005</v>
      </c>
      <c r="I490">
        <v>0.61941999999999997</v>
      </c>
      <c r="J490">
        <v>0.61941999999999997</v>
      </c>
      <c r="L490">
        <v>-0.64092099999999996</v>
      </c>
    </row>
    <row r="491" spans="1:12" x14ac:dyDescent="0.2">
      <c r="A491">
        <v>1.027118</v>
      </c>
      <c r="B491">
        <v>1.254221</v>
      </c>
      <c r="C491">
        <v>1.258437</v>
      </c>
      <c r="D491">
        <v>1.0873699999999999</v>
      </c>
      <c r="E491">
        <v>1.2472570000000001</v>
      </c>
      <c r="F491">
        <v>0.88386200000000004</v>
      </c>
      <c r="G491">
        <v>1.1613869999999999</v>
      </c>
      <c r="H491">
        <v>0.61196399999999995</v>
      </c>
      <c r="I491">
        <v>0.61196499999999998</v>
      </c>
      <c r="J491">
        <v>0.61196499999999998</v>
      </c>
      <c r="L491">
        <v>-0.64647200000000005</v>
      </c>
    </row>
    <row r="492" spans="1:12" x14ac:dyDescent="0.2">
      <c r="A492">
        <v>1.027299</v>
      </c>
      <c r="B492">
        <v>1.2536700000000001</v>
      </c>
      <c r="C492">
        <v>1.235749</v>
      </c>
      <c r="D492">
        <v>1.081134</v>
      </c>
      <c r="E492">
        <v>1.2465520000000001</v>
      </c>
      <c r="F492">
        <v>0.88056500000000004</v>
      </c>
      <c r="G492">
        <v>1.159797</v>
      </c>
      <c r="H492">
        <v>0.60255499999999995</v>
      </c>
      <c r="I492">
        <v>0.60255700000000001</v>
      </c>
      <c r="J492">
        <v>0.60255700000000001</v>
      </c>
      <c r="L492">
        <v>-0.65111300000000005</v>
      </c>
    </row>
    <row r="493" spans="1:12" x14ac:dyDescent="0.2">
      <c r="A493">
        <v>1.016824</v>
      </c>
      <c r="B493">
        <v>1.237649</v>
      </c>
      <c r="C493">
        <v>1.2196229999999999</v>
      </c>
      <c r="D493">
        <v>1.0643359999999999</v>
      </c>
      <c r="E493">
        <v>1.2329410000000001</v>
      </c>
      <c r="F493">
        <v>0.86986699999999995</v>
      </c>
      <c r="G493">
        <v>1.1480060000000001</v>
      </c>
      <c r="H493">
        <v>0.57704800000000001</v>
      </c>
      <c r="I493">
        <v>0.57704900000000003</v>
      </c>
      <c r="J493">
        <v>0.57704900000000003</v>
      </c>
      <c r="L493">
        <v>-0.66059999999999997</v>
      </c>
    </row>
    <row r="494" spans="1:12" x14ac:dyDescent="0.2">
      <c r="A494">
        <v>0.90215999999999996</v>
      </c>
      <c r="B494">
        <v>1.200312</v>
      </c>
      <c r="C494">
        <v>1.1711229999999999</v>
      </c>
      <c r="D494">
        <v>1.0423629999999999</v>
      </c>
      <c r="E494">
        <v>1.2085710000000001</v>
      </c>
      <c r="F494">
        <v>0.82296499999999995</v>
      </c>
      <c r="G494">
        <v>1.1290009999999999</v>
      </c>
      <c r="H494">
        <v>0.55871400000000004</v>
      </c>
      <c r="I494">
        <v>0.55871499999999996</v>
      </c>
      <c r="J494">
        <v>0.55871499999999996</v>
      </c>
      <c r="L494">
        <v>-0.64985599999999999</v>
      </c>
    </row>
    <row r="495" spans="1:12" x14ac:dyDescent="0.2">
      <c r="A495">
        <v>0.91632999999999998</v>
      </c>
      <c r="B495">
        <v>1.1745749999999999</v>
      </c>
      <c r="C495">
        <v>1.1931259999999999</v>
      </c>
      <c r="D495">
        <v>1.062656</v>
      </c>
      <c r="E495">
        <v>1.2339690000000001</v>
      </c>
      <c r="F495">
        <v>0.84304599999999996</v>
      </c>
      <c r="G495">
        <v>1.1578299999999999</v>
      </c>
      <c r="H495">
        <v>0.55128699999999997</v>
      </c>
      <c r="I495">
        <v>0.551288</v>
      </c>
      <c r="J495">
        <v>0.551288</v>
      </c>
      <c r="L495">
        <v>-0.68268099999999998</v>
      </c>
    </row>
    <row r="496" spans="1:12" x14ac:dyDescent="0.2">
      <c r="A496">
        <v>0.95589000000000002</v>
      </c>
      <c r="B496">
        <v>1.2217560000000001</v>
      </c>
      <c r="C496">
        <v>1.246184</v>
      </c>
      <c r="D496">
        <v>1.1036250000000001</v>
      </c>
      <c r="E496">
        <v>1.2677700000000001</v>
      </c>
      <c r="F496">
        <v>0.88096099999999999</v>
      </c>
      <c r="G496">
        <v>1.2079949999999999</v>
      </c>
      <c r="H496">
        <v>0.57717499999999999</v>
      </c>
      <c r="I496">
        <v>0.57717600000000002</v>
      </c>
      <c r="J496">
        <v>0.57717600000000002</v>
      </c>
      <c r="L496">
        <v>-0.69059400000000004</v>
      </c>
    </row>
    <row r="497" spans="1:12" x14ac:dyDescent="0.2">
      <c r="A497">
        <v>0.98076099999999999</v>
      </c>
      <c r="B497">
        <v>1.2562409999999999</v>
      </c>
      <c r="C497">
        <v>1.280119</v>
      </c>
      <c r="D497">
        <v>1.1339220000000001</v>
      </c>
      <c r="E497">
        <v>1.302573</v>
      </c>
      <c r="F497">
        <v>0.90611299999999995</v>
      </c>
      <c r="G497">
        <v>1.2396860000000001</v>
      </c>
      <c r="H497">
        <v>0.58726599999999995</v>
      </c>
      <c r="I497">
        <v>0.58726800000000001</v>
      </c>
      <c r="J497">
        <v>0.58726800000000001</v>
      </c>
      <c r="L497">
        <v>-0.71530499999999997</v>
      </c>
    </row>
    <row r="498" spans="1:12" x14ac:dyDescent="0.2">
      <c r="A498">
        <v>0.92452500000000004</v>
      </c>
      <c r="B498">
        <v>1.2125969999999999</v>
      </c>
      <c r="C498">
        <v>1.226523</v>
      </c>
      <c r="D498">
        <v>1.0969089999999999</v>
      </c>
      <c r="E498">
        <v>1.2306299999999999</v>
      </c>
      <c r="F498">
        <v>0.87451500000000004</v>
      </c>
      <c r="G498">
        <v>1.198229</v>
      </c>
      <c r="H498">
        <v>0.54978499999999997</v>
      </c>
      <c r="I498">
        <v>0.549786</v>
      </c>
      <c r="J498">
        <v>0.549786</v>
      </c>
      <c r="L498">
        <v>-0.680844</v>
      </c>
    </row>
    <row r="499" spans="1:12" x14ac:dyDescent="0.2">
      <c r="A499">
        <v>0.89958499999999997</v>
      </c>
      <c r="B499">
        <v>1.1937530000000001</v>
      </c>
      <c r="C499">
        <v>1.217349</v>
      </c>
      <c r="D499">
        <v>1.0898399999999999</v>
      </c>
      <c r="E499">
        <v>1.2115069999999999</v>
      </c>
      <c r="F499">
        <v>0.86092500000000005</v>
      </c>
      <c r="G499">
        <v>1.1874769999999999</v>
      </c>
      <c r="H499">
        <v>0.53549500000000005</v>
      </c>
      <c r="I499">
        <v>0.53549599999999997</v>
      </c>
      <c r="J499">
        <v>0.53549599999999997</v>
      </c>
      <c r="L499">
        <v>-0.68185300000000004</v>
      </c>
    </row>
    <row r="500" spans="1:12" x14ac:dyDescent="0.2">
      <c r="A500">
        <v>0.92986000000000002</v>
      </c>
      <c r="B500">
        <v>1.2232529999999999</v>
      </c>
      <c r="C500">
        <v>1.2613510000000001</v>
      </c>
      <c r="D500">
        <v>1.1188659999999999</v>
      </c>
      <c r="E500">
        <v>1.2490030000000001</v>
      </c>
      <c r="F500">
        <v>0.88355799999999995</v>
      </c>
      <c r="G500">
        <v>1.216931</v>
      </c>
      <c r="H500">
        <v>0.54178899999999997</v>
      </c>
      <c r="I500">
        <v>0.54178999999999999</v>
      </c>
      <c r="J500">
        <v>0.54178999999999999</v>
      </c>
      <c r="L500">
        <v>-0.71956100000000001</v>
      </c>
    </row>
    <row r="501" spans="1:12" x14ac:dyDescent="0.2">
      <c r="A501">
        <v>0.93970100000000001</v>
      </c>
      <c r="B501">
        <v>1.241581</v>
      </c>
      <c r="C501">
        <v>1.2865409999999999</v>
      </c>
      <c r="D501">
        <v>1.1378870000000001</v>
      </c>
      <c r="E501">
        <v>1.272057</v>
      </c>
      <c r="F501">
        <v>0.89872700000000005</v>
      </c>
      <c r="G501">
        <v>1.241708</v>
      </c>
      <c r="H501">
        <v>0.54216600000000004</v>
      </c>
      <c r="I501">
        <v>0.54216699999999995</v>
      </c>
      <c r="J501">
        <v>0.54216699999999995</v>
      </c>
      <c r="L501">
        <v>-0.74437399999999998</v>
      </c>
    </row>
    <row r="502" spans="1:12" x14ac:dyDescent="0.2">
      <c r="A502">
        <v>0.965947</v>
      </c>
      <c r="B502">
        <v>1.276259</v>
      </c>
      <c r="C502">
        <v>1.3224739999999999</v>
      </c>
      <c r="D502">
        <v>1.1696679999999999</v>
      </c>
      <c r="E502">
        <v>1.3075859999999999</v>
      </c>
      <c r="F502">
        <v>0.92382799999999998</v>
      </c>
      <c r="G502">
        <v>1.276389</v>
      </c>
      <c r="H502">
        <v>0.55183800000000005</v>
      </c>
      <c r="I502">
        <v>0.55183899999999997</v>
      </c>
      <c r="J502">
        <v>0.55183899999999997</v>
      </c>
      <c r="L502">
        <v>-0.77063499999999996</v>
      </c>
    </row>
    <row r="503" spans="1:12" x14ac:dyDescent="0.2">
      <c r="A503">
        <v>0.94306599999999996</v>
      </c>
      <c r="B503">
        <v>1.2652779999999999</v>
      </c>
      <c r="C503">
        <v>1.3111649999999999</v>
      </c>
      <c r="D503">
        <v>1.147219</v>
      </c>
      <c r="E503">
        <v>1.2964789999999999</v>
      </c>
      <c r="F503">
        <v>0.91602700000000004</v>
      </c>
      <c r="G503">
        <v>1.265063</v>
      </c>
      <c r="H503">
        <v>0.54285799999999995</v>
      </c>
      <c r="I503">
        <v>0.54285899999999998</v>
      </c>
      <c r="J503">
        <v>0.54285899999999998</v>
      </c>
      <c r="L503">
        <v>-0.76830600000000004</v>
      </c>
    </row>
    <row r="504" spans="1:12" x14ac:dyDescent="0.2">
      <c r="A504">
        <v>0.90276999999999996</v>
      </c>
      <c r="B504">
        <v>1.233508</v>
      </c>
      <c r="C504">
        <v>1.278243</v>
      </c>
      <c r="D504">
        <v>1.115529</v>
      </c>
      <c r="E504">
        <v>1.2457750000000001</v>
      </c>
      <c r="F504">
        <v>0.87745399999999996</v>
      </c>
      <c r="G504">
        <v>1.2318849999999999</v>
      </c>
      <c r="H504">
        <v>0.523312</v>
      </c>
      <c r="I504">
        <v>0.52331300000000003</v>
      </c>
      <c r="J504">
        <v>0.52331300000000003</v>
      </c>
      <c r="L504">
        <v>-0.75492999999999999</v>
      </c>
    </row>
    <row r="505" spans="1:12" x14ac:dyDescent="0.2">
      <c r="A505">
        <v>0.90991999999999995</v>
      </c>
      <c r="B505">
        <v>1.254211</v>
      </c>
      <c r="C505">
        <v>1.3001910000000001</v>
      </c>
      <c r="D505">
        <v>1.125507</v>
      </c>
      <c r="E505">
        <v>1.2698430000000001</v>
      </c>
      <c r="F505">
        <v>0.89058499999999996</v>
      </c>
      <c r="G505">
        <v>1.2597510000000001</v>
      </c>
      <c r="H505">
        <v>0.52456499999999995</v>
      </c>
      <c r="I505">
        <v>0.52456599999999998</v>
      </c>
      <c r="J505">
        <v>0.52456599999999998</v>
      </c>
      <c r="L505">
        <v>-0.77562500000000001</v>
      </c>
    </row>
    <row r="506" spans="1:12" x14ac:dyDescent="0.2">
      <c r="A506">
        <v>0.90797300000000003</v>
      </c>
      <c r="B506">
        <v>1.2467010000000001</v>
      </c>
      <c r="C506">
        <v>1.2899860000000001</v>
      </c>
      <c r="D506">
        <v>1.116487</v>
      </c>
      <c r="E506">
        <v>1.2696689999999999</v>
      </c>
      <c r="F506">
        <v>0.88070599999999999</v>
      </c>
      <c r="G506">
        <v>1.2517389999999999</v>
      </c>
      <c r="H506">
        <v>0.50977799999999995</v>
      </c>
      <c r="I506">
        <v>0.50977899999999998</v>
      </c>
      <c r="J506">
        <v>0.50977899999999998</v>
      </c>
      <c r="L506">
        <v>-0.78020699999999998</v>
      </c>
    </row>
    <row r="507" spans="1:12" x14ac:dyDescent="0.2">
      <c r="A507">
        <v>0.93342099999999995</v>
      </c>
      <c r="B507">
        <v>1.2758449999999999</v>
      </c>
      <c r="C507">
        <v>1.3317479999999999</v>
      </c>
      <c r="D507">
        <v>1.149141</v>
      </c>
      <c r="E507">
        <v>1.3022020000000001</v>
      </c>
      <c r="F507">
        <v>0.90706500000000001</v>
      </c>
      <c r="G507">
        <v>1.288619</v>
      </c>
      <c r="H507">
        <v>0.52444599999999997</v>
      </c>
      <c r="I507">
        <v>0.524447</v>
      </c>
      <c r="J507">
        <v>0.524447</v>
      </c>
      <c r="L507">
        <v>-0.80730100000000005</v>
      </c>
    </row>
    <row r="508" spans="1:12" x14ac:dyDescent="0.2">
      <c r="A508">
        <v>0.91525900000000004</v>
      </c>
      <c r="B508">
        <v>1.2740629999999999</v>
      </c>
      <c r="C508">
        <v>1.318913</v>
      </c>
      <c r="D508">
        <v>1.1496919999999999</v>
      </c>
      <c r="E508">
        <v>1.299612</v>
      </c>
      <c r="F508">
        <v>0.90476999999999996</v>
      </c>
      <c r="G508">
        <v>1.2781610000000001</v>
      </c>
      <c r="H508">
        <v>0.52252399999999999</v>
      </c>
      <c r="I508">
        <v>0.52252500000000002</v>
      </c>
      <c r="J508">
        <v>0.52252500000000002</v>
      </c>
      <c r="L508">
        <v>-0.79638799999999998</v>
      </c>
    </row>
    <row r="509" spans="1:12" x14ac:dyDescent="0.2">
      <c r="A509">
        <v>0.91009300000000004</v>
      </c>
      <c r="B509">
        <v>1.2906120000000001</v>
      </c>
      <c r="C509">
        <v>1.332417</v>
      </c>
      <c r="D509">
        <v>1.16317</v>
      </c>
      <c r="E509">
        <v>1.2953809999999999</v>
      </c>
      <c r="F509">
        <v>0.91366700000000001</v>
      </c>
      <c r="G509">
        <v>1.293852</v>
      </c>
      <c r="H509">
        <v>0.52805999999999997</v>
      </c>
      <c r="I509">
        <v>0.528061</v>
      </c>
      <c r="J509">
        <v>0.528061</v>
      </c>
      <c r="L509">
        <v>-0.80435599999999996</v>
      </c>
    </row>
    <row r="510" spans="1:12" x14ac:dyDescent="0.2">
      <c r="A510">
        <v>0.90658399999999995</v>
      </c>
      <c r="B510">
        <v>1.2880640000000001</v>
      </c>
      <c r="C510">
        <v>1.3303560000000001</v>
      </c>
      <c r="D510">
        <v>1.1616299999999999</v>
      </c>
      <c r="E510">
        <v>1.290346</v>
      </c>
      <c r="F510">
        <v>0.90443700000000005</v>
      </c>
      <c r="G510">
        <v>1.293318</v>
      </c>
      <c r="H510">
        <v>0.52354400000000001</v>
      </c>
      <c r="I510">
        <v>0.52354500000000004</v>
      </c>
      <c r="J510">
        <v>0.52354500000000004</v>
      </c>
      <c r="L510">
        <v>-0.80681099999999994</v>
      </c>
    </row>
    <row r="511" spans="1:12" x14ac:dyDescent="0.2">
      <c r="A511">
        <v>0.89216899999999999</v>
      </c>
      <c r="B511">
        <v>1.2669840000000001</v>
      </c>
      <c r="C511">
        <v>1.30837</v>
      </c>
      <c r="D511">
        <v>1.0149030000000001</v>
      </c>
      <c r="E511">
        <v>1.2691889999999999</v>
      </c>
      <c r="F511">
        <v>0.87082000000000004</v>
      </c>
      <c r="G511">
        <v>1.2704420000000001</v>
      </c>
      <c r="H511">
        <v>0.50580899999999995</v>
      </c>
      <c r="I511">
        <v>0.50580999999999998</v>
      </c>
      <c r="J511">
        <v>0.50580999999999998</v>
      </c>
      <c r="L511">
        <v>-0.80256000000000005</v>
      </c>
    </row>
    <row r="512" spans="1:12" x14ac:dyDescent="0.2">
      <c r="A512">
        <v>0.850634</v>
      </c>
      <c r="B512">
        <v>1.1928449999999999</v>
      </c>
      <c r="C512">
        <v>1.2289000000000001</v>
      </c>
      <c r="D512">
        <v>0.93935299999999999</v>
      </c>
      <c r="E512">
        <v>1.233554</v>
      </c>
      <c r="F512">
        <v>0.84421999999999997</v>
      </c>
      <c r="G512">
        <v>1.1990320000000001</v>
      </c>
      <c r="H512">
        <v>0.48771199999999998</v>
      </c>
      <c r="I512">
        <v>0.48771300000000001</v>
      </c>
      <c r="J512">
        <v>0.48771300000000001</v>
      </c>
      <c r="L512">
        <v>-0.74584099999999998</v>
      </c>
    </row>
    <row r="513" spans="1:12" x14ac:dyDescent="0.2">
      <c r="A513">
        <v>0.92642800000000003</v>
      </c>
      <c r="B513">
        <v>1.299661</v>
      </c>
      <c r="C513">
        <v>1.3391280000000001</v>
      </c>
      <c r="D513">
        <v>1.0222720000000001</v>
      </c>
      <c r="E513">
        <v>1.342452</v>
      </c>
      <c r="F513">
        <v>0.92061499999999996</v>
      </c>
      <c r="G513">
        <v>1.3003750000000001</v>
      </c>
      <c r="H513">
        <v>0.52683199999999997</v>
      </c>
      <c r="I513">
        <v>0.52683400000000002</v>
      </c>
      <c r="J513">
        <v>0.52683400000000002</v>
      </c>
      <c r="L513">
        <v>-0.81561799999999995</v>
      </c>
    </row>
    <row r="514" spans="1:12" x14ac:dyDescent="0.2">
      <c r="A514">
        <v>0.93436699999999995</v>
      </c>
      <c r="B514">
        <v>1.306238</v>
      </c>
      <c r="C514">
        <v>1.348563</v>
      </c>
      <c r="D514">
        <v>1.0319</v>
      </c>
      <c r="E514">
        <v>1.350036</v>
      </c>
      <c r="F514">
        <v>0.92830800000000002</v>
      </c>
      <c r="G514">
        <v>1.3136060000000001</v>
      </c>
      <c r="H514">
        <v>0.52640900000000002</v>
      </c>
      <c r="I514">
        <v>0.52641099999999996</v>
      </c>
      <c r="J514">
        <v>0.52641099999999996</v>
      </c>
      <c r="L514">
        <v>-0.82362500000000005</v>
      </c>
    </row>
    <row r="515" spans="1:12" x14ac:dyDescent="0.2">
      <c r="A515">
        <v>0.900621</v>
      </c>
      <c r="B515">
        <v>1.2551950000000001</v>
      </c>
      <c r="C515">
        <v>1.2643059999999999</v>
      </c>
      <c r="D515">
        <v>0.97490600000000005</v>
      </c>
      <c r="E515">
        <v>1.308986</v>
      </c>
      <c r="F515">
        <v>0.891378</v>
      </c>
      <c r="G515">
        <v>1.2635000000000001</v>
      </c>
      <c r="H515">
        <v>0.49936000000000003</v>
      </c>
      <c r="I515">
        <v>0.499361</v>
      </c>
      <c r="J515">
        <v>0.499361</v>
      </c>
      <c r="L515">
        <v>-0.80962500000000004</v>
      </c>
    </row>
    <row r="516" spans="1:12" ht="16" x14ac:dyDescent="0.2">
      <c r="A516" s="5" t="s">
        <v>18</v>
      </c>
    </row>
    <row r="517" spans="1:12" x14ac:dyDescent="0.2">
      <c r="A517" s="6">
        <v>1</v>
      </c>
      <c r="B517" s="6">
        <v>2</v>
      </c>
      <c r="C517" s="6">
        <v>3</v>
      </c>
      <c r="D517" s="6">
        <v>4</v>
      </c>
      <c r="E517" s="6">
        <v>5</v>
      </c>
      <c r="F517" s="6">
        <v>6</v>
      </c>
      <c r="G517" s="6">
        <v>7</v>
      </c>
      <c r="H517" s="7">
        <v>8</v>
      </c>
      <c r="I517" s="7">
        <v>9</v>
      </c>
      <c r="J517" s="7">
        <v>10</v>
      </c>
      <c r="L517" s="3" t="s">
        <v>1</v>
      </c>
    </row>
    <row r="518" spans="1:12" x14ac:dyDescent="0.2">
      <c r="A518">
        <v>0.5</v>
      </c>
      <c r="B518">
        <v>0.5</v>
      </c>
      <c r="C518">
        <v>0.5</v>
      </c>
      <c r="D518">
        <v>0.5</v>
      </c>
      <c r="E518">
        <v>0.5</v>
      </c>
      <c r="F518">
        <v>0.5</v>
      </c>
      <c r="G518">
        <v>0.5</v>
      </c>
      <c r="H518">
        <v>0.5</v>
      </c>
      <c r="I518">
        <v>0.5</v>
      </c>
      <c r="J518">
        <v>0.5</v>
      </c>
      <c r="L518">
        <v>0</v>
      </c>
    </row>
    <row r="519" spans="1:12" x14ac:dyDescent="0.2">
      <c r="A519">
        <v>0.90508200000000005</v>
      </c>
      <c r="B519">
        <v>0.91902399999999995</v>
      </c>
      <c r="C519">
        <v>0.91490199999999999</v>
      </c>
      <c r="D519">
        <v>0.90661499999999995</v>
      </c>
      <c r="E519">
        <v>0.92580200000000001</v>
      </c>
      <c r="F519">
        <v>0.922157</v>
      </c>
      <c r="G519">
        <v>0.89839899999999995</v>
      </c>
      <c r="H519">
        <v>0.90958399999999995</v>
      </c>
      <c r="I519">
        <v>0.90958399999999995</v>
      </c>
      <c r="J519">
        <v>0.90958399999999995</v>
      </c>
      <c r="L519">
        <v>-1.6218E-2</v>
      </c>
    </row>
    <row r="520" spans="1:12" x14ac:dyDescent="0.2">
      <c r="A520">
        <v>0.91560299999999994</v>
      </c>
      <c r="B520">
        <v>0.98005299999999995</v>
      </c>
      <c r="C520">
        <v>0.975657</v>
      </c>
      <c r="D520">
        <v>0.91715400000000002</v>
      </c>
      <c r="E520">
        <v>0.98728000000000005</v>
      </c>
      <c r="F520">
        <v>0.98339299999999996</v>
      </c>
      <c r="G520">
        <v>0.94222300000000003</v>
      </c>
      <c r="H520">
        <v>0.96855199999999997</v>
      </c>
      <c r="I520">
        <v>0.96855199999999997</v>
      </c>
      <c r="J520">
        <v>0.96855199999999997</v>
      </c>
      <c r="L520">
        <v>-1.8728000000000002E-2</v>
      </c>
    </row>
    <row r="521" spans="1:12" x14ac:dyDescent="0.2">
      <c r="A521">
        <v>0.92710700000000001</v>
      </c>
      <c r="B521">
        <v>0.99204000000000003</v>
      </c>
      <c r="C521">
        <v>0.98791499999999999</v>
      </c>
      <c r="D521">
        <v>0.92867699999999997</v>
      </c>
      <c r="E521">
        <v>0.99908200000000003</v>
      </c>
      <c r="F521">
        <v>0.99514800000000003</v>
      </c>
      <c r="G521">
        <v>0.95331600000000005</v>
      </c>
      <c r="H521">
        <v>0.94503800000000004</v>
      </c>
      <c r="I521">
        <v>0.94503800000000004</v>
      </c>
      <c r="J521">
        <v>0.94503800000000004</v>
      </c>
      <c r="L521">
        <v>-5.4044000000000002E-2</v>
      </c>
    </row>
    <row r="522" spans="1:12" x14ac:dyDescent="0.2">
      <c r="A522">
        <v>0.93686899999999995</v>
      </c>
      <c r="B522">
        <v>0.98315600000000003</v>
      </c>
      <c r="C522">
        <v>0.99178299999999997</v>
      </c>
      <c r="D522">
        <v>0.927705</v>
      </c>
      <c r="E522">
        <v>1.005951</v>
      </c>
      <c r="F522">
        <v>1.0047539999999999</v>
      </c>
      <c r="G522">
        <v>0.96178900000000001</v>
      </c>
      <c r="H522">
        <v>0.94713800000000004</v>
      </c>
      <c r="I522">
        <v>0.94713800000000004</v>
      </c>
      <c r="J522">
        <v>0.94713800000000004</v>
      </c>
      <c r="L522">
        <v>-5.8812999999999997E-2</v>
      </c>
    </row>
    <row r="523" spans="1:12" x14ac:dyDescent="0.2">
      <c r="A523">
        <v>0.95881499999999997</v>
      </c>
      <c r="B523">
        <v>1.006186</v>
      </c>
      <c r="C523">
        <v>1.015015</v>
      </c>
      <c r="D523">
        <v>0.94943599999999995</v>
      </c>
      <c r="E523">
        <v>1.029514</v>
      </c>
      <c r="F523">
        <v>1.0282899999999999</v>
      </c>
      <c r="G523">
        <v>0.98431800000000003</v>
      </c>
      <c r="H523">
        <v>0.95368600000000003</v>
      </c>
      <c r="I523">
        <v>0.95368600000000003</v>
      </c>
      <c r="J523">
        <v>0.95368600000000003</v>
      </c>
      <c r="L523">
        <v>-7.5828000000000007E-2</v>
      </c>
    </row>
    <row r="524" spans="1:12" x14ac:dyDescent="0.2">
      <c r="A524">
        <v>0.89901799999999998</v>
      </c>
      <c r="B524">
        <v>0.94100300000000003</v>
      </c>
      <c r="C524">
        <v>0.96672899999999995</v>
      </c>
      <c r="D524">
        <v>0.89513100000000001</v>
      </c>
      <c r="E524">
        <v>0.97223700000000002</v>
      </c>
      <c r="F524">
        <v>0.93941200000000002</v>
      </c>
      <c r="G524">
        <v>0.93247000000000002</v>
      </c>
      <c r="H524">
        <v>0.87104099999999995</v>
      </c>
      <c r="I524">
        <v>0.87104099999999995</v>
      </c>
      <c r="J524">
        <v>0.87104099999999995</v>
      </c>
      <c r="L524">
        <v>-0.10119599999999999</v>
      </c>
    </row>
    <row r="525" spans="1:12" x14ac:dyDescent="0.2">
      <c r="A525">
        <v>0.97706000000000004</v>
      </c>
      <c r="B525">
        <v>1.022689</v>
      </c>
      <c r="C525">
        <v>1.0506489999999999</v>
      </c>
      <c r="D525">
        <v>0.97283500000000001</v>
      </c>
      <c r="E525">
        <v>1.056635</v>
      </c>
      <c r="F525">
        <v>1.0209600000000001</v>
      </c>
      <c r="G525">
        <v>1.0134160000000001</v>
      </c>
      <c r="H525">
        <v>0.94096000000000002</v>
      </c>
      <c r="I525">
        <v>0.94096000000000002</v>
      </c>
      <c r="J525">
        <v>0.94096000000000002</v>
      </c>
      <c r="L525">
        <v>-0.115675</v>
      </c>
    </row>
    <row r="526" spans="1:12" x14ac:dyDescent="0.2">
      <c r="A526">
        <v>0.94101400000000002</v>
      </c>
      <c r="B526">
        <v>1.003104</v>
      </c>
      <c r="C526">
        <v>1.0220229999999999</v>
      </c>
      <c r="D526">
        <v>0.95599699999999999</v>
      </c>
      <c r="E526">
        <v>1.035784</v>
      </c>
      <c r="F526">
        <v>1.0002709999999999</v>
      </c>
      <c r="G526">
        <v>0.98731999999999998</v>
      </c>
      <c r="H526">
        <v>0.92084299999999997</v>
      </c>
      <c r="I526">
        <v>0.920844</v>
      </c>
      <c r="J526">
        <v>0.920844</v>
      </c>
      <c r="L526">
        <v>-0.11494</v>
      </c>
    </row>
    <row r="527" spans="1:12" x14ac:dyDescent="0.2">
      <c r="A527">
        <v>0.93652999999999997</v>
      </c>
      <c r="B527">
        <v>0.99760700000000002</v>
      </c>
      <c r="C527">
        <v>1.019811</v>
      </c>
      <c r="D527">
        <v>0.95114500000000002</v>
      </c>
      <c r="E527">
        <v>1.0289759999999999</v>
      </c>
      <c r="F527">
        <v>0.99069499999999999</v>
      </c>
      <c r="G527">
        <v>0.97985699999999998</v>
      </c>
      <c r="H527">
        <v>0.90058199999999999</v>
      </c>
      <c r="I527">
        <v>0.90058199999999999</v>
      </c>
      <c r="J527">
        <v>0.90058199999999999</v>
      </c>
      <c r="L527">
        <v>-0.12839400000000001</v>
      </c>
    </row>
    <row r="528" spans="1:12" x14ac:dyDescent="0.2">
      <c r="A528">
        <v>0.93072299999999997</v>
      </c>
      <c r="B528">
        <v>1.00014</v>
      </c>
      <c r="C528">
        <v>1.022788</v>
      </c>
      <c r="D528">
        <v>0.94620700000000002</v>
      </c>
      <c r="E528">
        <v>1.0341610000000001</v>
      </c>
      <c r="F528">
        <v>0.99143300000000001</v>
      </c>
      <c r="G528">
        <v>0.98798299999999994</v>
      </c>
      <c r="H528">
        <v>0.89009000000000005</v>
      </c>
      <c r="I528">
        <v>0.89009000000000005</v>
      </c>
      <c r="J528">
        <v>0.89009000000000005</v>
      </c>
      <c r="L528">
        <v>-0.144071</v>
      </c>
    </row>
    <row r="529" spans="1:12" x14ac:dyDescent="0.2">
      <c r="A529">
        <v>0.90307700000000002</v>
      </c>
      <c r="B529">
        <v>0.97861100000000001</v>
      </c>
      <c r="C529">
        <v>0.98327200000000003</v>
      </c>
      <c r="D529">
        <v>0.918161</v>
      </c>
      <c r="E529">
        <v>0.98152899999999998</v>
      </c>
      <c r="F529">
        <v>0.95965299999999998</v>
      </c>
      <c r="G529">
        <v>0.94981099999999996</v>
      </c>
      <c r="H529">
        <v>0.82850000000000001</v>
      </c>
      <c r="I529">
        <v>0.82850000000000001</v>
      </c>
      <c r="J529">
        <v>0.82850000000000001</v>
      </c>
      <c r="L529">
        <v>-0.15477199999999999</v>
      </c>
    </row>
    <row r="530" spans="1:12" x14ac:dyDescent="0.2">
      <c r="A530">
        <v>0.91279699999999997</v>
      </c>
      <c r="B530">
        <v>0.98914400000000002</v>
      </c>
      <c r="C530">
        <v>0.975881</v>
      </c>
      <c r="D530">
        <v>0.89368099999999995</v>
      </c>
      <c r="E530">
        <v>0.98376600000000003</v>
      </c>
      <c r="F530">
        <v>0.95939799999999997</v>
      </c>
      <c r="G530">
        <v>0.96003499999999997</v>
      </c>
      <c r="H530">
        <v>0.82760599999999995</v>
      </c>
      <c r="I530">
        <v>0.82760699999999998</v>
      </c>
      <c r="J530">
        <v>0.82760699999999998</v>
      </c>
      <c r="L530">
        <v>-0.16153699999999999</v>
      </c>
    </row>
    <row r="531" spans="1:12" x14ac:dyDescent="0.2">
      <c r="A531">
        <v>0.95128400000000002</v>
      </c>
      <c r="B531">
        <v>1.037617</v>
      </c>
      <c r="C531">
        <v>0.99520200000000003</v>
      </c>
      <c r="D531">
        <v>0.93050699999999997</v>
      </c>
      <c r="E531">
        <v>1.010297</v>
      </c>
      <c r="F531">
        <v>0.98905399999999999</v>
      </c>
      <c r="G531">
        <v>0.99504999999999999</v>
      </c>
      <c r="H531">
        <v>0.84839299999999995</v>
      </c>
      <c r="I531">
        <v>0.84839299999999995</v>
      </c>
      <c r="J531">
        <v>0.84839299999999995</v>
      </c>
      <c r="L531">
        <v>-0.189224</v>
      </c>
    </row>
    <row r="532" spans="1:12" x14ac:dyDescent="0.2">
      <c r="A532">
        <v>0.97182500000000005</v>
      </c>
      <c r="B532">
        <v>1.057199</v>
      </c>
      <c r="C532">
        <v>1.0177560000000001</v>
      </c>
      <c r="D532">
        <v>0.95093300000000003</v>
      </c>
      <c r="E532">
        <v>1.0278989999999999</v>
      </c>
      <c r="F532">
        <v>1.0103949999999999</v>
      </c>
      <c r="G532">
        <v>1.0133080000000001</v>
      </c>
      <c r="H532">
        <v>0.84691899999999998</v>
      </c>
      <c r="I532">
        <v>0.84691899999999998</v>
      </c>
      <c r="J532">
        <v>0.84691899999999998</v>
      </c>
      <c r="L532">
        <v>-0.21027999999999999</v>
      </c>
    </row>
    <row r="533" spans="1:12" x14ac:dyDescent="0.2">
      <c r="A533">
        <v>0.95719399999999999</v>
      </c>
      <c r="B533">
        <v>1.0380860000000001</v>
      </c>
      <c r="C533">
        <v>0.97501599999999999</v>
      </c>
      <c r="D533">
        <v>0.918041</v>
      </c>
      <c r="E533">
        <v>1.018421</v>
      </c>
      <c r="F533">
        <v>0.991398</v>
      </c>
      <c r="G533">
        <v>0.99595299999999998</v>
      </c>
      <c r="H533">
        <v>0.82095499999999999</v>
      </c>
      <c r="I533">
        <v>0.82095499999999999</v>
      </c>
      <c r="J533">
        <v>0.82095499999999999</v>
      </c>
      <c r="L533">
        <v>-0.21713099999999999</v>
      </c>
    </row>
    <row r="534" spans="1:12" x14ac:dyDescent="0.2">
      <c r="A534">
        <v>0.98435099999999998</v>
      </c>
      <c r="B534">
        <v>1.0560769999999999</v>
      </c>
      <c r="C534">
        <v>1.0015350000000001</v>
      </c>
      <c r="D534">
        <v>0.92491100000000004</v>
      </c>
      <c r="E534">
        <v>1.0458149999999999</v>
      </c>
      <c r="F534">
        <v>0.99160300000000001</v>
      </c>
      <c r="G534">
        <v>1.0235399999999999</v>
      </c>
      <c r="H534">
        <v>0.82802500000000001</v>
      </c>
      <c r="I534">
        <v>0.82802500000000001</v>
      </c>
      <c r="J534">
        <v>0.82802500000000001</v>
      </c>
      <c r="L534">
        <v>-0.228052</v>
      </c>
    </row>
    <row r="535" spans="1:12" x14ac:dyDescent="0.2">
      <c r="A535">
        <v>1.0170090000000001</v>
      </c>
      <c r="B535">
        <v>1.089396</v>
      </c>
      <c r="C535">
        <v>1.0310999999999999</v>
      </c>
      <c r="D535">
        <v>0.95601000000000003</v>
      </c>
      <c r="E535">
        <v>1.0759069999999999</v>
      </c>
      <c r="F535">
        <v>1.0214000000000001</v>
      </c>
      <c r="G535">
        <v>1.0579879999999999</v>
      </c>
      <c r="H535">
        <v>0.84897999999999996</v>
      </c>
      <c r="I535">
        <v>0.84897999999999996</v>
      </c>
      <c r="J535">
        <v>0.84897999999999996</v>
      </c>
      <c r="L535">
        <v>-0.24041599999999999</v>
      </c>
    </row>
    <row r="536" spans="1:12" x14ac:dyDescent="0.2">
      <c r="A536">
        <v>1.021712</v>
      </c>
      <c r="B536">
        <v>1.0878399999999999</v>
      </c>
      <c r="C536">
        <v>1.0332110000000001</v>
      </c>
      <c r="D536">
        <v>0.959457</v>
      </c>
      <c r="E536">
        <v>1.073253</v>
      </c>
      <c r="F536">
        <v>1.0261929999999999</v>
      </c>
      <c r="G536">
        <v>1.0591569999999999</v>
      </c>
      <c r="H536">
        <v>0.85179899999999997</v>
      </c>
      <c r="I536">
        <v>0.85179899999999997</v>
      </c>
      <c r="J536">
        <v>0.85179899999999997</v>
      </c>
      <c r="L536">
        <v>-0.236041</v>
      </c>
    </row>
    <row r="537" spans="1:12" x14ac:dyDescent="0.2">
      <c r="A537">
        <v>0.99888600000000005</v>
      </c>
      <c r="B537">
        <v>1.072262</v>
      </c>
      <c r="C537">
        <v>1.0102660000000001</v>
      </c>
      <c r="D537">
        <v>0.92392600000000003</v>
      </c>
      <c r="E537">
        <v>1.0514699999999999</v>
      </c>
      <c r="F537">
        <v>1.0028729999999999</v>
      </c>
      <c r="G537">
        <v>1.0391779999999999</v>
      </c>
      <c r="H537">
        <v>0.83012799999999998</v>
      </c>
      <c r="I537">
        <v>0.83012799999999998</v>
      </c>
      <c r="J537">
        <v>0.83012799999999998</v>
      </c>
      <c r="L537">
        <v>-0.24213399999999999</v>
      </c>
    </row>
    <row r="538" spans="1:12" x14ac:dyDescent="0.2">
      <c r="A538">
        <v>0.97008899999999998</v>
      </c>
      <c r="B538">
        <v>1.003263</v>
      </c>
      <c r="C538">
        <v>0.98411700000000002</v>
      </c>
      <c r="D538">
        <v>0.900613</v>
      </c>
      <c r="E538">
        <v>1.0264930000000001</v>
      </c>
      <c r="F538">
        <v>0.982298</v>
      </c>
      <c r="G538">
        <v>1.0189859999999999</v>
      </c>
      <c r="H538">
        <v>0.78317800000000004</v>
      </c>
      <c r="I538">
        <v>0.78317899999999996</v>
      </c>
      <c r="J538">
        <v>0.78317899999999996</v>
      </c>
      <c r="L538">
        <v>-0.243314</v>
      </c>
    </row>
    <row r="539" spans="1:12" x14ac:dyDescent="0.2">
      <c r="A539">
        <v>1.028996</v>
      </c>
      <c r="B539">
        <v>1.063687</v>
      </c>
      <c r="C539">
        <v>1.043093</v>
      </c>
      <c r="D539">
        <v>0.95413199999999998</v>
      </c>
      <c r="E539">
        <v>1.090527</v>
      </c>
      <c r="F539">
        <v>1.0376270000000001</v>
      </c>
      <c r="G539">
        <v>1.0767690000000001</v>
      </c>
      <c r="H539">
        <v>0.82259599999999999</v>
      </c>
      <c r="I539">
        <v>0.82259599999999999</v>
      </c>
      <c r="J539">
        <v>0.82259599999999999</v>
      </c>
      <c r="L539">
        <v>-0.26793099999999997</v>
      </c>
    </row>
    <row r="540" spans="1:12" x14ac:dyDescent="0.2">
      <c r="A540">
        <v>0.89087000000000005</v>
      </c>
      <c r="B540">
        <v>1.0066379999999999</v>
      </c>
      <c r="C540">
        <v>0.97737799999999997</v>
      </c>
      <c r="D540">
        <v>0.91182600000000003</v>
      </c>
      <c r="E540">
        <v>1.0431079999999999</v>
      </c>
      <c r="F540">
        <v>0.957928</v>
      </c>
      <c r="G540">
        <v>1.0333220000000001</v>
      </c>
      <c r="H540">
        <v>0.77719000000000005</v>
      </c>
      <c r="I540">
        <v>0.77719099999999997</v>
      </c>
      <c r="J540">
        <v>0.77719099999999997</v>
      </c>
      <c r="L540">
        <v>-0.26591700000000001</v>
      </c>
    </row>
    <row r="541" spans="1:12" x14ac:dyDescent="0.2">
      <c r="A541">
        <v>0.88258099999999995</v>
      </c>
      <c r="B541">
        <v>1.0762339999999999</v>
      </c>
      <c r="C541">
        <v>1.045812</v>
      </c>
      <c r="D541">
        <v>0.97486700000000004</v>
      </c>
      <c r="E541">
        <v>1.108465</v>
      </c>
      <c r="F541">
        <v>1.024157</v>
      </c>
      <c r="G541">
        <v>1.1047629999999999</v>
      </c>
      <c r="H541">
        <v>0.82362500000000005</v>
      </c>
      <c r="I541">
        <v>0.82362500000000005</v>
      </c>
      <c r="J541">
        <v>0.82362500000000005</v>
      </c>
      <c r="L541">
        <v>-0.28483999999999998</v>
      </c>
    </row>
    <row r="542" spans="1:12" x14ac:dyDescent="0.2">
      <c r="A542">
        <v>0.88016399999999995</v>
      </c>
      <c r="B542">
        <v>1.0820959999999999</v>
      </c>
      <c r="C542">
        <v>1.021528</v>
      </c>
      <c r="D542">
        <v>0.97226999999999997</v>
      </c>
      <c r="E542">
        <v>1.110401</v>
      </c>
      <c r="F542">
        <v>1.027544</v>
      </c>
      <c r="G542">
        <v>1.1119790000000001</v>
      </c>
      <c r="H542">
        <v>0.82471700000000003</v>
      </c>
      <c r="I542">
        <v>0.82471700000000003</v>
      </c>
      <c r="J542">
        <v>0.82471700000000003</v>
      </c>
      <c r="L542">
        <v>-0.28726200000000002</v>
      </c>
    </row>
    <row r="543" spans="1:12" x14ac:dyDescent="0.2">
      <c r="A543">
        <v>0.84660199999999997</v>
      </c>
      <c r="B543">
        <v>1.065785</v>
      </c>
      <c r="C543">
        <v>0.99870300000000001</v>
      </c>
      <c r="D543">
        <v>0.95969800000000005</v>
      </c>
      <c r="E543">
        <v>1.0704480000000001</v>
      </c>
      <c r="F543">
        <v>1.0119180000000001</v>
      </c>
      <c r="G543">
        <v>1.096692</v>
      </c>
      <c r="H543">
        <v>0.78781199999999996</v>
      </c>
      <c r="I543">
        <v>0.78781299999999999</v>
      </c>
      <c r="J543">
        <v>0.78781299999999999</v>
      </c>
      <c r="L543">
        <v>-0.30887900000000001</v>
      </c>
    </row>
    <row r="544" spans="1:12" x14ac:dyDescent="0.2">
      <c r="A544">
        <v>0.88330699999999995</v>
      </c>
      <c r="B544">
        <v>1.108123</v>
      </c>
      <c r="C544">
        <v>1.040427</v>
      </c>
      <c r="D544">
        <v>1.0021500000000001</v>
      </c>
      <c r="E544">
        <v>1.113623</v>
      </c>
      <c r="F544">
        <v>1.0555669999999999</v>
      </c>
      <c r="G544">
        <v>1.146061</v>
      </c>
      <c r="H544">
        <v>0.81433</v>
      </c>
      <c r="I544">
        <v>0.81433100000000003</v>
      </c>
      <c r="J544">
        <v>0.81433100000000003</v>
      </c>
      <c r="L544">
        <v>-0.33173000000000002</v>
      </c>
    </row>
    <row r="545" spans="1:12" x14ac:dyDescent="0.2">
      <c r="A545">
        <v>0.88544</v>
      </c>
      <c r="B545">
        <v>1.1127830000000001</v>
      </c>
      <c r="C545">
        <v>1.0452570000000001</v>
      </c>
      <c r="D545">
        <v>1.008148</v>
      </c>
      <c r="E545">
        <v>1.1165039999999999</v>
      </c>
      <c r="F545">
        <v>1.0590280000000001</v>
      </c>
      <c r="G545">
        <v>1.15036</v>
      </c>
      <c r="H545">
        <v>0.81378600000000001</v>
      </c>
      <c r="I545">
        <v>0.81378700000000004</v>
      </c>
      <c r="J545">
        <v>0.81378700000000004</v>
      </c>
      <c r="L545">
        <v>-0.33657300000000001</v>
      </c>
    </row>
    <row r="546" spans="1:12" x14ac:dyDescent="0.2">
      <c r="A546">
        <v>0.86763000000000001</v>
      </c>
      <c r="B546">
        <v>1.0951470000000001</v>
      </c>
      <c r="C546">
        <v>1.033747</v>
      </c>
      <c r="D546">
        <v>0.994143</v>
      </c>
      <c r="E546">
        <v>1.1025720000000001</v>
      </c>
      <c r="F546">
        <v>1.0444869999999999</v>
      </c>
      <c r="G546">
        <v>1.1381270000000001</v>
      </c>
      <c r="H546">
        <v>0.78961599999999998</v>
      </c>
      <c r="I546">
        <v>0.78961599999999998</v>
      </c>
      <c r="J546">
        <v>0.78961599999999998</v>
      </c>
      <c r="L546">
        <v>-0.34851100000000002</v>
      </c>
    </row>
    <row r="547" spans="1:12" x14ac:dyDescent="0.2">
      <c r="A547">
        <v>0.86494099999999996</v>
      </c>
      <c r="B547">
        <v>1.0989530000000001</v>
      </c>
      <c r="C547">
        <v>1.016564</v>
      </c>
      <c r="D547">
        <v>0.98849299999999996</v>
      </c>
      <c r="E547">
        <v>1.1046419999999999</v>
      </c>
      <c r="F547">
        <v>1.017501</v>
      </c>
      <c r="G547">
        <v>1.121831</v>
      </c>
      <c r="H547">
        <v>0.78826499999999999</v>
      </c>
      <c r="I547">
        <v>0.78826600000000002</v>
      </c>
      <c r="J547">
        <v>0.78826600000000002</v>
      </c>
      <c r="L547">
        <v>-0.333565</v>
      </c>
    </row>
    <row r="548" spans="1:12" x14ac:dyDescent="0.2">
      <c r="A548">
        <v>0.88070099999999996</v>
      </c>
      <c r="B548">
        <v>1.1210899999999999</v>
      </c>
      <c r="C548">
        <v>1.037485</v>
      </c>
      <c r="D548">
        <v>1.0090619999999999</v>
      </c>
      <c r="E548">
        <v>1.124733</v>
      </c>
      <c r="F548">
        <v>1.0295449999999999</v>
      </c>
      <c r="G548">
        <v>1.1462190000000001</v>
      </c>
      <c r="H548">
        <v>0.798844</v>
      </c>
      <c r="I548">
        <v>0.79884500000000003</v>
      </c>
      <c r="J548">
        <v>0.79884500000000003</v>
      </c>
      <c r="L548">
        <v>-0.34737400000000002</v>
      </c>
    </row>
    <row r="549" spans="1:12" x14ac:dyDescent="0.2">
      <c r="A549">
        <v>0.85830700000000004</v>
      </c>
      <c r="B549">
        <v>1.092584</v>
      </c>
      <c r="C549">
        <v>0.97630499999999998</v>
      </c>
      <c r="D549">
        <v>0.92068000000000005</v>
      </c>
      <c r="E549">
        <v>1.0644089999999999</v>
      </c>
      <c r="F549">
        <v>1.003366</v>
      </c>
      <c r="G549">
        <v>1.117073</v>
      </c>
      <c r="H549">
        <v>0.75187099999999996</v>
      </c>
      <c r="I549">
        <v>0.75187199999999998</v>
      </c>
      <c r="J549">
        <v>0.75187199999999998</v>
      </c>
      <c r="L549">
        <v>-0.365201</v>
      </c>
    </row>
    <row r="550" spans="1:12" x14ac:dyDescent="0.2">
      <c r="A550">
        <v>0.84728899999999996</v>
      </c>
      <c r="B550">
        <v>1.0912360000000001</v>
      </c>
      <c r="C550">
        <v>0.98308399999999996</v>
      </c>
      <c r="D550">
        <v>0.92803899999999995</v>
      </c>
      <c r="E550">
        <v>1.063096</v>
      </c>
      <c r="F550">
        <v>1.0021279999999999</v>
      </c>
      <c r="G550">
        <v>1.1231370000000001</v>
      </c>
      <c r="H550">
        <v>0.74297000000000002</v>
      </c>
      <c r="I550">
        <v>0.74297100000000005</v>
      </c>
      <c r="J550">
        <v>0.74297100000000005</v>
      </c>
      <c r="L550">
        <v>-0.380166</v>
      </c>
    </row>
    <row r="551" spans="1:12" x14ac:dyDescent="0.2">
      <c r="A551">
        <v>0.87619000000000002</v>
      </c>
      <c r="B551">
        <v>1.032465</v>
      </c>
      <c r="C551">
        <v>1.016616</v>
      </c>
      <c r="D551">
        <v>0.95969400000000005</v>
      </c>
      <c r="E551">
        <v>1.0993580000000001</v>
      </c>
      <c r="F551">
        <v>1.0173570000000001</v>
      </c>
      <c r="G551">
        <v>1.161446</v>
      </c>
      <c r="H551">
        <v>0.73620600000000003</v>
      </c>
      <c r="I551">
        <v>0.73620699999999994</v>
      </c>
      <c r="J551">
        <v>0.73620699999999994</v>
      </c>
      <c r="L551">
        <v>-0.42523899999999998</v>
      </c>
    </row>
    <row r="552" spans="1:12" x14ac:dyDescent="0.2">
      <c r="A552">
        <v>0.91653899999999999</v>
      </c>
      <c r="B552">
        <v>1.0814189999999999</v>
      </c>
      <c r="C552">
        <v>1.061302</v>
      </c>
      <c r="D552">
        <v>1.0012890000000001</v>
      </c>
      <c r="E552">
        <v>1.153127</v>
      </c>
      <c r="F552">
        <v>1.0678650000000001</v>
      </c>
      <c r="G552">
        <v>1.2140340000000001</v>
      </c>
      <c r="H552">
        <v>0.76579299999999995</v>
      </c>
      <c r="I552">
        <v>0.76579399999999997</v>
      </c>
      <c r="J552">
        <v>0.76579399999999997</v>
      </c>
      <c r="L552">
        <v>-0.44824000000000003</v>
      </c>
    </row>
    <row r="553" spans="1:12" x14ac:dyDescent="0.2">
      <c r="A553">
        <v>0.92383700000000002</v>
      </c>
      <c r="B553">
        <v>1.092373</v>
      </c>
      <c r="C553">
        <v>1.0710139999999999</v>
      </c>
      <c r="D553">
        <v>1.0106710000000001</v>
      </c>
      <c r="E553">
        <v>1.163931</v>
      </c>
      <c r="F553">
        <v>1.0790230000000001</v>
      </c>
      <c r="G553">
        <v>1.223957</v>
      </c>
      <c r="H553">
        <v>0.76546999999999998</v>
      </c>
      <c r="I553">
        <v>0.76546999999999998</v>
      </c>
      <c r="J553">
        <v>0.76546999999999998</v>
      </c>
      <c r="L553">
        <v>-0.45848699999999998</v>
      </c>
    </row>
    <row r="554" spans="1:12" x14ac:dyDescent="0.2">
      <c r="A554">
        <v>0.89823200000000003</v>
      </c>
      <c r="B554">
        <v>1.0615950000000001</v>
      </c>
      <c r="C554">
        <v>1.0406679999999999</v>
      </c>
      <c r="D554">
        <v>0.87241000000000002</v>
      </c>
      <c r="E554">
        <v>1.1311020000000001</v>
      </c>
      <c r="F554">
        <v>1.026443</v>
      </c>
      <c r="G554">
        <v>1.187872</v>
      </c>
      <c r="H554">
        <v>0.73065999999999998</v>
      </c>
      <c r="I554">
        <v>0.730661</v>
      </c>
      <c r="J554">
        <v>0.730661</v>
      </c>
      <c r="L554">
        <v>-0.45721099999999998</v>
      </c>
    </row>
    <row r="555" spans="1:12" x14ac:dyDescent="0.2">
      <c r="A555">
        <v>0.91696999999999995</v>
      </c>
      <c r="B555">
        <v>1.080913</v>
      </c>
      <c r="C555">
        <v>1.0593159999999999</v>
      </c>
      <c r="D555">
        <v>0.88580300000000001</v>
      </c>
      <c r="E555">
        <v>1.1538550000000001</v>
      </c>
      <c r="F555">
        <v>1.0457890000000001</v>
      </c>
      <c r="G555">
        <v>1.2126889999999999</v>
      </c>
      <c r="H555">
        <v>0.72168500000000002</v>
      </c>
      <c r="I555">
        <v>0.72168600000000005</v>
      </c>
      <c r="J555">
        <v>0.72168600000000005</v>
      </c>
      <c r="L555">
        <v>-0.49100300000000002</v>
      </c>
    </row>
    <row r="556" spans="1:12" x14ac:dyDescent="0.2">
      <c r="A556">
        <v>0.94303300000000001</v>
      </c>
      <c r="B556">
        <v>1.1110089999999999</v>
      </c>
      <c r="C556">
        <v>1.089718</v>
      </c>
      <c r="D556">
        <v>0.91148399999999996</v>
      </c>
      <c r="E556">
        <v>1.190812</v>
      </c>
      <c r="F556">
        <v>1.0778719999999999</v>
      </c>
      <c r="G556">
        <v>1.244902</v>
      </c>
      <c r="H556">
        <v>0.73984899999999998</v>
      </c>
      <c r="I556">
        <v>0.73985000000000001</v>
      </c>
      <c r="J556">
        <v>0.73985000000000001</v>
      </c>
      <c r="L556">
        <v>-0.50505199999999995</v>
      </c>
    </row>
    <row r="557" spans="1:12" x14ac:dyDescent="0.2">
      <c r="A557">
        <v>0.96220099999999997</v>
      </c>
      <c r="B557">
        <v>1.1335919999999999</v>
      </c>
      <c r="C557">
        <v>1.1118680000000001</v>
      </c>
      <c r="D557">
        <v>0.93001100000000003</v>
      </c>
      <c r="E557">
        <v>1.215017</v>
      </c>
      <c r="F557">
        <v>1.0997809999999999</v>
      </c>
      <c r="G557">
        <v>1.2702070000000001</v>
      </c>
      <c r="H557">
        <v>0.754888</v>
      </c>
      <c r="I557">
        <v>0.754888</v>
      </c>
      <c r="J557">
        <v>0.754888</v>
      </c>
      <c r="L557">
        <v>-0.51531899999999997</v>
      </c>
    </row>
    <row r="558" spans="1:12" x14ac:dyDescent="0.2">
      <c r="A558">
        <v>0.94222700000000004</v>
      </c>
      <c r="B558">
        <v>1.1064039999999999</v>
      </c>
      <c r="C558">
        <v>1.0867910000000001</v>
      </c>
      <c r="D558">
        <v>0.90735699999999997</v>
      </c>
      <c r="E558">
        <v>1.1838960000000001</v>
      </c>
      <c r="F558">
        <v>1.072592</v>
      </c>
      <c r="G558">
        <v>1.230181</v>
      </c>
      <c r="H558">
        <v>0.73338499999999995</v>
      </c>
      <c r="I558">
        <v>0.73338499999999995</v>
      </c>
      <c r="J558">
        <v>0.73338499999999995</v>
      </c>
      <c r="L558">
        <v>-0.49679600000000002</v>
      </c>
    </row>
    <row r="559" spans="1:12" x14ac:dyDescent="0.2">
      <c r="A559">
        <v>0.94941299999999995</v>
      </c>
      <c r="B559">
        <v>1.104949</v>
      </c>
      <c r="C559">
        <v>1.0950800000000001</v>
      </c>
      <c r="D559">
        <v>0.91427700000000001</v>
      </c>
      <c r="E559">
        <v>1.192925</v>
      </c>
      <c r="F559">
        <v>1.0807720000000001</v>
      </c>
      <c r="G559">
        <v>1.239563</v>
      </c>
      <c r="H559">
        <v>0.72882800000000003</v>
      </c>
      <c r="I559">
        <v>0.72882800000000003</v>
      </c>
      <c r="J559">
        <v>0.72882800000000003</v>
      </c>
      <c r="L559">
        <v>-0.51073500000000005</v>
      </c>
    </row>
    <row r="560" spans="1:12" x14ac:dyDescent="0.2">
      <c r="A560">
        <v>0.86553800000000003</v>
      </c>
      <c r="B560">
        <v>1.046627</v>
      </c>
      <c r="C560">
        <v>1.009234</v>
      </c>
      <c r="D560">
        <v>0.85446999999999995</v>
      </c>
      <c r="E560">
        <v>1.080514</v>
      </c>
      <c r="F560">
        <v>1.028656</v>
      </c>
      <c r="G560">
        <v>1.178742</v>
      </c>
      <c r="H560">
        <v>0.69357400000000002</v>
      </c>
      <c r="I560">
        <v>0.69357400000000002</v>
      </c>
      <c r="J560">
        <v>0.69357400000000002</v>
      </c>
      <c r="L560">
        <v>-0.48516799999999999</v>
      </c>
    </row>
    <row r="561" spans="1:12" x14ac:dyDescent="0.2">
      <c r="A561">
        <v>0.93183000000000005</v>
      </c>
      <c r="B561">
        <v>1.1172899999999999</v>
      </c>
      <c r="C561">
        <v>1.0870299999999999</v>
      </c>
      <c r="D561">
        <v>0.91832599999999998</v>
      </c>
      <c r="E561">
        <v>1.162674</v>
      </c>
      <c r="F561">
        <v>1.106142</v>
      </c>
      <c r="G561">
        <v>1.2615190000000001</v>
      </c>
      <c r="H561">
        <v>0.73950800000000005</v>
      </c>
      <c r="I561">
        <v>0.73950800000000005</v>
      </c>
      <c r="J561">
        <v>0.73950800000000005</v>
      </c>
      <c r="L561">
        <v>-0.522011</v>
      </c>
    </row>
    <row r="562" spans="1:12" x14ac:dyDescent="0.2">
      <c r="A562">
        <v>0.88868599999999998</v>
      </c>
      <c r="B562">
        <v>1.089526</v>
      </c>
      <c r="C562">
        <v>1.064541</v>
      </c>
      <c r="D562">
        <v>0.90463800000000005</v>
      </c>
      <c r="E562">
        <v>1.139081</v>
      </c>
      <c r="F562">
        <v>1.0974900000000001</v>
      </c>
      <c r="G562">
        <v>1.2207429999999999</v>
      </c>
      <c r="H562">
        <v>0.72475100000000003</v>
      </c>
      <c r="I562">
        <v>0.72475199999999995</v>
      </c>
      <c r="J562">
        <v>0.72475199999999995</v>
      </c>
      <c r="L562">
        <v>-0.49599100000000002</v>
      </c>
    </row>
    <row r="563" spans="1:12" x14ac:dyDescent="0.2">
      <c r="A563">
        <v>0.90070099999999997</v>
      </c>
      <c r="B563">
        <v>1.1000779999999999</v>
      </c>
      <c r="C563">
        <v>1.0766610000000001</v>
      </c>
      <c r="D563">
        <v>0.920153</v>
      </c>
      <c r="E563">
        <v>1.155114</v>
      </c>
      <c r="F563">
        <v>1.1178969999999999</v>
      </c>
      <c r="G563">
        <v>1.2439979999999999</v>
      </c>
      <c r="H563">
        <v>0.73817999999999995</v>
      </c>
      <c r="I563">
        <v>0.73818099999999998</v>
      </c>
      <c r="J563">
        <v>0.73818099999999998</v>
      </c>
      <c r="L563">
        <v>-0.50581699999999996</v>
      </c>
    </row>
    <row r="564" spans="1:12" x14ac:dyDescent="0.2">
      <c r="A564">
        <v>0.91241399999999995</v>
      </c>
      <c r="B564">
        <v>1.106951</v>
      </c>
      <c r="C564">
        <v>1.0871010000000001</v>
      </c>
      <c r="D564">
        <v>0.93280099999999999</v>
      </c>
      <c r="E564">
        <v>1.1648069999999999</v>
      </c>
      <c r="F564">
        <v>1.1327449999999999</v>
      </c>
      <c r="G564">
        <v>1.258445</v>
      </c>
      <c r="H564">
        <v>0.74432399999999999</v>
      </c>
      <c r="I564">
        <v>0.74432500000000001</v>
      </c>
      <c r="J564">
        <v>0.74432500000000001</v>
      </c>
      <c r="L564">
        <v>-0.51412000000000002</v>
      </c>
    </row>
    <row r="565" spans="1:12" x14ac:dyDescent="0.2">
      <c r="A565">
        <v>0.89852600000000005</v>
      </c>
      <c r="B565">
        <v>1.092965</v>
      </c>
      <c r="C565">
        <v>1.0688059999999999</v>
      </c>
      <c r="D565">
        <v>0.92293999999999998</v>
      </c>
      <c r="E565">
        <v>1.1488769999999999</v>
      </c>
      <c r="F565">
        <v>1.12157</v>
      </c>
      <c r="G565">
        <v>1.2428619999999999</v>
      </c>
      <c r="H565">
        <v>0.72154700000000005</v>
      </c>
      <c r="I565">
        <v>0.72154799999999997</v>
      </c>
      <c r="J565">
        <v>0.72154799999999997</v>
      </c>
      <c r="L565">
        <v>-0.52131400000000006</v>
      </c>
    </row>
    <row r="566" spans="1:12" x14ac:dyDescent="0.2">
      <c r="A566">
        <v>0.91358600000000001</v>
      </c>
      <c r="B566">
        <v>1.110995</v>
      </c>
      <c r="C566">
        <v>1.085013</v>
      </c>
      <c r="D566">
        <v>0.93948900000000002</v>
      </c>
      <c r="E566">
        <v>1.1635450000000001</v>
      </c>
      <c r="F566">
        <v>1.1394280000000001</v>
      </c>
      <c r="G566">
        <v>1.26494</v>
      </c>
      <c r="H566">
        <v>0.72997500000000004</v>
      </c>
      <c r="I566">
        <v>0.72997599999999996</v>
      </c>
      <c r="J566">
        <v>0.72997599999999996</v>
      </c>
      <c r="L566">
        <v>-0.534964</v>
      </c>
    </row>
    <row r="567" spans="1:12" x14ac:dyDescent="0.2">
      <c r="A567">
        <v>0.90861899999999995</v>
      </c>
      <c r="B567">
        <v>1.1054060000000001</v>
      </c>
      <c r="C567">
        <v>1.0797019999999999</v>
      </c>
      <c r="D567">
        <v>0.93366899999999997</v>
      </c>
      <c r="E567">
        <v>1.156345</v>
      </c>
      <c r="F567">
        <v>1.1346799999999999</v>
      </c>
      <c r="G567">
        <v>1.2527710000000001</v>
      </c>
      <c r="H567">
        <v>0.72008000000000005</v>
      </c>
      <c r="I567">
        <v>0.72008000000000005</v>
      </c>
      <c r="J567">
        <v>0.72008000000000005</v>
      </c>
      <c r="L567">
        <v>-0.53269100000000003</v>
      </c>
    </row>
    <row r="568" spans="1:12" x14ac:dyDescent="0.2">
      <c r="A568">
        <v>0.914385</v>
      </c>
      <c r="B568">
        <v>1.1073459999999999</v>
      </c>
      <c r="C568">
        <v>1.08287</v>
      </c>
      <c r="D568">
        <v>0.936056</v>
      </c>
      <c r="E568">
        <v>1.1590259999999999</v>
      </c>
      <c r="F568">
        <v>1.1399220000000001</v>
      </c>
      <c r="G568">
        <v>1.2569520000000001</v>
      </c>
      <c r="H568">
        <v>0.72005799999999998</v>
      </c>
      <c r="I568">
        <v>0.720059</v>
      </c>
      <c r="J568">
        <v>0.720059</v>
      </c>
      <c r="L568">
        <v>-0.53689299999999995</v>
      </c>
    </row>
    <row r="569" spans="1:12" x14ac:dyDescent="0.2">
      <c r="A569">
        <v>0.91234999999999999</v>
      </c>
      <c r="B569">
        <v>1.102341</v>
      </c>
      <c r="C569">
        <v>1.07813</v>
      </c>
      <c r="D569">
        <v>0.92945599999999995</v>
      </c>
      <c r="E569">
        <v>1.1551389999999999</v>
      </c>
      <c r="F569">
        <v>1.1333679999999999</v>
      </c>
      <c r="G569">
        <v>1.2087810000000001</v>
      </c>
      <c r="H569">
        <v>0.70575100000000002</v>
      </c>
      <c r="I569">
        <v>0.70575100000000002</v>
      </c>
      <c r="J569">
        <v>0.70575100000000002</v>
      </c>
      <c r="L569">
        <v>-0.50302999999999998</v>
      </c>
    </row>
    <row r="570" spans="1:12" x14ac:dyDescent="0.2">
      <c r="A570">
        <v>0.92168700000000003</v>
      </c>
      <c r="B570">
        <v>1.1191089999999999</v>
      </c>
      <c r="C570">
        <v>1.094225</v>
      </c>
      <c r="D570">
        <v>0.944079</v>
      </c>
      <c r="E570">
        <v>1.1735390000000001</v>
      </c>
      <c r="F570">
        <v>1.1520550000000001</v>
      </c>
      <c r="G570">
        <v>1.2246379999999999</v>
      </c>
      <c r="H570">
        <v>0.70873699999999995</v>
      </c>
      <c r="I570">
        <v>0.70873799999999998</v>
      </c>
      <c r="J570">
        <v>0.70873799999999998</v>
      </c>
      <c r="L570">
        <v>-0.51590000000000003</v>
      </c>
    </row>
    <row r="571" spans="1:12" x14ac:dyDescent="0.2">
      <c r="A571">
        <v>0.88648499999999997</v>
      </c>
      <c r="B571">
        <v>1.0865340000000001</v>
      </c>
      <c r="C571">
        <v>1.0632200000000001</v>
      </c>
      <c r="D571">
        <v>0.91688400000000003</v>
      </c>
      <c r="E571">
        <v>1.1419699999999999</v>
      </c>
      <c r="F571">
        <v>1.0918209999999999</v>
      </c>
      <c r="G571">
        <v>1.176218</v>
      </c>
      <c r="H571">
        <v>0.67027000000000003</v>
      </c>
      <c r="I571">
        <v>0.67027099999999995</v>
      </c>
      <c r="J571">
        <v>0.67027099999999995</v>
      </c>
      <c r="L571">
        <v>-0.50594700000000004</v>
      </c>
    </row>
    <row r="572" spans="1:12" x14ac:dyDescent="0.2">
      <c r="A572">
        <v>0.93493700000000002</v>
      </c>
      <c r="B572">
        <v>1.14592</v>
      </c>
      <c r="C572">
        <v>1.121332</v>
      </c>
      <c r="D572">
        <v>0.96699800000000002</v>
      </c>
      <c r="E572">
        <v>1.2043870000000001</v>
      </c>
      <c r="F572">
        <v>1.1514960000000001</v>
      </c>
      <c r="G572">
        <v>1.240507</v>
      </c>
      <c r="H572">
        <v>0.69718800000000003</v>
      </c>
      <c r="I572">
        <v>0.69718999999999998</v>
      </c>
      <c r="J572">
        <v>0.69718999999999998</v>
      </c>
      <c r="L572">
        <v>-0.54331700000000005</v>
      </c>
    </row>
    <row r="573" spans="1:12" x14ac:dyDescent="0.2">
      <c r="A573">
        <v>0.92250399999999999</v>
      </c>
      <c r="B573">
        <v>1.1258619999999999</v>
      </c>
      <c r="C573">
        <v>1.099267</v>
      </c>
      <c r="D573">
        <v>0.94931299999999996</v>
      </c>
      <c r="E573">
        <v>1.168812</v>
      </c>
      <c r="F573">
        <v>1.128196</v>
      </c>
      <c r="G573">
        <v>1.2051799999999999</v>
      </c>
      <c r="H573">
        <v>0.67582100000000001</v>
      </c>
      <c r="I573">
        <v>0.67582200000000003</v>
      </c>
      <c r="J573">
        <v>0.67582200000000003</v>
      </c>
      <c r="L573">
        <v>-0.529358</v>
      </c>
    </row>
    <row r="574" spans="1:12" x14ac:dyDescent="0.2">
      <c r="A574">
        <v>0.91859199999999996</v>
      </c>
      <c r="B574">
        <v>1.111388</v>
      </c>
      <c r="C574">
        <v>1.097243</v>
      </c>
      <c r="D574">
        <v>0.93886700000000001</v>
      </c>
      <c r="E574">
        <v>1.1608099999999999</v>
      </c>
      <c r="F574">
        <v>1.1154059999999999</v>
      </c>
      <c r="G574">
        <v>1.1897930000000001</v>
      </c>
      <c r="H574">
        <v>0.65869699999999998</v>
      </c>
      <c r="I574">
        <v>0.65869800000000001</v>
      </c>
      <c r="J574">
        <v>0.65869800000000001</v>
      </c>
      <c r="L574">
        <v>-0.53109499999999998</v>
      </c>
    </row>
    <row r="575" spans="1:12" x14ac:dyDescent="0.2">
      <c r="A575">
        <v>0.92490499999999998</v>
      </c>
      <c r="B575">
        <v>1.114711</v>
      </c>
      <c r="C575">
        <v>1.098462</v>
      </c>
      <c r="D575">
        <v>0.93975399999999998</v>
      </c>
      <c r="E575">
        <v>1.171133</v>
      </c>
      <c r="F575">
        <v>1.1129960000000001</v>
      </c>
      <c r="G575">
        <v>1.192903</v>
      </c>
      <c r="H575">
        <v>0.64590999999999998</v>
      </c>
      <c r="I575">
        <v>0.64591100000000001</v>
      </c>
      <c r="J575">
        <v>0.64591100000000001</v>
      </c>
      <c r="L575">
        <v>-0.54699200000000003</v>
      </c>
    </row>
    <row r="576" spans="1:12" x14ac:dyDescent="0.2">
      <c r="A576">
        <v>0.93971800000000005</v>
      </c>
      <c r="B576">
        <v>1.1288400000000001</v>
      </c>
      <c r="C576">
        <v>1.112217</v>
      </c>
      <c r="D576">
        <v>0.95608899999999997</v>
      </c>
      <c r="E576">
        <v>1.1944220000000001</v>
      </c>
      <c r="F576">
        <v>1.1299250000000001</v>
      </c>
      <c r="G576">
        <v>1.2084589999999999</v>
      </c>
      <c r="H576">
        <v>0.64653300000000002</v>
      </c>
      <c r="I576">
        <v>0.64653400000000005</v>
      </c>
      <c r="J576">
        <v>0.64653400000000005</v>
      </c>
      <c r="L576">
        <v>-0.56192500000000001</v>
      </c>
    </row>
    <row r="577" spans="1:12" x14ac:dyDescent="0.2">
      <c r="A577">
        <v>0.949577</v>
      </c>
      <c r="B577">
        <v>1.1397619999999999</v>
      </c>
      <c r="C577">
        <v>1.1216060000000001</v>
      </c>
      <c r="D577">
        <v>0.96665800000000002</v>
      </c>
      <c r="E577">
        <v>1.2010559999999999</v>
      </c>
      <c r="F577">
        <v>1.143672</v>
      </c>
      <c r="G577">
        <v>1.2130320000000001</v>
      </c>
      <c r="H577">
        <v>0.64343899999999998</v>
      </c>
      <c r="I577">
        <v>0.64344000000000001</v>
      </c>
      <c r="J577">
        <v>0.64344000000000001</v>
      </c>
      <c r="L577">
        <v>-0.56959199999999999</v>
      </c>
    </row>
    <row r="578" spans="1:12" x14ac:dyDescent="0.2">
      <c r="A578">
        <v>0.95866799999999996</v>
      </c>
      <c r="B578">
        <v>1.1454679999999999</v>
      </c>
      <c r="C578">
        <v>1.1371309999999999</v>
      </c>
      <c r="D578">
        <v>0.97706999999999999</v>
      </c>
      <c r="E578">
        <v>1.2097180000000001</v>
      </c>
      <c r="F578">
        <v>1.156757</v>
      </c>
      <c r="G578">
        <v>1.2263550000000001</v>
      </c>
      <c r="H578">
        <v>0.65007000000000004</v>
      </c>
      <c r="I578">
        <v>0.65007099999999995</v>
      </c>
      <c r="J578">
        <v>0.65007099999999995</v>
      </c>
      <c r="L578">
        <v>-0.57628400000000002</v>
      </c>
    </row>
    <row r="579" spans="1:12" x14ac:dyDescent="0.2">
      <c r="A579">
        <v>0.90177700000000005</v>
      </c>
      <c r="B579">
        <v>1.068813</v>
      </c>
      <c r="C579">
        <v>1.062022</v>
      </c>
      <c r="D579">
        <v>0.92998400000000003</v>
      </c>
      <c r="E579">
        <v>1.130865</v>
      </c>
      <c r="F579">
        <v>1.0864609999999999</v>
      </c>
      <c r="G579">
        <v>1.1482140000000001</v>
      </c>
      <c r="H579">
        <v>0.59717900000000002</v>
      </c>
      <c r="I579">
        <v>0.59718099999999996</v>
      </c>
      <c r="J579">
        <v>0.59718099999999996</v>
      </c>
      <c r="L579">
        <v>-0.551033</v>
      </c>
    </row>
    <row r="580" spans="1:12" x14ac:dyDescent="0.2">
      <c r="A580">
        <v>0.96579700000000002</v>
      </c>
      <c r="B580">
        <v>1.144315</v>
      </c>
      <c r="C580">
        <v>1.1264320000000001</v>
      </c>
      <c r="D580">
        <v>0.99066100000000001</v>
      </c>
      <c r="E580">
        <v>1.205063</v>
      </c>
      <c r="F580">
        <v>1.1608419999999999</v>
      </c>
      <c r="G580">
        <v>1.2266680000000001</v>
      </c>
      <c r="H580">
        <v>0.63429199999999997</v>
      </c>
      <c r="I580">
        <v>0.63429400000000002</v>
      </c>
      <c r="J580">
        <v>0.63429400000000002</v>
      </c>
      <c r="L580">
        <v>-0.59237399999999996</v>
      </c>
    </row>
    <row r="581" spans="1:12" x14ac:dyDescent="0.2">
      <c r="A581">
        <v>0.94471099999999997</v>
      </c>
      <c r="B581">
        <v>1.1105480000000001</v>
      </c>
      <c r="C581">
        <v>1.0939460000000001</v>
      </c>
      <c r="D581">
        <v>0.96924299999999997</v>
      </c>
      <c r="E581">
        <v>1.1834150000000001</v>
      </c>
      <c r="F581">
        <v>1.130458</v>
      </c>
      <c r="G581">
        <v>1.1873309999999999</v>
      </c>
      <c r="H581">
        <v>0.62509899999999996</v>
      </c>
      <c r="I581">
        <v>0.62510100000000002</v>
      </c>
      <c r="J581">
        <v>0.62510100000000002</v>
      </c>
      <c r="L581">
        <v>-0.56223000000000001</v>
      </c>
    </row>
    <row r="582" spans="1:12" x14ac:dyDescent="0.2">
      <c r="A582">
        <v>0.95824900000000002</v>
      </c>
      <c r="B582">
        <v>1.123219</v>
      </c>
      <c r="C582">
        <v>1.1110040000000001</v>
      </c>
      <c r="D582">
        <v>0.97877999999999998</v>
      </c>
      <c r="E582">
        <v>1.1822159999999999</v>
      </c>
      <c r="F582">
        <v>1.148638</v>
      </c>
      <c r="G582">
        <v>1.2045239999999999</v>
      </c>
      <c r="H582">
        <v>0.63635799999999998</v>
      </c>
      <c r="I582">
        <v>0.63636000000000004</v>
      </c>
      <c r="J582">
        <v>0.63636000000000004</v>
      </c>
      <c r="L582">
        <v>-0.568164</v>
      </c>
    </row>
    <row r="583" spans="1:12" x14ac:dyDescent="0.2">
      <c r="A583">
        <v>0.95501800000000003</v>
      </c>
      <c r="B583">
        <v>1.1223430000000001</v>
      </c>
      <c r="C583">
        <v>1.109537</v>
      </c>
      <c r="D583">
        <v>0.97783299999999995</v>
      </c>
      <c r="E583">
        <v>1.1833560000000001</v>
      </c>
      <c r="F583">
        <v>1.1474489999999999</v>
      </c>
      <c r="G583">
        <v>1.1802090000000001</v>
      </c>
      <c r="H583">
        <v>0.62060599999999999</v>
      </c>
      <c r="I583">
        <v>0.62060700000000002</v>
      </c>
      <c r="J583">
        <v>0.62060700000000002</v>
      </c>
      <c r="L583">
        <v>-0.56274900000000005</v>
      </c>
    </row>
    <row r="584" spans="1:12" x14ac:dyDescent="0.2">
      <c r="A584">
        <v>0.904914</v>
      </c>
      <c r="B584">
        <v>1.082309</v>
      </c>
      <c r="C584">
        <v>1.0703050000000001</v>
      </c>
      <c r="D584">
        <v>0.92390600000000001</v>
      </c>
      <c r="E584">
        <v>1.121991</v>
      </c>
      <c r="F584">
        <v>1.1039289999999999</v>
      </c>
      <c r="G584">
        <v>1.1483859999999999</v>
      </c>
      <c r="H584">
        <v>0.601553</v>
      </c>
      <c r="I584">
        <v>0.60155400000000003</v>
      </c>
      <c r="J584">
        <v>0.60155400000000003</v>
      </c>
      <c r="L584">
        <v>-0.54683199999999998</v>
      </c>
    </row>
    <row r="585" spans="1:12" x14ac:dyDescent="0.2">
      <c r="A585">
        <v>0.91620800000000002</v>
      </c>
      <c r="B585">
        <v>1.0929599999999999</v>
      </c>
      <c r="C585">
        <v>1.0854509999999999</v>
      </c>
      <c r="D585">
        <v>0.90116799999999997</v>
      </c>
      <c r="E585">
        <v>1.1018410000000001</v>
      </c>
      <c r="F585">
        <v>1.066743</v>
      </c>
      <c r="G585">
        <v>1.1646369999999999</v>
      </c>
      <c r="H585">
        <v>0.59082999999999997</v>
      </c>
      <c r="I585">
        <v>0.590831</v>
      </c>
      <c r="J585">
        <v>0.590831</v>
      </c>
      <c r="L585">
        <v>-0.57380600000000004</v>
      </c>
    </row>
    <row r="586" spans="1:12" x14ac:dyDescent="0.2">
      <c r="A586">
        <v>0.90198800000000001</v>
      </c>
      <c r="B586">
        <v>1.0624990000000001</v>
      </c>
      <c r="C586">
        <v>1.052708</v>
      </c>
      <c r="D586">
        <v>0.86123499999999997</v>
      </c>
      <c r="E586">
        <v>1.1057630000000001</v>
      </c>
      <c r="F586">
        <v>1.067822</v>
      </c>
      <c r="G586">
        <v>1.1349530000000001</v>
      </c>
      <c r="H586">
        <v>0.58823499999999995</v>
      </c>
      <c r="I586">
        <v>0.58823599999999998</v>
      </c>
      <c r="J586">
        <v>0.58823599999999998</v>
      </c>
      <c r="L586">
        <v>-0.54671700000000001</v>
      </c>
    </row>
    <row r="587" spans="1:12" x14ac:dyDescent="0.2">
      <c r="A587">
        <v>0.97662000000000004</v>
      </c>
      <c r="B587">
        <v>1.136002</v>
      </c>
      <c r="C587">
        <v>1.132355</v>
      </c>
      <c r="D587">
        <v>0.92545299999999997</v>
      </c>
      <c r="E587">
        <v>1.193314</v>
      </c>
      <c r="F587">
        <v>1.155408</v>
      </c>
      <c r="G587">
        <v>1.2245680000000001</v>
      </c>
      <c r="H587">
        <v>0.627502</v>
      </c>
      <c r="I587">
        <v>0.62750300000000003</v>
      </c>
      <c r="J587">
        <v>0.62750300000000003</v>
      </c>
      <c r="L587">
        <v>-0.59706499999999996</v>
      </c>
    </row>
    <row r="588" spans="1:12" x14ac:dyDescent="0.2">
      <c r="A588">
        <v>0.99526400000000004</v>
      </c>
      <c r="B588">
        <v>1.1557539999999999</v>
      </c>
      <c r="C588">
        <v>1.1522650000000001</v>
      </c>
      <c r="D588">
        <v>0.94461700000000004</v>
      </c>
      <c r="E588">
        <v>1.2132799999999999</v>
      </c>
      <c r="F588">
        <v>1.177222</v>
      </c>
      <c r="G588">
        <v>1.245468</v>
      </c>
      <c r="H588">
        <v>0.63380700000000001</v>
      </c>
      <c r="I588">
        <v>0.63380899999999996</v>
      </c>
      <c r="J588">
        <v>0.63380899999999996</v>
      </c>
      <c r="L588">
        <v>-0.61165899999999995</v>
      </c>
    </row>
    <row r="589" spans="1:12" x14ac:dyDescent="0.2">
      <c r="A589">
        <v>0.96364300000000003</v>
      </c>
      <c r="B589">
        <v>1.1249260000000001</v>
      </c>
      <c r="C589">
        <v>1.1246510000000001</v>
      </c>
      <c r="D589">
        <v>0.90833900000000001</v>
      </c>
      <c r="E589">
        <v>1.1899139999999999</v>
      </c>
      <c r="F589">
        <v>1.1419239999999999</v>
      </c>
      <c r="G589">
        <v>1.2137990000000001</v>
      </c>
      <c r="H589">
        <v>0.61332399999999998</v>
      </c>
      <c r="I589">
        <v>0.61332500000000001</v>
      </c>
      <c r="J589">
        <v>0.61332500000000001</v>
      </c>
      <c r="L589">
        <v>-0.60047399999999995</v>
      </c>
    </row>
    <row r="590" spans="1:12" x14ac:dyDescent="0.2">
      <c r="A590">
        <v>0.97096499999999997</v>
      </c>
      <c r="B590">
        <v>1.1366890000000001</v>
      </c>
      <c r="C590">
        <v>1.13971</v>
      </c>
      <c r="D590">
        <v>0.916659</v>
      </c>
      <c r="E590">
        <v>1.207741</v>
      </c>
      <c r="F590">
        <v>1.155003</v>
      </c>
      <c r="G590">
        <v>1.2260059999999999</v>
      </c>
      <c r="H590">
        <v>0.61463699999999999</v>
      </c>
      <c r="I590">
        <v>0.61463900000000005</v>
      </c>
      <c r="J590">
        <v>0.61463900000000005</v>
      </c>
      <c r="L590">
        <v>-0.61136699999999999</v>
      </c>
    </row>
    <row r="591" spans="1:12" x14ac:dyDescent="0.2">
      <c r="A591">
        <v>0.99029999999999996</v>
      </c>
      <c r="B591">
        <v>1.155367</v>
      </c>
      <c r="C591">
        <v>1.1545240000000001</v>
      </c>
      <c r="D591">
        <v>0.93118599999999996</v>
      </c>
      <c r="E591">
        <v>1.2263059999999999</v>
      </c>
      <c r="F591">
        <v>1.171394</v>
      </c>
      <c r="G591">
        <v>1.2475179999999999</v>
      </c>
      <c r="H591">
        <v>0.62321099999999996</v>
      </c>
      <c r="I591">
        <v>0.62321300000000002</v>
      </c>
      <c r="J591">
        <v>0.62321300000000002</v>
      </c>
      <c r="L591">
        <v>-0.624305</v>
      </c>
    </row>
    <row r="592" spans="1:12" x14ac:dyDescent="0.2">
      <c r="A592">
        <v>0.96519299999999997</v>
      </c>
      <c r="B592">
        <v>1.126671</v>
      </c>
      <c r="C592">
        <v>1.1198779999999999</v>
      </c>
      <c r="D592">
        <v>0.920817</v>
      </c>
      <c r="E592">
        <v>1.203708</v>
      </c>
      <c r="F592">
        <v>1.1232489999999999</v>
      </c>
      <c r="G592">
        <v>1.227895</v>
      </c>
      <c r="H592">
        <v>0.60779300000000003</v>
      </c>
      <c r="I592">
        <v>0.60779499999999997</v>
      </c>
      <c r="J592">
        <v>0.60779499999999997</v>
      </c>
      <c r="L592">
        <v>-0.62009999999999998</v>
      </c>
    </row>
    <row r="593" spans="1:12" x14ac:dyDescent="0.2">
      <c r="A593">
        <v>0.99008600000000002</v>
      </c>
      <c r="B593">
        <v>1.155016</v>
      </c>
      <c r="C593">
        <v>1.12785</v>
      </c>
      <c r="D593">
        <v>0.93898300000000001</v>
      </c>
      <c r="E593">
        <v>1.2338370000000001</v>
      </c>
      <c r="F593">
        <v>1.1477170000000001</v>
      </c>
      <c r="G593">
        <v>1.2576160000000001</v>
      </c>
      <c r="H593">
        <v>0.61377499999999996</v>
      </c>
      <c r="I593">
        <v>0.61377700000000002</v>
      </c>
      <c r="J593">
        <v>0.61377700000000002</v>
      </c>
      <c r="L593">
        <v>-0.64383900000000005</v>
      </c>
    </row>
    <row r="594" spans="1:12" x14ac:dyDescent="0.2">
      <c r="A594">
        <v>0.99805999999999995</v>
      </c>
      <c r="B594">
        <v>1.1650799999999999</v>
      </c>
      <c r="C594">
        <v>1.1368560000000001</v>
      </c>
      <c r="D594">
        <v>0.950569</v>
      </c>
      <c r="E594">
        <v>1.2425619999999999</v>
      </c>
      <c r="F594">
        <v>1.159543</v>
      </c>
      <c r="G594">
        <v>1.244391</v>
      </c>
      <c r="H594">
        <v>0.61952700000000005</v>
      </c>
      <c r="I594">
        <v>0.619529</v>
      </c>
      <c r="J594">
        <v>0.619529</v>
      </c>
      <c r="L594">
        <v>-0.62486200000000003</v>
      </c>
    </row>
    <row r="595" spans="1:12" x14ac:dyDescent="0.2">
      <c r="A595">
        <v>0.98743099999999995</v>
      </c>
      <c r="B595">
        <v>1.1559950000000001</v>
      </c>
      <c r="C595">
        <v>1.129022</v>
      </c>
      <c r="D595">
        <v>0.94218500000000005</v>
      </c>
      <c r="E595">
        <v>1.235282</v>
      </c>
      <c r="F595">
        <v>1.140841</v>
      </c>
      <c r="G595">
        <v>1.2379199999999999</v>
      </c>
      <c r="H595">
        <v>0.60075900000000004</v>
      </c>
      <c r="I595">
        <v>0.60076099999999999</v>
      </c>
      <c r="J595">
        <v>0.60076099999999999</v>
      </c>
      <c r="L595">
        <v>-0.63715900000000003</v>
      </c>
    </row>
    <row r="596" spans="1:12" x14ac:dyDescent="0.2">
      <c r="A596">
        <v>0.99927900000000003</v>
      </c>
      <c r="B596">
        <v>1.177276</v>
      </c>
      <c r="C596">
        <v>1.14819</v>
      </c>
      <c r="D596">
        <v>0.95848299999999997</v>
      </c>
      <c r="E596">
        <v>1.2584880000000001</v>
      </c>
      <c r="F596">
        <v>1.1619980000000001</v>
      </c>
      <c r="G596">
        <v>1.2579880000000001</v>
      </c>
      <c r="H596">
        <v>0.60813200000000001</v>
      </c>
      <c r="I596">
        <v>0.60813399999999995</v>
      </c>
      <c r="J596">
        <v>0.60813399999999995</v>
      </c>
      <c r="L596">
        <v>-0.65035399999999999</v>
      </c>
    </row>
    <row r="597" spans="1:12" x14ac:dyDescent="0.2">
      <c r="A597">
        <v>0.93137199999999998</v>
      </c>
      <c r="B597">
        <v>1.1228640000000001</v>
      </c>
      <c r="C597">
        <v>1.0758859999999999</v>
      </c>
      <c r="D597">
        <v>0.90768899999999997</v>
      </c>
      <c r="E597">
        <v>1.1887909999999999</v>
      </c>
      <c r="F597">
        <v>1.0954619999999999</v>
      </c>
      <c r="G597">
        <v>1.190035</v>
      </c>
      <c r="H597">
        <v>0.56309600000000004</v>
      </c>
      <c r="I597">
        <v>0.56309799999999999</v>
      </c>
      <c r="J597">
        <v>0.56309799999999999</v>
      </c>
      <c r="L597">
        <v>-0.62693699999999997</v>
      </c>
    </row>
    <row r="598" spans="1:12" x14ac:dyDescent="0.2">
      <c r="A598">
        <v>0.98509899999999995</v>
      </c>
      <c r="B598">
        <v>1.187246</v>
      </c>
      <c r="C598">
        <v>1.128028</v>
      </c>
      <c r="D598">
        <v>0.960341</v>
      </c>
      <c r="E598">
        <v>1.252853</v>
      </c>
      <c r="F598">
        <v>1.157079</v>
      </c>
      <c r="G598">
        <v>1.260057</v>
      </c>
      <c r="H598">
        <v>0.58708300000000002</v>
      </c>
      <c r="I598">
        <v>0.58708499999999997</v>
      </c>
      <c r="J598">
        <v>0.58708499999999997</v>
      </c>
      <c r="L598">
        <v>-0.67297200000000001</v>
      </c>
    </row>
    <row r="599" spans="1:12" x14ac:dyDescent="0.2">
      <c r="A599">
        <v>0.867676</v>
      </c>
      <c r="B599">
        <v>1.1481749999999999</v>
      </c>
      <c r="C599">
        <v>1.086292</v>
      </c>
      <c r="D599">
        <v>0.91890899999999998</v>
      </c>
      <c r="E599">
        <v>1.2030069999999999</v>
      </c>
      <c r="F599">
        <v>1.033447</v>
      </c>
      <c r="G599">
        <v>1.195908</v>
      </c>
      <c r="H599">
        <v>0.57120899999999997</v>
      </c>
      <c r="I599">
        <v>0.57121100000000002</v>
      </c>
      <c r="J599">
        <v>0.57121100000000002</v>
      </c>
      <c r="L599">
        <v>-0.63179600000000002</v>
      </c>
    </row>
    <row r="600" spans="1:12" x14ac:dyDescent="0.2">
      <c r="A600">
        <v>0.93855299999999997</v>
      </c>
      <c r="B600">
        <v>1.241965</v>
      </c>
      <c r="C600">
        <v>1.175027</v>
      </c>
      <c r="D600">
        <v>0.99397100000000005</v>
      </c>
      <c r="E600">
        <v>1.301277</v>
      </c>
      <c r="F600">
        <v>1.1178650000000001</v>
      </c>
      <c r="G600">
        <v>1.293598</v>
      </c>
      <c r="H600">
        <v>0.61180299999999999</v>
      </c>
      <c r="I600">
        <v>0.61180500000000004</v>
      </c>
      <c r="J600">
        <v>0.61180500000000004</v>
      </c>
      <c r="L600">
        <v>-0.68947199999999997</v>
      </c>
    </row>
    <row r="601" spans="1:12" x14ac:dyDescent="0.2">
      <c r="A601">
        <v>0.91088400000000003</v>
      </c>
      <c r="B601">
        <v>1.2191240000000001</v>
      </c>
      <c r="C601">
        <v>1.1570640000000001</v>
      </c>
      <c r="D601">
        <v>0.978912</v>
      </c>
      <c r="E601">
        <v>1.281088</v>
      </c>
      <c r="F601">
        <v>1.0994379999999999</v>
      </c>
      <c r="G601">
        <v>1.2716069999999999</v>
      </c>
      <c r="H601">
        <v>0.59756799999999999</v>
      </c>
      <c r="I601">
        <v>0.59757000000000005</v>
      </c>
      <c r="J601">
        <v>0.59757000000000005</v>
      </c>
      <c r="L601">
        <v>-0.68351799999999996</v>
      </c>
    </row>
    <row r="602" spans="1:12" x14ac:dyDescent="0.2">
      <c r="A602">
        <v>0.89954100000000004</v>
      </c>
      <c r="B602">
        <v>1.2022550000000001</v>
      </c>
      <c r="C602">
        <v>1.1302369999999999</v>
      </c>
      <c r="D602">
        <v>0.956978</v>
      </c>
      <c r="E602">
        <v>1.262116</v>
      </c>
      <c r="F602">
        <v>1.0754300000000001</v>
      </c>
      <c r="G602">
        <v>1.255514</v>
      </c>
      <c r="H602">
        <v>0.58470500000000003</v>
      </c>
      <c r="I602">
        <v>0.58470699999999998</v>
      </c>
      <c r="J602">
        <v>0.58470699999999998</v>
      </c>
      <c r="L602">
        <v>-0.67740900000000004</v>
      </c>
    </row>
    <row r="603" spans="1:12" x14ac:dyDescent="0.2">
      <c r="A603">
        <v>0.863236</v>
      </c>
      <c r="B603">
        <v>1.15944</v>
      </c>
      <c r="C603">
        <v>1.0784940000000001</v>
      </c>
      <c r="D603">
        <v>0.90703500000000004</v>
      </c>
      <c r="E603">
        <v>1.2011670000000001</v>
      </c>
      <c r="F603">
        <v>0.83932499999999999</v>
      </c>
      <c r="G603">
        <v>1.2048700000000001</v>
      </c>
      <c r="H603">
        <v>0.55349999999999999</v>
      </c>
      <c r="I603">
        <v>0.55350200000000005</v>
      </c>
      <c r="J603">
        <v>0.55350200000000005</v>
      </c>
      <c r="L603">
        <v>-0.65136799999999995</v>
      </c>
    </row>
    <row r="604" spans="1:12" x14ac:dyDescent="0.2">
      <c r="A604">
        <v>0.92288000000000003</v>
      </c>
      <c r="B604">
        <v>1.243336</v>
      </c>
      <c r="C604">
        <v>1.1548</v>
      </c>
      <c r="D604">
        <v>0.970966</v>
      </c>
      <c r="E604">
        <v>1.281172</v>
      </c>
      <c r="F604">
        <v>0.89503100000000002</v>
      </c>
      <c r="G604">
        <v>1.284796</v>
      </c>
      <c r="H604">
        <v>0.57567400000000002</v>
      </c>
      <c r="I604">
        <v>0.57567599999999997</v>
      </c>
      <c r="J604">
        <v>0.57567599999999997</v>
      </c>
      <c r="L604">
        <v>-0.70911999999999997</v>
      </c>
    </row>
    <row r="605" spans="1:12" x14ac:dyDescent="0.2">
      <c r="A605">
        <v>0.95866099999999999</v>
      </c>
      <c r="B605">
        <v>1.2910969999999999</v>
      </c>
      <c r="C605">
        <v>1.200062</v>
      </c>
      <c r="D605">
        <v>1.0099720000000001</v>
      </c>
      <c r="E605">
        <v>1.3345689999999999</v>
      </c>
      <c r="F605">
        <v>0.92623299999999997</v>
      </c>
      <c r="G605">
        <v>1.338014</v>
      </c>
      <c r="H605">
        <v>0.59765400000000002</v>
      </c>
      <c r="I605">
        <v>0.59765599999999997</v>
      </c>
      <c r="J605">
        <v>0.59765599999999997</v>
      </c>
      <c r="L605">
        <v>-0.74035799999999996</v>
      </c>
    </row>
    <row r="606" spans="1:12" x14ac:dyDescent="0.2">
      <c r="A606">
        <v>0.91810400000000003</v>
      </c>
      <c r="B606">
        <v>1.236477</v>
      </c>
      <c r="C606">
        <v>1.1492929999999999</v>
      </c>
      <c r="D606">
        <v>0.96724399999999999</v>
      </c>
      <c r="E606">
        <v>1.2781100000000001</v>
      </c>
      <c r="F606">
        <v>0.88704899999999998</v>
      </c>
      <c r="G606">
        <v>1.2814080000000001</v>
      </c>
      <c r="H606">
        <v>0.53325599999999995</v>
      </c>
      <c r="I606">
        <v>0.53325800000000001</v>
      </c>
      <c r="J606">
        <v>0.53325800000000001</v>
      </c>
      <c r="L606">
        <v>-0.74814999999999998</v>
      </c>
    </row>
    <row r="607" spans="1:12" x14ac:dyDescent="0.2">
      <c r="A607">
        <v>0.96222600000000003</v>
      </c>
      <c r="B607">
        <v>1.2858449999999999</v>
      </c>
      <c r="C607">
        <v>1.203311</v>
      </c>
      <c r="D607">
        <v>1.0022200000000001</v>
      </c>
      <c r="E607">
        <v>1.3401380000000001</v>
      </c>
      <c r="F607">
        <v>0.92469900000000005</v>
      </c>
      <c r="G607">
        <v>1.3455710000000001</v>
      </c>
      <c r="H607">
        <v>0.55807499999999999</v>
      </c>
      <c r="I607">
        <v>0.55807700000000005</v>
      </c>
      <c r="J607">
        <v>0.55807700000000005</v>
      </c>
      <c r="L607">
        <v>-0.78749400000000003</v>
      </c>
    </row>
    <row r="608" spans="1:12" x14ac:dyDescent="0.2">
      <c r="A608">
        <v>0.89307899999999996</v>
      </c>
      <c r="B608">
        <v>1.1853450000000001</v>
      </c>
      <c r="C608">
        <v>1.127513</v>
      </c>
      <c r="D608">
        <v>0.93710499999999997</v>
      </c>
      <c r="E608">
        <v>1.2024440000000001</v>
      </c>
      <c r="F608">
        <v>0.85982000000000003</v>
      </c>
      <c r="G608">
        <v>1.252338</v>
      </c>
      <c r="H608">
        <v>0.50447399999999998</v>
      </c>
      <c r="I608">
        <v>0.50447500000000001</v>
      </c>
      <c r="J608">
        <v>0.50447500000000001</v>
      </c>
      <c r="L608">
        <v>-0.74786300000000006</v>
      </c>
    </row>
    <row r="609" spans="1:12" x14ac:dyDescent="0.2">
      <c r="A609">
        <v>0.93143399999999998</v>
      </c>
      <c r="B609">
        <v>1.2590079999999999</v>
      </c>
      <c r="C609">
        <v>1.1975819999999999</v>
      </c>
      <c r="D609">
        <v>0.99277499999999996</v>
      </c>
      <c r="E609">
        <v>1.258829</v>
      </c>
      <c r="F609">
        <v>0.89732800000000001</v>
      </c>
      <c r="G609">
        <v>1.3286389999999999</v>
      </c>
      <c r="H609">
        <v>0.52983499999999994</v>
      </c>
      <c r="I609">
        <v>0.52983599999999997</v>
      </c>
      <c r="J609">
        <v>0.52983599999999997</v>
      </c>
      <c r="L609">
        <v>-0.79880300000000004</v>
      </c>
    </row>
    <row r="610" spans="1:12" x14ac:dyDescent="0.2">
      <c r="A610">
        <v>0.950623</v>
      </c>
      <c r="B610">
        <v>1.2851939999999999</v>
      </c>
      <c r="C610">
        <v>1.232078</v>
      </c>
      <c r="D610">
        <v>1.0177149999999999</v>
      </c>
      <c r="E610">
        <v>1.2945990000000001</v>
      </c>
      <c r="F610">
        <v>0.92154800000000003</v>
      </c>
      <c r="G610">
        <v>1.364484</v>
      </c>
      <c r="H610">
        <v>0.542821</v>
      </c>
      <c r="I610">
        <v>0.54282200000000003</v>
      </c>
      <c r="J610">
        <v>0.54282200000000003</v>
      </c>
      <c r="L610">
        <v>-0.821662</v>
      </c>
    </row>
    <row r="611" spans="1:12" x14ac:dyDescent="0.2">
      <c r="A611">
        <v>0.94741600000000004</v>
      </c>
      <c r="B611">
        <v>1.3006470000000001</v>
      </c>
      <c r="C611">
        <v>1.2469589999999999</v>
      </c>
      <c r="D611">
        <v>1.0189509999999999</v>
      </c>
      <c r="E611">
        <v>1.3103100000000001</v>
      </c>
      <c r="F611">
        <v>0.932778</v>
      </c>
      <c r="G611">
        <v>1.3805149999999999</v>
      </c>
      <c r="H611">
        <v>0.545099</v>
      </c>
      <c r="I611">
        <v>0.54510000000000003</v>
      </c>
      <c r="J611">
        <v>0.54510000000000003</v>
      </c>
      <c r="L611">
        <v>-0.83541500000000002</v>
      </c>
    </row>
    <row r="612" spans="1:12" x14ac:dyDescent="0.2">
      <c r="A612">
        <v>0.908945</v>
      </c>
      <c r="B612">
        <v>1.3035859999999999</v>
      </c>
      <c r="C612">
        <v>1.248629</v>
      </c>
      <c r="D612">
        <v>1.0169250000000001</v>
      </c>
      <c r="E612">
        <v>1.314813</v>
      </c>
      <c r="F612">
        <v>0.93468099999999998</v>
      </c>
      <c r="G612">
        <v>1.374023</v>
      </c>
      <c r="H612">
        <v>0.54211699999999996</v>
      </c>
      <c r="I612">
        <v>0.54211799999999999</v>
      </c>
      <c r="J612">
        <v>0.54211799999999999</v>
      </c>
      <c r="L612">
        <v>-0.83190500000000001</v>
      </c>
    </row>
    <row r="613" spans="1:12" x14ac:dyDescent="0.2">
      <c r="A613">
        <v>0.90196200000000004</v>
      </c>
      <c r="B613">
        <v>1.3178099999999999</v>
      </c>
      <c r="C613">
        <v>1.2588280000000001</v>
      </c>
      <c r="D613">
        <v>1.026737</v>
      </c>
      <c r="E613">
        <v>1.3078460000000001</v>
      </c>
      <c r="F613">
        <v>0.94193700000000002</v>
      </c>
      <c r="G613">
        <v>1.388039</v>
      </c>
      <c r="H613">
        <v>0.54673700000000003</v>
      </c>
      <c r="I613">
        <v>0.54673899999999998</v>
      </c>
      <c r="J613">
        <v>0.54673899999999998</v>
      </c>
      <c r="L613">
        <v>-0.84130000000000005</v>
      </c>
    </row>
    <row r="614" spans="1:12" x14ac:dyDescent="0.2">
      <c r="A614">
        <v>0.88906600000000002</v>
      </c>
      <c r="B614">
        <v>1.2989679999999999</v>
      </c>
      <c r="C614">
        <v>1.2423070000000001</v>
      </c>
      <c r="D614">
        <v>1.0132620000000001</v>
      </c>
      <c r="E614">
        <v>1.290681</v>
      </c>
      <c r="F614">
        <v>0.92846899999999999</v>
      </c>
      <c r="G614">
        <v>1.3601490000000001</v>
      </c>
      <c r="H614">
        <v>0.51941800000000005</v>
      </c>
      <c r="I614">
        <v>0.51941999999999999</v>
      </c>
      <c r="J614">
        <v>0.51941999999999999</v>
      </c>
      <c r="L614">
        <v>-0.84072899999999995</v>
      </c>
    </row>
    <row r="615" spans="1:12" x14ac:dyDescent="0.2">
      <c r="A615">
        <v>0.91133699999999995</v>
      </c>
      <c r="B615">
        <v>1.3287370000000001</v>
      </c>
      <c r="C615">
        <v>1.274405</v>
      </c>
      <c r="D615">
        <v>1.0390779999999999</v>
      </c>
      <c r="E615">
        <v>1.3225519999999999</v>
      </c>
      <c r="F615">
        <v>0.95194299999999998</v>
      </c>
      <c r="G615">
        <v>1.3934200000000001</v>
      </c>
      <c r="H615">
        <v>0.52637100000000003</v>
      </c>
      <c r="I615">
        <v>0.52637299999999998</v>
      </c>
      <c r="J615">
        <v>0.52637299999999998</v>
      </c>
      <c r="L615">
        <v>-0.86704700000000001</v>
      </c>
    </row>
    <row r="616" spans="1:12" x14ac:dyDescent="0.2">
      <c r="A616">
        <v>0.87866200000000005</v>
      </c>
      <c r="B616">
        <v>1.2964150000000001</v>
      </c>
      <c r="C616">
        <v>1.233479</v>
      </c>
      <c r="D616">
        <v>1.006921</v>
      </c>
      <c r="E616">
        <v>1.277069</v>
      </c>
      <c r="F616">
        <v>0.91677799999999998</v>
      </c>
      <c r="G616">
        <v>1.344409</v>
      </c>
      <c r="H616">
        <v>0.50155700000000003</v>
      </c>
      <c r="I616">
        <v>0.50155899999999998</v>
      </c>
      <c r="J616">
        <v>0.50155899999999998</v>
      </c>
      <c r="L616">
        <v>-0.84284999999999999</v>
      </c>
    </row>
    <row r="617" spans="1:12" x14ac:dyDescent="0.2">
      <c r="A617">
        <v>0.77268999999999999</v>
      </c>
      <c r="B617">
        <v>1.0768979999999999</v>
      </c>
      <c r="C617">
        <v>1.084714</v>
      </c>
      <c r="D617">
        <v>0.83642300000000003</v>
      </c>
      <c r="E617">
        <v>1.123048</v>
      </c>
      <c r="F617">
        <v>0.76476</v>
      </c>
      <c r="G617">
        <v>1.084023</v>
      </c>
      <c r="H617">
        <v>0.434174</v>
      </c>
      <c r="I617">
        <v>0.43417600000000001</v>
      </c>
      <c r="J617">
        <v>0.43417600000000001</v>
      </c>
      <c r="L617">
        <v>-0.68887200000000004</v>
      </c>
    </row>
    <row r="618" spans="1:12" x14ac:dyDescent="0.2">
      <c r="A618">
        <v>0.94926600000000005</v>
      </c>
      <c r="B618">
        <v>1.3229930000000001</v>
      </c>
      <c r="C618">
        <v>1.332595</v>
      </c>
      <c r="D618">
        <v>1.0275639999999999</v>
      </c>
      <c r="E618">
        <v>1.379688</v>
      </c>
      <c r="F618">
        <v>0.93952400000000003</v>
      </c>
      <c r="G618">
        <v>1.3317460000000001</v>
      </c>
      <c r="H618">
        <v>0.52633200000000002</v>
      </c>
      <c r="I618">
        <v>0.52633399999999997</v>
      </c>
      <c r="J618">
        <v>0.52633399999999997</v>
      </c>
      <c r="L618">
        <v>-0.85335399999999995</v>
      </c>
    </row>
    <row r="619" spans="1:12" ht="16" x14ac:dyDescent="0.2">
      <c r="A619" s="5" t="s">
        <v>19</v>
      </c>
    </row>
    <row r="620" spans="1:12" x14ac:dyDescent="0.2">
      <c r="A620" s="6">
        <v>1</v>
      </c>
      <c r="B620" s="6">
        <v>2</v>
      </c>
      <c r="C620" s="6">
        <v>3</v>
      </c>
      <c r="D620" s="6">
        <v>4</v>
      </c>
      <c r="E620" s="6">
        <v>5</v>
      </c>
      <c r="F620" s="6">
        <v>6</v>
      </c>
      <c r="G620" s="6">
        <v>7</v>
      </c>
      <c r="H620" s="7">
        <v>8</v>
      </c>
      <c r="I620" s="7">
        <v>9</v>
      </c>
      <c r="J620" s="7">
        <v>10</v>
      </c>
      <c r="L620" s="3" t="s">
        <v>1</v>
      </c>
    </row>
    <row r="621" spans="1:12" x14ac:dyDescent="0.2">
      <c r="A621">
        <v>0.5</v>
      </c>
      <c r="B621">
        <v>0.5</v>
      </c>
      <c r="C621">
        <v>0.5</v>
      </c>
      <c r="D621">
        <v>0.5</v>
      </c>
      <c r="E621">
        <v>0.5</v>
      </c>
      <c r="F621">
        <v>0.5</v>
      </c>
      <c r="G621">
        <v>0.5</v>
      </c>
      <c r="H621">
        <v>0.5</v>
      </c>
      <c r="I621">
        <v>0.5</v>
      </c>
      <c r="J621">
        <v>0.5</v>
      </c>
      <c r="L621">
        <v>0</v>
      </c>
    </row>
    <row r="622" spans="1:12" x14ac:dyDescent="0.2">
      <c r="A622">
        <v>0.98073500000000002</v>
      </c>
      <c r="B622">
        <v>0.98201300000000002</v>
      </c>
      <c r="C622">
        <v>0.97877000000000003</v>
      </c>
      <c r="D622">
        <v>0.97819500000000004</v>
      </c>
      <c r="E622">
        <v>0.98341500000000004</v>
      </c>
      <c r="F622">
        <v>0.98410500000000001</v>
      </c>
      <c r="G622">
        <v>0.98000900000000002</v>
      </c>
      <c r="H622">
        <v>0.97523800000000005</v>
      </c>
      <c r="I622">
        <v>0.97523800000000005</v>
      </c>
      <c r="J622">
        <v>0.97523800000000005</v>
      </c>
      <c r="L622">
        <v>-8.8669999999999999E-3</v>
      </c>
    </row>
    <row r="623" spans="1:12" x14ac:dyDescent="0.2">
      <c r="A623">
        <v>0.98543099999999995</v>
      </c>
      <c r="B623">
        <v>0.98077199999999998</v>
      </c>
      <c r="C623">
        <v>0.980935</v>
      </c>
      <c r="D623">
        <v>0.98188200000000003</v>
      </c>
      <c r="E623">
        <v>0.98114999999999997</v>
      </c>
      <c r="F623">
        <v>0.98888500000000001</v>
      </c>
      <c r="G623">
        <v>0.98125300000000004</v>
      </c>
      <c r="H623">
        <v>0.97863699999999998</v>
      </c>
      <c r="I623">
        <v>0.97863699999999998</v>
      </c>
      <c r="J623">
        <v>0.97863699999999998</v>
      </c>
      <c r="L623">
        <v>-1.0248E-2</v>
      </c>
    </row>
    <row r="624" spans="1:12" x14ac:dyDescent="0.2">
      <c r="A624">
        <v>0.92948699999999995</v>
      </c>
      <c r="B624">
        <v>0.92509200000000003</v>
      </c>
      <c r="C624">
        <v>0.90851199999999999</v>
      </c>
      <c r="D624">
        <v>0.89184699999999995</v>
      </c>
      <c r="E624">
        <v>0.91768000000000005</v>
      </c>
      <c r="F624">
        <v>0.922566</v>
      </c>
      <c r="G624">
        <v>0.92554599999999998</v>
      </c>
      <c r="H624">
        <v>0.91226399999999996</v>
      </c>
      <c r="I624">
        <v>0.91226399999999996</v>
      </c>
      <c r="J624">
        <v>0.91226399999999996</v>
      </c>
      <c r="L624">
        <v>-1.7222999999999999E-2</v>
      </c>
    </row>
    <row r="625" spans="1:12" x14ac:dyDescent="0.2">
      <c r="A625">
        <v>0.98055400000000004</v>
      </c>
      <c r="B625">
        <v>0.98392599999999997</v>
      </c>
      <c r="C625">
        <v>0.93874199999999997</v>
      </c>
      <c r="D625">
        <v>0.94091499999999995</v>
      </c>
      <c r="E625">
        <v>0.97245199999999998</v>
      </c>
      <c r="F625">
        <v>0.97915300000000005</v>
      </c>
      <c r="G625">
        <v>0.98547200000000001</v>
      </c>
      <c r="H625">
        <v>0.966306</v>
      </c>
      <c r="I625">
        <v>0.966306</v>
      </c>
      <c r="J625">
        <v>0.966306</v>
      </c>
      <c r="L625">
        <v>-1.9165999999999999E-2</v>
      </c>
    </row>
    <row r="626" spans="1:12" x14ac:dyDescent="0.2">
      <c r="A626">
        <v>0.98572599999999999</v>
      </c>
      <c r="B626">
        <v>0.9849</v>
      </c>
      <c r="C626">
        <v>0.93759199999999998</v>
      </c>
      <c r="D626">
        <v>0.94109500000000001</v>
      </c>
      <c r="E626">
        <v>0.96149200000000001</v>
      </c>
      <c r="F626">
        <v>0.97739799999999999</v>
      </c>
      <c r="G626">
        <v>0.97542899999999999</v>
      </c>
      <c r="H626">
        <v>0.954322</v>
      </c>
      <c r="I626">
        <v>0.954322</v>
      </c>
      <c r="J626">
        <v>0.954322</v>
      </c>
      <c r="L626">
        <v>-3.1404000000000001E-2</v>
      </c>
    </row>
    <row r="627" spans="1:12" x14ac:dyDescent="0.2">
      <c r="A627">
        <v>0.92676199999999997</v>
      </c>
      <c r="B627">
        <v>0.940249</v>
      </c>
      <c r="C627">
        <v>0.89107099999999995</v>
      </c>
      <c r="D627">
        <v>0.88629899999999995</v>
      </c>
      <c r="E627">
        <v>0.92467200000000005</v>
      </c>
      <c r="F627">
        <v>0.93626799999999999</v>
      </c>
      <c r="G627">
        <v>0.91030999999999995</v>
      </c>
      <c r="H627">
        <v>0.90169999999999995</v>
      </c>
      <c r="I627">
        <v>0.90169999999999995</v>
      </c>
      <c r="J627">
        <v>0.90169999999999995</v>
      </c>
      <c r="L627">
        <v>-3.8549E-2</v>
      </c>
    </row>
    <row r="628" spans="1:12" x14ac:dyDescent="0.2">
      <c r="A628">
        <v>0.97436599999999995</v>
      </c>
      <c r="B628">
        <v>0.99134999999999995</v>
      </c>
      <c r="C628">
        <v>0.94222799999999995</v>
      </c>
      <c r="D628">
        <v>0.93327000000000004</v>
      </c>
      <c r="E628">
        <v>0.97929299999999997</v>
      </c>
      <c r="F628">
        <v>0.98812699999999998</v>
      </c>
      <c r="G628">
        <v>0.95940499999999995</v>
      </c>
      <c r="H628">
        <v>0.94288400000000006</v>
      </c>
      <c r="I628">
        <v>0.94288400000000006</v>
      </c>
      <c r="J628">
        <v>0.94288400000000006</v>
      </c>
      <c r="L628">
        <v>-4.8466000000000002E-2</v>
      </c>
    </row>
    <row r="629" spans="1:12" x14ac:dyDescent="0.2">
      <c r="A629">
        <v>0.94455599999999995</v>
      </c>
      <c r="B629">
        <v>0.96912100000000001</v>
      </c>
      <c r="C629">
        <v>0.90499200000000002</v>
      </c>
      <c r="D629">
        <v>0.904775</v>
      </c>
      <c r="E629">
        <v>0.92860100000000001</v>
      </c>
      <c r="F629">
        <v>0.95557499999999995</v>
      </c>
      <c r="G629">
        <v>0.92149099999999995</v>
      </c>
      <c r="H629">
        <v>0.87683500000000003</v>
      </c>
      <c r="I629">
        <v>0.87683500000000003</v>
      </c>
      <c r="J629">
        <v>0.87683500000000003</v>
      </c>
      <c r="L629">
        <v>-9.2286000000000007E-2</v>
      </c>
    </row>
    <row r="630" spans="1:12" x14ac:dyDescent="0.2">
      <c r="A630">
        <v>0.99534599999999995</v>
      </c>
      <c r="B630">
        <v>1.0214300000000001</v>
      </c>
      <c r="C630">
        <v>0.96132099999999998</v>
      </c>
      <c r="D630">
        <v>0.95765</v>
      </c>
      <c r="E630">
        <v>0.98602500000000004</v>
      </c>
      <c r="F630">
        <v>1.0132620000000001</v>
      </c>
      <c r="G630">
        <v>0.97710799999999998</v>
      </c>
      <c r="H630">
        <v>0.92752199999999996</v>
      </c>
      <c r="I630">
        <v>0.92752199999999996</v>
      </c>
      <c r="J630">
        <v>0.92752199999999996</v>
      </c>
      <c r="L630">
        <v>-9.3908000000000005E-2</v>
      </c>
    </row>
    <row r="631" spans="1:12" x14ac:dyDescent="0.2">
      <c r="A631">
        <v>0.98549100000000001</v>
      </c>
      <c r="B631">
        <v>1.0196130000000001</v>
      </c>
      <c r="C631">
        <v>0.95193300000000003</v>
      </c>
      <c r="D631">
        <v>0.93391999999999997</v>
      </c>
      <c r="E631">
        <v>0.97830399999999995</v>
      </c>
      <c r="F631">
        <v>1.0028349999999999</v>
      </c>
      <c r="G631">
        <v>0.97087500000000004</v>
      </c>
      <c r="H631">
        <v>0.91542500000000004</v>
      </c>
      <c r="I631">
        <v>0.91542500000000004</v>
      </c>
      <c r="J631">
        <v>0.91542500000000004</v>
      </c>
      <c r="L631">
        <v>-0.104188</v>
      </c>
    </row>
    <row r="632" spans="1:12" x14ac:dyDescent="0.2">
      <c r="A632">
        <v>0.986541</v>
      </c>
      <c r="B632">
        <v>1.0233540000000001</v>
      </c>
      <c r="C632">
        <v>0.95490900000000001</v>
      </c>
      <c r="D632">
        <v>0.93716999999999995</v>
      </c>
      <c r="E632">
        <v>0.98360700000000001</v>
      </c>
      <c r="F632">
        <v>1.0062580000000001</v>
      </c>
      <c r="G632">
        <v>0.95551200000000003</v>
      </c>
      <c r="H632">
        <v>0.89673899999999995</v>
      </c>
      <c r="I632">
        <v>0.89673899999999995</v>
      </c>
      <c r="J632">
        <v>0.89673899999999995</v>
      </c>
      <c r="L632">
        <v>-0.12661500000000001</v>
      </c>
    </row>
    <row r="633" spans="1:12" x14ac:dyDescent="0.2">
      <c r="A633">
        <v>1.0166440000000001</v>
      </c>
      <c r="B633">
        <v>1.0529200000000001</v>
      </c>
      <c r="C633">
        <v>0.98056299999999996</v>
      </c>
      <c r="D633">
        <v>0.96618499999999996</v>
      </c>
      <c r="E633">
        <v>1.009301</v>
      </c>
      <c r="F633">
        <v>1.0338240000000001</v>
      </c>
      <c r="G633">
        <v>0.98512500000000003</v>
      </c>
      <c r="H633">
        <v>0.91706299999999996</v>
      </c>
      <c r="I633">
        <v>0.91706299999999996</v>
      </c>
      <c r="J633">
        <v>0.91706299999999996</v>
      </c>
      <c r="L633">
        <v>-0.13585700000000001</v>
      </c>
    </row>
    <row r="634" spans="1:12" x14ac:dyDescent="0.2">
      <c r="A634">
        <v>1.003654</v>
      </c>
      <c r="B634">
        <v>1.055526</v>
      </c>
      <c r="C634">
        <v>0.98304199999999997</v>
      </c>
      <c r="D634">
        <v>0.95823100000000005</v>
      </c>
      <c r="E634">
        <v>1.011911</v>
      </c>
      <c r="F634">
        <v>1.0365489999999999</v>
      </c>
      <c r="G634">
        <v>0.987294</v>
      </c>
      <c r="H634">
        <v>0.91222199999999998</v>
      </c>
      <c r="I634">
        <v>0.91222199999999998</v>
      </c>
      <c r="J634">
        <v>0.91222199999999998</v>
      </c>
      <c r="L634">
        <v>-0.14330399999999999</v>
      </c>
    </row>
    <row r="635" spans="1:12" x14ac:dyDescent="0.2">
      <c r="A635">
        <v>1.0033829999999999</v>
      </c>
      <c r="B635">
        <v>1.0548930000000001</v>
      </c>
      <c r="C635">
        <v>0.97328300000000001</v>
      </c>
      <c r="D635">
        <v>0.95282999999999995</v>
      </c>
      <c r="E635">
        <v>1.0065539999999999</v>
      </c>
      <c r="F635">
        <v>1.033819</v>
      </c>
      <c r="G635">
        <v>0.98456900000000003</v>
      </c>
      <c r="H635">
        <v>0.90444199999999997</v>
      </c>
      <c r="I635">
        <v>0.90444199999999997</v>
      </c>
      <c r="J635">
        <v>0.90444199999999997</v>
      </c>
      <c r="L635">
        <v>-0.150451</v>
      </c>
    </row>
    <row r="636" spans="1:12" x14ac:dyDescent="0.2">
      <c r="A636">
        <v>1.0066820000000001</v>
      </c>
      <c r="B636">
        <v>1.060362</v>
      </c>
      <c r="C636">
        <v>0.97874700000000003</v>
      </c>
      <c r="D636">
        <v>0.95839300000000005</v>
      </c>
      <c r="E636">
        <v>1.0098320000000001</v>
      </c>
      <c r="F636">
        <v>1.030715</v>
      </c>
      <c r="G636">
        <v>0.99122100000000002</v>
      </c>
      <c r="H636">
        <v>0.90313900000000003</v>
      </c>
      <c r="I636">
        <v>0.90313900000000003</v>
      </c>
      <c r="J636">
        <v>0.90313900000000003</v>
      </c>
      <c r="L636">
        <v>-0.157223</v>
      </c>
    </row>
    <row r="637" spans="1:12" x14ac:dyDescent="0.2">
      <c r="A637">
        <v>0.96743999999999997</v>
      </c>
      <c r="B637">
        <v>1.037784</v>
      </c>
      <c r="C637">
        <v>0.95790699999999995</v>
      </c>
      <c r="D637">
        <v>0.93556700000000004</v>
      </c>
      <c r="E637">
        <v>0.97413700000000003</v>
      </c>
      <c r="F637">
        <v>0.991178</v>
      </c>
      <c r="G637">
        <v>0.96900399999999998</v>
      </c>
      <c r="H637">
        <v>0.87402899999999994</v>
      </c>
      <c r="I637">
        <v>0.87402800000000003</v>
      </c>
      <c r="J637">
        <v>0.87402800000000003</v>
      </c>
      <c r="L637">
        <v>-0.16375600000000001</v>
      </c>
    </row>
    <row r="638" spans="1:12" x14ac:dyDescent="0.2">
      <c r="A638">
        <v>0.95337899999999998</v>
      </c>
      <c r="B638">
        <v>0.98529599999999995</v>
      </c>
      <c r="C638">
        <v>0.94684800000000002</v>
      </c>
      <c r="D638">
        <v>0.92538399999999998</v>
      </c>
      <c r="E638">
        <v>0.96499500000000005</v>
      </c>
      <c r="F638">
        <v>0.98513200000000001</v>
      </c>
      <c r="G638">
        <v>0.96416100000000005</v>
      </c>
      <c r="H638">
        <v>0.83673399999999998</v>
      </c>
      <c r="I638">
        <v>0.83673399999999998</v>
      </c>
      <c r="J638">
        <v>0.83673399999999998</v>
      </c>
      <c r="L638">
        <v>-0.148562</v>
      </c>
    </row>
    <row r="639" spans="1:12" x14ac:dyDescent="0.2">
      <c r="A639">
        <v>1.019503</v>
      </c>
      <c r="B639">
        <v>1.053634</v>
      </c>
      <c r="C639">
        <v>1.0125189999999999</v>
      </c>
      <c r="D639">
        <v>0.98956599999999995</v>
      </c>
      <c r="E639">
        <v>1.031925</v>
      </c>
      <c r="F639">
        <v>1.053458</v>
      </c>
      <c r="G639">
        <v>1.0310319999999999</v>
      </c>
      <c r="H639">
        <v>0.880332</v>
      </c>
      <c r="I639">
        <v>0.880332</v>
      </c>
      <c r="J639">
        <v>0.880332</v>
      </c>
      <c r="L639">
        <v>-0.17330200000000001</v>
      </c>
    </row>
    <row r="640" spans="1:12" x14ac:dyDescent="0.2">
      <c r="A640">
        <v>1.0042949999999999</v>
      </c>
      <c r="B640">
        <v>1.040643</v>
      </c>
      <c r="C640">
        <v>0.99578599999999995</v>
      </c>
      <c r="D640">
        <v>0.97940700000000003</v>
      </c>
      <c r="E640">
        <v>1.0181260000000001</v>
      </c>
      <c r="F640">
        <v>1.0433870000000001</v>
      </c>
      <c r="G640">
        <v>1.0185789999999999</v>
      </c>
      <c r="H640">
        <v>0.85365599999999997</v>
      </c>
      <c r="I640">
        <v>0.85365599999999997</v>
      </c>
      <c r="J640">
        <v>0.85365599999999997</v>
      </c>
      <c r="L640">
        <v>-0.18973100000000001</v>
      </c>
    </row>
    <row r="641" spans="1:12" x14ac:dyDescent="0.2">
      <c r="A641">
        <v>1.0102949999999999</v>
      </c>
      <c r="B641">
        <v>1.0266740000000001</v>
      </c>
      <c r="C641">
        <v>0.99517900000000004</v>
      </c>
      <c r="D641">
        <v>0.97397199999999995</v>
      </c>
      <c r="E641">
        <v>1.0205040000000001</v>
      </c>
      <c r="F641">
        <v>1.04871</v>
      </c>
      <c r="G641">
        <v>1.022999</v>
      </c>
      <c r="H641">
        <v>0.85169600000000001</v>
      </c>
      <c r="I641">
        <v>0.85169600000000001</v>
      </c>
      <c r="J641">
        <v>0.85169600000000001</v>
      </c>
      <c r="L641">
        <v>-0.19701399999999999</v>
      </c>
    </row>
    <row r="642" spans="1:12" x14ac:dyDescent="0.2">
      <c r="A642">
        <v>0.93089200000000005</v>
      </c>
      <c r="B642">
        <v>0.98288399999999998</v>
      </c>
      <c r="C642">
        <v>0.92697499999999999</v>
      </c>
      <c r="D642">
        <v>0.91999500000000001</v>
      </c>
      <c r="E642">
        <v>0.93422700000000003</v>
      </c>
      <c r="F642">
        <v>1.0088159999999999</v>
      </c>
      <c r="G642">
        <v>0.983209</v>
      </c>
      <c r="H642">
        <v>0.81916800000000001</v>
      </c>
      <c r="I642">
        <v>0.81916800000000001</v>
      </c>
      <c r="J642">
        <v>0.81916800000000001</v>
      </c>
      <c r="L642">
        <v>-0.18964800000000001</v>
      </c>
    </row>
    <row r="643" spans="1:12" x14ac:dyDescent="0.2">
      <c r="A643">
        <v>0.98735799999999996</v>
      </c>
      <c r="B643">
        <v>1.0294460000000001</v>
      </c>
      <c r="C643">
        <v>0.97677199999999997</v>
      </c>
      <c r="D643">
        <v>0.96843199999999996</v>
      </c>
      <c r="E643">
        <v>0.98763299999999998</v>
      </c>
      <c r="F643">
        <v>1.069299</v>
      </c>
      <c r="G643">
        <v>1.0392060000000001</v>
      </c>
      <c r="H643">
        <v>0.85602800000000001</v>
      </c>
      <c r="I643">
        <v>0.85602800000000001</v>
      </c>
      <c r="J643">
        <v>0.85602800000000001</v>
      </c>
      <c r="L643">
        <v>-0.21327099999999999</v>
      </c>
    </row>
    <row r="644" spans="1:12" x14ac:dyDescent="0.2">
      <c r="A644">
        <v>0.93705499999999997</v>
      </c>
      <c r="B644">
        <v>0.99978500000000003</v>
      </c>
      <c r="C644">
        <v>0.93196599999999996</v>
      </c>
      <c r="D644">
        <v>0.93384699999999998</v>
      </c>
      <c r="E644">
        <v>0.94996199999999997</v>
      </c>
      <c r="F644">
        <v>1.0264679999999999</v>
      </c>
      <c r="G644">
        <v>1.0010110000000001</v>
      </c>
      <c r="H644">
        <v>0.80709799999999998</v>
      </c>
      <c r="I644">
        <v>0.80709799999999998</v>
      </c>
      <c r="J644">
        <v>0.80709799999999998</v>
      </c>
      <c r="L644">
        <v>-0.21937000000000001</v>
      </c>
    </row>
    <row r="645" spans="1:12" x14ac:dyDescent="0.2">
      <c r="A645">
        <v>0.96187</v>
      </c>
      <c r="B645">
        <v>1.02311</v>
      </c>
      <c r="C645">
        <v>0.93048200000000003</v>
      </c>
      <c r="D645">
        <v>0.93956700000000004</v>
      </c>
      <c r="E645">
        <v>0.98089499999999996</v>
      </c>
      <c r="F645">
        <v>1.049644</v>
      </c>
      <c r="G645">
        <v>1.0253589999999999</v>
      </c>
      <c r="H645">
        <v>0.81534899999999999</v>
      </c>
      <c r="I645">
        <v>0.81534899999999999</v>
      </c>
      <c r="J645">
        <v>0.81534899999999999</v>
      </c>
      <c r="L645">
        <v>-0.234295</v>
      </c>
    </row>
    <row r="646" spans="1:12" x14ac:dyDescent="0.2">
      <c r="A646">
        <v>0.96455999999999997</v>
      </c>
      <c r="B646">
        <v>1.071812</v>
      </c>
      <c r="C646">
        <v>0.97387900000000005</v>
      </c>
      <c r="D646">
        <v>0.98011999999999999</v>
      </c>
      <c r="E646">
        <v>1.028794</v>
      </c>
      <c r="F646">
        <v>1.0993660000000001</v>
      </c>
      <c r="G646">
        <v>1.0667059999999999</v>
      </c>
      <c r="H646">
        <v>0.84757300000000002</v>
      </c>
      <c r="I646">
        <v>0.84757300000000002</v>
      </c>
      <c r="J646">
        <v>0.84757300000000002</v>
      </c>
      <c r="L646">
        <v>-0.25179299999999999</v>
      </c>
    </row>
    <row r="647" spans="1:12" x14ac:dyDescent="0.2">
      <c r="A647">
        <v>0.96573900000000001</v>
      </c>
      <c r="B647">
        <v>1.078408</v>
      </c>
      <c r="C647">
        <v>0.97960100000000006</v>
      </c>
      <c r="D647">
        <v>0.98665999999999998</v>
      </c>
      <c r="E647">
        <v>1.0358579999999999</v>
      </c>
      <c r="F647">
        <v>1.107524</v>
      </c>
      <c r="G647">
        <v>1.071059</v>
      </c>
      <c r="H647">
        <v>0.84356600000000004</v>
      </c>
      <c r="I647">
        <v>0.84356600000000004</v>
      </c>
      <c r="J647">
        <v>0.84356600000000004</v>
      </c>
      <c r="L647">
        <v>-0.26395800000000003</v>
      </c>
    </row>
    <row r="648" spans="1:12" x14ac:dyDescent="0.2">
      <c r="A648">
        <v>0.96519500000000003</v>
      </c>
      <c r="B648">
        <v>1.084627</v>
      </c>
      <c r="C648">
        <v>0.98386499999999999</v>
      </c>
      <c r="D648">
        <v>0.99126800000000004</v>
      </c>
      <c r="E648">
        <v>1.0422169999999999</v>
      </c>
      <c r="F648">
        <v>1.1140600000000001</v>
      </c>
      <c r="G648">
        <v>1.0749120000000001</v>
      </c>
      <c r="H648">
        <v>0.84331999999999996</v>
      </c>
      <c r="I648">
        <v>0.84331999999999996</v>
      </c>
      <c r="J648">
        <v>0.84331999999999996</v>
      </c>
      <c r="L648">
        <v>-0.27073999999999998</v>
      </c>
    </row>
    <row r="649" spans="1:12" x14ac:dyDescent="0.2">
      <c r="A649">
        <v>0.96010099999999998</v>
      </c>
      <c r="B649">
        <v>1.0764210000000001</v>
      </c>
      <c r="C649">
        <v>0.97656100000000001</v>
      </c>
      <c r="D649">
        <v>0.981267</v>
      </c>
      <c r="E649">
        <v>1.0355449999999999</v>
      </c>
      <c r="F649">
        <v>1.104266</v>
      </c>
      <c r="G649">
        <v>1.030554</v>
      </c>
      <c r="H649">
        <v>0.82403400000000004</v>
      </c>
      <c r="I649">
        <v>0.82403400000000004</v>
      </c>
      <c r="J649">
        <v>0.82403400000000004</v>
      </c>
      <c r="L649">
        <v>-0.28023199999999998</v>
      </c>
    </row>
    <row r="650" spans="1:12" x14ac:dyDescent="0.2">
      <c r="A650">
        <v>0.95500499999999999</v>
      </c>
      <c r="B650">
        <v>0.97962899999999997</v>
      </c>
      <c r="C650">
        <v>0.97137799999999996</v>
      </c>
      <c r="D650">
        <v>0.97605900000000001</v>
      </c>
      <c r="E650">
        <v>1.0300480000000001</v>
      </c>
      <c r="F650">
        <v>1.0783160000000001</v>
      </c>
      <c r="G650">
        <v>1.025085</v>
      </c>
      <c r="H650">
        <v>0.78540900000000002</v>
      </c>
      <c r="I650">
        <v>0.78540900000000002</v>
      </c>
      <c r="J650">
        <v>0.78540900000000002</v>
      </c>
      <c r="L650">
        <v>-0.29290699999999997</v>
      </c>
    </row>
    <row r="651" spans="1:12" x14ac:dyDescent="0.2">
      <c r="A651">
        <v>0.93860100000000002</v>
      </c>
      <c r="B651">
        <v>0.96032099999999998</v>
      </c>
      <c r="C651">
        <v>0.96975599999999995</v>
      </c>
      <c r="D651">
        <v>0.96458100000000002</v>
      </c>
      <c r="E651">
        <v>1.019622</v>
      </c>
      <c r="F651">
        <v>1.032592</v>
      </c>
      <c r="G651">
        <v>1.0178910000000001</v>
      </c>
      <c r="H651">
        <v>0.751919</v>
      </c>
      <c r="I651">
        <v>0.751919</v>
      </c>
      <c r="J651">
        <v>0.751919</v>
      </c>
      <c r="L651">
        <v>-0.28067300000000001</v>
      </c>
    </row>
    <row r="652" spans="1:12" x14ac:dyDescent="0.2">
      <c r="A652">
        <v>0.94610899999999998</v>
      </c>
      <c r="B652">
        <v>1.0204200000000001</v>
      </c>
      <c r="C652">
        <v>1.030446</v>
      </c>
      <c r="D652">
        <v>0.97229600000000005</v>
      </c>
      <c r="E652">
        <v>1.0834330000000001</v>
      </c>
      <c r="F652">
        <v>1.0972139999999999</v>
      </c>
      <c r="G652">
        <v>1.063717</v>
      </c>
      <c r="H652">
        <v>0.79779500000000003</v>
      </c>
      <c r="I652">
        <v>0.79779500000000003</v>
      </c>
      <c r="J652">
        <v>0.79779500000000003</v>
      </c>
      <c r="L652">
        <v>-0.29941899999999999</v>
      </c>
    </row>
    <row r="653" spans="1:12" x14ac:dyDescent="0.2">
      <c r="A653">
        <v>0.94480299999999995</v>
      </c>
      <c r="B653">
        <v>1.0175829999999999</v>
      </c>
      <c r="C653">
        <v>1.0178400000000001</v>
      </c>
      <c r="D653">
        <v>0.96116699999999999</v>
      </c>
      <c r="E653">
        <v>1.0793550000000001</v>
      </c>
      <c r="F653">
        <v>1.0852869999999999</v>
      </c>
      <c r="G653">
        <v>1.06203</v>
      </c>
      <c r="H653">
        <v>0.78937500000000005</v>
      </c>
      <c r="I653">
        <v>0.78937500000000005</v>
      </c>
      <c r="J653">
        <v>0.78937500000000005</v>
      </c>
      <c r="L653">
        <v>-0.29591200000000001</v>
      </c>
    </row>
    <row r="654" spans="1:12" x14ac:dyDescent="0.2">
      <c r="A654">
        <v>0.90858499999999998</v>
      </c>
      <c r="B654">
        <v>0.99007800000000001</v>
      </c>
      <c r="C654">
        <v>0.99843499999999996</v>
      </c>
      <c r="D654">
        <v>0.94382600000000005</v>
      </c>
      <c r="E654">
        <v>1.0501799999999999</v>
      </c>
      <c r="F654">
        <v>1.055952</v>
      </c>
      <c r="G654">
        <v>1.040216</v>
      </c>
      <c r="H654">
        <v>0.759884</v>
      </c>
      <c r="I654">
        <v>0.759884</v>
      </c>
      <c r="J654">
        <v>0.759884</v>
      </c>
      <c r="L654">
        <v>-0.296068</v>
      </c>
    </row>
    <row r="655" spans="1:12" x14ac:dyDescent="0.2">
      <c r="A655">
        <v>0.92934799999999995</v>
      </c>
      <c r="B655">
        <v>1.018035</v>
      </c>
      <c r="C655">
        <v>1.029485</v>
      </c>
      <c r="D655">
        <v>0.95877900000000005</v>
      </c>
      <c r="E655">
        <v>1.08806</v>
      </c>
      <c r="F655">
        <v>1.082076</v>
      </c>
      <c r="G655">
        <v>1.0709580000000001</v>
      </c>
      <c r="H655">
        <v>0.77680899999999997</v>
      </c>
      <c r="I655">
        <v>0.77681</v>
      </c>
      <c r="J655">
        <v>0.77681</v>
      </c>
      <c r="L655">
        <v>-0.31125000000000003</v>
      </c>
    </row>
    <row r="656" spans="1:12" x14ac:dyDescent="0.2">
      <c r="A656">
        <v>0.94389999999999996</v>
      </c>
      <c r="B656">
        <v>1.0332349999999999</v>
      </c>
      <c r="C656">
        <v>1.048338</v>
      </c>
      <c r="D656">
        <v>0.97348999999999997</v>
      </c>
      <c r="E656">
        <v>1.103092</v>
      </c>
      <c r="F656">
        <v>1.093712</v>
      </c>
      <c r="G656">
        <v>1.0846750000000001</v>
      </c>
      <c r="H656">
        <v>0.775308</v>
      </c>
      <c r="I656">
        <v>0.77530900000000003</v>
      </c>
      <c r="J656">
        <v>0.77530900000000003</v>
      </c>
      <c r="L656">
        <v>-0.32778299999999999</v>
      </c>
    </row>
    <row r="657" spans="1:12" x14ac:dyDescent="0.2">
      <c r="A657">
        <v>0.94140500000000005</v>
      </c>
      <c r="B657">
        <v>1.0265299999999999</v>
      </c>
      <c r="C657">
        <v>1.039585</v>
      </c>
      <c r="D657">
        <v>0.965202</v>
      </c>
      <c r="E657">
        <v>1.102384</v>
      </c>
      <c r="F657">
        <v>1.081035</v>
      </c>
      <c r="G657">
        <v>1.077234</v>
      </c>
      <c r="H657">
        <v>0.75307299999999999</v>
      </c>
      <c r="I657">
        <v>0.75307400000000002</v>
      </c>
      <c r="J657">
        <v>0.75307400000000002</v>
      </c>
      <c r="L657">
        <v>-0.34931000000000001</v>
      </c>
    </row>
    <row r="658" spans="1:12" x14ac:dyDescent="0.2">
      <c r="A658">
        <v>0.94164400000000004</v>
      </c>
      <c r="B658">
        <v>1.026791</v>
      </c>
      <c r="C658">
        <v>1.0040610000000001</v>
      </c>
      <c r="D658">
        <v>0.903868</v>
      </c>
      <c r="E658">
        <v>1.0707500000000001</v>
      </c>
      <c r="F658">
        <v>1.0813090000000001</v>
      </c>
      <c r="G658">
        <v>1.077507</v>
      </c>
      <c r="H658">
        <v>0.72746900000000003</v>
      </c>
      <c r="I658">
        <v>0.72746900000000003</v>
      </c>
      <c r="J658">
        <v>0.72746900000000003</v>
      </c>
      <c r="L658">
        <v>-0.35383999999999999</v>
      </c>
    </row>
    <row r="659" spans="1:12" x14ac:dyDescent="0.2">
      <c r="A659">
        <v>0.99260800000000005</v>
      </c>
      <c r="B659">
        <v>1.0817540000000001</v>
      </c>
      <c r="C659">
        <v>1.058689</v>
      </c>
      <c r="D659">
        <v>0.95331500000000002</v>
      </c>
      <c r="E659">
        <v>1.1326609999999999</v>
      </c>
      <c r="F659">
        <v>1.142333</v>
      </c>
      <c r="G659">
        <v>1.133772</v>
      </c>
      <c r="H659">
        <v>0.76441599999999998</v>
      </c>
      <c r="I659">
        <v>0.76441599999999998</v>
      </c>
      <c r="J659">
        <v>0.76441599999999998</v>
      </c>
      <c r="L659">
        <v>-0.377917</v>
      </c>
    </row>
    <row r="660" spans="1:12" x14ac:dyDescent="0.2">
      <c r="A660">
        <v>0.98019699999999998</v>
      </c>
      <c r="B660">
        <v>1.068228</v>
      </c>
      <c r="C660">
        <v>1.046697</v>
      </c>
      <c r="D660">
        <v>0.94251600000000002</v>
      </c>
      <c r="E660">
        <v>1.119831</v>
      </c>
      <c r="F660">
        <v>1.1280490000000001</v>
      </c>
      <c r="G660">
        <v>1.113013</v>
      </c>
      <c r="H660">
        <v>0.72754200000000002</v>
      </c>
      <c r="I660">
        <v>0.72754300000000005</v>
      </c>
      <c r="J660">
        <v>0.72754300000000005</v>
      </c>
      <c r="L660">
        <v>-0.40050599999999997</v>
      </c>
    </row>
    <row r="661" spans="1:12" x14ac:dyDescent="0.2">
      <c r="A661">
        <v>0.980908</v>
      </c>
      <c r="B661">
        <v>1.059755</v>
      </c>
      <c r="C661">
        <v>1.0499810000000001</v>
      </c>
      <c r="D661">
        <v>0.93679400000000002</v>
      </c>
      <c r="E661">
        <v>1.117712</v>
      </c>
      <c r="F661">
        <v>1.120825</v>
      </c>
      <c r="G661">
        <v>1.104284</v>
      </c>
      <c r="H661">
        <v>0.71264400000000006</v>
      </c>
      <c r="I661">
        <v>0.71264499999999997</v>
      </c>
      <c r="J661">
        <v>0.71264499999999997</v>
      </c>
      <c r="L661">
        <v>-0.40817999999999999</v>
      </c>
    </row>
    <row r="662" spans="1:12" x14ac:dyDescent="0.2">
      <c r="A662">
        <v>0.95729900000000001</v>
      </c>
      <c r="B662">
        <v>1.031552</v>
      </c>
      <c r="C662">
        <v>1.0264</v>
      </c>
      <c r="D662">
        <v>0.88075499999999995</v>
      </c>
      <c r="E662">
        <v>1.0580149999999999</v>
      </c>
      <c r="F662">
        <v>1.043973</v>
      </c>
      <c r="G662">
        <v>1.0794840000000001</v>
      </c>
      <c r="H662">
        <v>0.674674</v>
      </c>
      <c r="I662">
        <v>0.674674</v>
      </c>
      <c r="J662">
        <v>0.674674</v>
      </c>
      <c r="L662">
        <v>-0.40481</v>
      </c>
    </row>
    <row r="663" spans="1:12" x14ac:dyDescent="0.2">
      <c r="A663">
        <v>1.012751</v>
      </c>
      <c r="B663">
        <v>1.088163</v>
      </c>
      <c r="C663">
        <v>1.0872059999999999</v>
      </c>
      <c r="D663">
        <v>0.927647</v>
      </c>
      <c r="E663">
        <v>1.1023689999999999</v>
      </c>
      <c r="F663">
        <v>1.106352</v>
      </c>
      <c r="G663">
        <v>1.142182</v>
      </c>
      <c r="H663">
        <v>0.71634500000000001</v>
      </c>
      <c r="I663">
        <v>0.71634500000000001</v>
      </c>
      <c r="J663">
        <v>0.71634500000000001</v>
      </c>
      <c r="L663">
        <v>-0.42583700000000002</v>
      </c>
    </row>
    <row r="664" spans="1:12" x14ac:dyDescent="0.2">
      <c r="A664">
        <v>1.0090710000000001</v>
      </c>
      <c r="B664">
        <v>1.0836950000000001</v>
      </c>
      <c r="C664">
        <v>1.0825659999999999</v>
      </c>
      <c r="D664">
        <v>0.820577</v>
      </c>
      <c r="E664">
        <v>1.09781</v>
      </c>
      <c r="F664">
        <v>1.0785070000000001</v>
      </c>
      <c r="G664">
        <v>1.135964</v>
      </c>
      <c r="H664">
        <v>0.70070500000000002</v>
      </c>
      <c r="I664">
        <v>0.70070500000000002</v>
      </c>
      <c r="J664">
        <v>0.70070500000000002</v>
      </c>
      <c r="L664">
        <v>-0.43525900000000001</v>
      </c>
    </row>
    <row r="665" spans="1:12" x14ac:dyDescent="0.2">
      <c r="A665">
        <v>0.97276099999999999</v>
      </c>
      <c r="B665">
        <v>1.1274189999999999</v>
      </c>
      <c r="C665">
        <v>1.1271709999999999</v>
      </c>
      <c r="D665">
        <v>0.853684</v>
      </c>
      <c r="E665">
        <v>1.1351800000000001</v>
      </c>
      <c r="F665">
        <v>1.1220209999999999</v>
      </c>
      <c r="G665">
        <v>1.1817960000000001</v>
      </c>
      <c r="H665">
        <v>0.72257300000000002</v>
      </c>
      <c r="I665">
        <v>0.72257400000000005</v>
      </c>
      <c r="J665">
        <v>0.72257400000000005</v>
      </c>
      <c r="L665">
        <v>-0.45922200000000002</v>
      </c>
    </row>
    <row r="666" spans="1:12" x14ac:dyDescent="0.2">
      <c r="A666">
        <v>0.96987500000000004</v>
      </c>
      <c r="B666">
        <v>1.1273150000000001</v>
      </c>
      <c r="C666">
        <v>1.1280969999999999</v>
      </c>
      <c r="D666">
        <v>0.85272499999999996</v>
      </c>
      <c r="E666">
        <v>1.137292</v>
      </c>
      <c r="F666">
        <v>1.1124959999999999</v>
      </c>
      <c r="G666">
        <v>1.1847799999999999</v>
      </c>
      <c r="H666">
        <v>0.706125</v>
      </c>
      <c r="I666">
        <v>0.706125</v>
      </c>
      <c r="J666">
        <v>0.706125</v>
      </c>
      <c r="L666">
        <v>-0.478655</v>
      </c>
    </row>
    <row r="667" spans="1:12" x14ac:dyDescent="0.2">
      <c r="A667">
        <v>0.99889099999999997</v>
      </c>
      <c r="B667">
        <v>1.161041</v>
      </c>
      <c r="C667">
        <v>1.1618459999999999</v>
      </c>
      <c r="D667">
        <v>0.87823600000000002</v>
      </c>
      <c r="E667">
        <v>1.1713169999999999</v>
      </c>
      <c r="F667">
        <v>1.1457790000000001</v>
      </c>
      <c r="G667">
        <v>1.2202249999999999</v>
      </c>
      <c r="H667">
        <v>0.72011000000000003</v>
      </c>
      <c r="I667">
        <v>0.72011000000000003</v>
      </c>
      <c r="J667">
        <v>0.72011000000000003</v>
      </c>
      <c r="L667">
        <v>-0.50011499999999998</v>
      </c>
    </row>
    <row r="668" spans="1:12" x14ac:dyDescent="0.2">
      <c r="A668">
        <v>0.96284700000000001</v>
      </c>
      <c r="B668">
        <v>1.1264940000000001</v>
      </c>
      <c r="C668">
        <v>1.0958889999999999</v>
      </c>
      <c r="D668">
        <v>0.84576899999999999</v>
      </c>
      <c r="E668">
        <v>1.11259</v>
      </c>
      <c r="F668">
        <v>1.092511</v>
      </c>
      <c r="G668">
        <v>1.169772</v>
      </c>
      <c r="H668">
        <v>0.68277200000000005</v>
      </c>
      <c r="I668">
        <v>0.68277200000000005</v>
      </c>
      <c r="J668">
        <v>0.68277200000000005</v>
      </c>
      <c r="L668">
        <v>-0.48699999999999999</v>
      </c>
    </row>
    <row r="669" spans="1:12" x14ac:dyDescent="0.2">
      <c r="A669">
        <v>0.993255</v>
      </c>
      <c r="B669">
        <v>1.162544</v>
      </c>
      <c r="C669">
        <v>1.1311150000000001</v>
      </c>
      <c r="D669">
        <v>0.87181399999999998</v>
      </c>
      <c r="E669">
        <v>1.1468590000000001</v>
      </c>
      <c r="F669">
        <v>1.1284510000000001</v>
      </c>
      <c r="G669">
        <v>1.201638</v>
      </c>
      <c r="H669">
        <v>0.69858399999999998</v>
      </c>
      <c r="I669">
        <v>0.69858500000000001</v>
      </c>
      <c r="J669">
        <v>0.69858500000000001</v>
      </c>
      <c r="L669">
        <v>-0.50305299999999997</v>
      </c>
    </row>
    <row r="670" spans="1:12" x14ac:dyDescent="0.2">
      <c r="A670">
        <v>0.99598799999999998</v>
      </c>
      <c r="B670">
        <v>1.1604699999999999</v>
      </c>
      <c r="C670">
        <v>1.1390229999999999</v>
      </c>
      <c r="D670">
        <v>0.87524999999999997</v>
      </c>
      <c r="E670">
        <v>1.1473260000000001</v>
      </c>
      <c r="F670">
        <v>1.1336489999999999</v>
      </c>
      <c r="G670">
        <v>1.206628</v>
      </c>
      <c r="H670">
        <v>0.70101500000000005</v>
      </c>
      <c r="I670">
        <v>0.70101599999999997</v>
      </c>
      <c r="J670">
        <v>0.70101599999999997</v>
      </c>
      <c r="L670">
        <v>-0.50561199999999995</v>
      </c>
    </row>
    <row r="671" spans="1:12" x14ac:dyDescent="0.2">
      <c r="A671">
        <v>0.96932700000000005</v>
      </c>
      <c r="B671">
        <v>1.130002</v>
      </c>
      <c r="C671">
        <v>1.1032360000000001</v>
      </c>
      <c r="D671">
        <v>0.86424699999999999</v>
      </c>
      <c r="E671">
        <v>1.124547</v>
      </c>
      <c r="F671">
        <v>1.0854760000000001</v>
      </c>
      <c r="G671">
        <v>1.1859219999999999</v>
      </c>
      <c r="H671">
        <v>0.68267900000000004</v>
      </c>
      <c r="I671">
        <v>0.68267999999999995</v>
      </c>
      <c r="J671">
        <v>0.68267999999999995</v>
      </c>
      <c r="L671">
        <v>-0.50324199999999997</v>
      </c>
    </row>
    <row r="672" spans="1:12" x14ac:dyDescent="0.2">
      <c r="A672">
        <v>0.94820300000000002</v>
      </c>
      <c r="B672">
        <v>1.131874</v>
      </c>
      <c r="C672">
        <v>1.0969059999999999</v>
      </c>
      <c r="D672">
        <v>0.86756299999999997</v>
      </c>
      <c r="E672">
        <v>1.1024989999999999</v>
      </c>
      <c r="F672">
        <v>1.087127</v>
      </c>
      <c r="G672">
        <v>1.189486</v>
      </c>
      <c r="H672">
        <v>0.66320800000000002</v>
      </c>
      <c r="I672">
        <v>0.66320900000000005</v>
      </c>
      <c r="J672">
        <v>0.66320900000000005</v>
      </c>
      <c r="L672">
        <v>-0.52627699999999999</v>
      </c>
    </row>
    <row r="673" spans="1:12" x14ac:dyDescent="0.2">
      <c r="A673">
        <v>0.83674800000000005</v>
      </c>
      <c r="B673">
        <v>0.94349300000000003</v>
      </c>
      <c r="C673">
        <v>0.96797299999999997</v>
      </c>
      <c r="D673">
        <v>0.72317200000000004</v>
      </c>
      <c r="E673">
        <v>0.972908</v>
      </c>
      <c r="F673">
        <v>0.91002000000000005</v>
      </c>
      <c r="G673">
        <v>0.96244600000000002</v>
      </c>
      <c r="H673">
        <v>0.57610799999999995</v>
      </c>
      <c r="I673">
        <v>0.57610799999999995</v>
      </c>
      <c r="J673">
        <v>0.57610799999999995</v>
      </c>
      <c r="L673">
        <v>-0.39679999999999999</v>
      </c>
    </row>
    <row r="674" spans="1:12" x14ac:dyDescent="0.2">
      <c r="A674">
        <v>0.97257400000000005</v>
      </c>
      <c r="B674">
        <v>1.1213109999999999</v>
      </c>
      <c r="C674">
        <v>1.155314</v>
      </c>
      <c r="D674">
        <v>0.86822999999999995</v>
      </c>
      <c r="E674">
        <v>1.161675</v>
      </c>
      <c r="F674">
        <v>1.1004149999999999</v>
      </c>
      <c r="G674">
        <v>1.13507</v>
      </c>
      <c r="H674">
        <v>0.68812300000000004</v>
      </c>
      <c r="I674">
        <v>0.68812300000000004</v>
      </c>
      <c r="J674">
        <v>0.68812300000000004</v>
      </c>
      <c r="L674">
        <v>-0.47355199999999997</v>
      </c>
    </row>
    <row r="675" spans="1:12" x14ac:dyDescent="0.2">
      <c r="A675">
        <v>0.97952899999999998</v>
      </c>
      <c r="B675">
        <v>1.126322</v>
      </c>
      <c r="C675">
        <v>1.164795</v>
      </c>
      <c r="D675">
        <v>0.87474700000000005</v>
      </c>
      <c r="E675">
        <v>1.165206</v>
      </c>
      <c r="F675">
        <v>1.1082669999999999</v>
      </c>
      <c r="G675">
        <v>1.1395580000000001</v>
      </c>
      <c r="H675">
        <v>0.67721600000000004</v>
      </c>
      <c r="I675">
        <v>0.67721699999999996</v>
      </c>
      <c r="J675">
        <v>0.67721699999999996</v>
      </c>
      <c r="L675">
        <v>-0.48798900000000001</v>
      </c>
    </row>
    <row r="676" spans="1:12" x14ac:dyDescent="0.2">
      <c r="A676">
        <v>1.0162720000000001</v>
      </c>
      <c r="B676">
        <v>1.168571</v>
      </c>
      <c r="C676">
        <v>1.2084870000000001</v>
      </c>
      <c r="D676">
        <v>0.907559</v>
      </c>
      <c r="E676">
        <v>1.2089129999999999</v>
      </c>
      <c r="F676">
        <v>1.1498390000000001</v>
      </c>
      <c r="G676">
        <v>1.1823030000000001</v>
      </c>
      <c r="H676">
        <v>0.69839300000000004</v>
      </c>
      <c r="I676">
        <v>0.69839300000000004</v>
      </c>
      <c r="J676">
        <v>0.69839300000000004</v>
      </c>
      <c r="L676">
        <v>-0.51051999999999997</v>
      </c>
    </row>
    <row r="677" spans="1:12" x14ac:dyDescent="0.2">
      <c r="A677">
        <v>0.97248100000000004</v>
      </c>
      <c r="B677">
        <v>1.1094409999999999</v>
      </c>
      <c r="C677">
        <v>1.148128</v>
      </c>
      <c r="D677">
        <v>0.868641</v>
      </c>
      <c r="E677">
        <v>1.161395</v>
      </c>
      <c r="F677">
        <v>1.0954090000000001</v>
      </c>
      <c r="G677">
        <v>1.1195189999999999</v>
      </c>
      <c r="H677">
        <v>0.67331300000000005</v>
      </c>
      <c r="I677">
        <v>0.67331300000000005</v>
      </c>
      <c r="J677">
        <v>0.67331300000000005</v>
      </c>
      <c r="L677">
        <v>-0.48808200000000002</v>
      </c>
    </row>
    <row r="678" spans="1:12" x14ac:dyDescent="0.2">
      <c r="A678">
        <v>0.99450700000000003</v>
      </c>
      <c r="B678">
        <v>1.130277</v>
      </c>
      <c r="C678">
        <v>1.1716599999999999</v>
      </c>
      <c r="D678">
        <v>0.89149800000000001</v>
      </c>
      <c r="E678">
        <v>1.1883509999999999</v>
      </c>
      <c r="F678">
        <v>1.1258280000000001</v>
      </c>
      <c r="G678">
        <v>1.151122</v>
      </c>
      <c r="H678">
        <v>0.69196599999999997</v>
      </c>
      <c r="I678">
        <v>0.691967</v>
      </c>
      <c r="J678">
        <v>0.691967</v>
      </c>
      <c r="L678">
        <v>-0.49638399999999999</v>
      </c>
    </row>
    <row r="679" spans="1:12" x14ac:dyDescent="0.2">
      <c r="A679">
        <v>1.0061500000000001</v>
      </c>
      <c r="B679">
        <v>1.1338699999999999</v>
      </c>
      <c r="C679">
        <v>1.1859200000000001</v>
      </c>
      <c r="D679">
        <v>0.90037800000000001</v>
      </c>
      <c r="E679">
        <v>1.201646</v>
      </c>
      <c r="F679">
        <v>1.137672</v>
      </c>
      <c r="G679">
        <v>1.1577120000000001</v>
      </c>
      <c r="H679">
        <v>0.69332800000000006</v>
      </c>
      <c r="I679">
        <v>0.69332899999999997</v>
      </c>
      <c r="J679">
        <v>0.69332899999999997</v>
      </c>
      <c r="L679">
        <v>-0.50831700000000002</v>
      </c>
    </row>
    <row r="680" spans="1:12" x14ac:dyDescent="0.2">
      <c r="A680">
        <v>1.014632</v>
      </c>
      <c r="B680">
        <v>1.143429</v>
      </c>
      <c r="C680">
        <v>1.1959169999999999</v>
      </c>
      <c r="D680">
        <v>0.907968</v>
      </c>
      <c r="E680">
        <v>1.211776</v>
      </c>
      <c r="F680">
        <v>1.147262</v>
      </c>
      <c r="G680">
        <v>1.1674709999999999</v>
      </c>
      <c r="H680">
        <v>0.68956200000000001</v>
      </c>
      <c r="I680">
        <v>0.68956399999999995</v>
      </c>
      <c r="J680">
        <v>0.68956399999999995</v>
      </c>
      <c r="L680">
        <v>-0.52221200000000001</v>
      </c>
    </row>
    <row r="681" spans="1:12" x14ac:dyDescent="0.2">
      <c r="A681">
        <v>0.87817500000000004</v>
      </c>
      <c r="B681">
        <v>1.0866039999999999</v>
      </c>
      <c r="C681">
        <v>1.131677</v>
      </c>
      <c r="D681">
        <v>0.85371399999999997</v>
      </c>
      <c r="E681">
        <v>1.1433660000000001</v>
      </c>
      <c r="F681">
        <v>1.0068919999999999</v>
      </c>
      <c r="G681">
        <v>1.088802</v>
      </c>
      <c r="H681">
        <v>0.65927000000000002</v>
      </c>
      <c r="I681">
        <v>0.65927199999999997</v>
      </c>
      <c r="J681">
        <v>0.65927199999999997</v>
      </c>
      <c r="L681">
        <v>-0.48409400000000002</v>
      </c>
    </row>
    <row r="682" spans="1:12" x14ac:dyDescent="0.2">
      <c r="A682">
        <v>0.85801499999999997</v>
      </c>
      <c r="B682">
        <v>1.048341</v>
      </c>
      <c r="C682">
        <v>1.089248</v>
      </c>
      <c r="D682">
        <v>0.80972</v>
      </c>
      <c r="E682">
        <v>1.1387689999999999</v>
      </c>
      <c r="F682">
        <v>1.0002960000000001</v>
      </c>
      <c r="G682">
        <v>1.0530349999999999</v>
      </c>
      <c r="H682">
        <v>0.651416</v>
      </c>
      <c r="I682">
        <v>0.65141800000000005</v>
      </c>
      <c r="J682">
        <v>0.65141800000000005</v>
      </c>
      <c r="L682">
        <v>-0.48735099999999998</v>
      </c>
    </row>
    <row r="683" spans="1:12" x14ac:dyDescent="0.2">
      <c r="A683">
        <v>0.89913799999999999</v>
      </c>
      <c r="B683">
        <v>1.1089640000000001</v>
      </c>
      <c r="C683">
        <v>1.153154</v>
      </c>
      <c r="D683">
        <v>0.85680999999999996</v>
      </c>
      <c r="E683">
        <v>1.2073590000000001</v>
      </c>
      <c r="F683">
        <v>1.0328809999999999</v>
      </c>
      <c r="G683">
        <v>1.101963</v>
      </c>
      <c r="H683">
        <v>0.67122400000000004</v>
      </c>
      <c r="I683">
        <v>0.67122599999999999</v>
      </c>
      <c r="J683">
        <v>0.67122599999999999</v>
      </c>
      <c r="L683">
        <v>-0.53613299999999997</v>
      </c>
    </row>
    <row r="684" spans="1:12" x14ac:dyDescent="0.2">
      <c r="A684">
        <v>0.93660500000000002</v>
      </c>
      <c r="B684">
        <v>1.1462140000000001</v>
      </c>
      <c r="C684">
        <v>1.1999960000000001</v>
      </c>
      <c r="D684">
        <v>0.882382</v>
      </c>
      <c r="E684">
        <v>1.2582390000000001</v>
      </c>
      <c r="F684">
        <v>1.07016</v>
      </c>
      <c r="G684">
        <v>1.1500889999999999</v>
      </c>
      <c r="H684">
        <v>0.698183</v>
      </c>
      <c r="I684">
        <v>0.69818499999999994</v>
      </c>
      <c r="J684">
        <v>0.69818499999999994</v>
      </c>
      <c r="L684">
        <v>-0.56005400000000005</v>
      </c>
    </row>
    <row r="685" spans="1:12" x14ac:dyDescent="0.2">
      <c r="A685">
        <v>0.94188499999999997</v>
      </c>
      <c r="B685">
        <v>1.1474169999999999</v>
      </c>
      <c r="C685">
        <v>1.202669</v>
      </c>
      <c r="D685">
        <v>0.884015</v>
      </c>
      <c r="E685">
        <v>1.2602679999999999</v>
      </c>
      <c r="F685">
        <v>1.0743480000000001</v>
      </c>
      <c r="G685">
        <v>1.1531149999999999</v>
      </c>
      <c r="H685">
        <v>0.69767100000000004</v>
      </c>
      <c r="I685">
        <v>0.69767299999999999</v>
      </c>
      <c r="J685">
        <v>0.69767299999999999</v>
      </c>
      <c r="L685">
        <v>-0.56259499999999996</v>
      </c>
    </row>
    <row r="686" spans="1:12" x14ac:dyDescent="0.2">
      <c r="A686">
        <v>0.94495300000000004</v>
      </c>
      <c r="B686">
        <v>1.147227</v>
      </c>
      <c r="C686">
        <v>1.1984060000000001</v>
      </c>
      <c r="D686">
        <v>0.88335900000000001</v>
      </c>
      <c r="E686">
        <v>1.2587429999999999</v>
      </c>
      <c r="F686">
        <v>1.071801</v>
      </c>
      <c r="G686">
        <v>1.1541859999999999</v>
      </c>
      <c r="H686">
        <v>0.69584999999999997</v>
      </c>
      <c r="I686">
        <v>0.69585200000000003</v>
      </c>
      <c r="J686">
        <v>0.69585200000000003</v>
      </c>
      <c r="L686">
        <v>-0.56289100000000003</v>
      </c>
    </row>
    <row r="687" spans="1:12" x14ac:dyDescent="0.2">
      <c r="A687">
        <v>0.95273699999999995</v>
      </c>
      <c r="B687">
        <v>1.1542699999999999</v>
      </c>
      <c r="C687">
        <v>1.209206</v>
      </c>
      <c r="D687">
        <v>0.89100800000000002</v>
      </c>
      <c r="E687">
        <v>1.268669</v>
      </c>
      <c r="F687">
        <v>1.0808739999999999</v>
      </c>
      <c r="G687">
        <v>1.163025</v>
      </c>
      <c r="H687">
        <v>0.69359899999999997</v>
      </c>
      <c r="I687">
        <v>0.69360100000000002</v>
      </c>
      <c r="J687">
        <v>0.69360100000000002</v>
      </c>
      <c r="L687">
        <v>-0.57506800000000002</v>
      </c>
    </row>
    <row r="688" spans="1:12" x14ac:dyDescent="0.2">
      <c r="A688">
        <v>0.93400000000000005</v>
      </c>
      <c r="B688">
        <v>1.1445000000000001</v>
      </c>
      <c r="C688">
        <v>1.202761</v>
      </c>
      <c r="D688">
        <v>0.88638300000000003</v>
      </c>
      <c r="E688">
        <v>1.261617</v>
      </c>
      <c r="F688">
        <v>1.073807</v>
      </c>
      <c r="G688">
        <v>1.1548149999999999</v>
      </c>
      <c r="H688">
        <v>0.68431200000000003</v>
      </c>
      <c r="I688">
        <v>0.68431399999999998</v>
      </c>
      <c r="J688">
        <v>0.68431399999999998</v>
      </c>
      <c r="L688">
        <v>-0.57730300000000001</v>
      </c>
    </row>
    <row r="689" spans="1:12" x14ac:dyDescent="0.2">
      <c r="A689">
        <v>0.94052400000000003</v>
      </c>
      <c r="B689">
        <v>1.1486989999999999</v>
      </c>
      <c r="C689">
        <v>1.2089430000000001</v>
      </c>
      <c r="D689">
        <v>0.889293</v>
      </c>
      <c r="E689">
        <v>1.2641309999999999</v>
      </c>
      <c r="F689">
        <v>1.0769310000000001</v>
      </c>
      <c r="G689">
        <v>1.1501129999999999</v>
      </c>
      <c r="H689">
        <v>0.68365500000000001</v>
      </c>
      <c r="I689">
        <v>0.68365699999999996</v>
      </c>
      <c r="J689">
        <v>0.68365699999999996</v>
      </c>
      <c r="L689">
        <v>-0.58047400000000005</v>
      </c>
    </row>
    <row r="690" spans="1:12" x14ac:dyDescent="0.2">
      <c r="A690">
        <v>0.87438800000000005</v>
      </c>
      <c r="B690">
        <v>1.060678</v>
      </c>
      <c r="C690">
        <v>1.134673</v>
      </c>
      <c r="D690">
        <v>0.83289800000000003</v>
      </c>
      <c r="E690">
        <v>1.1361319999999999</v>
      </c>
      <c r="F690">
        <v>1.003036</v>
      </c>
      <c r="G690">
        <v>1.0722020000000001</v>
      </c>
      <c r="H690">
        <v>0.61901899999999999</v>
      </c>
      <c r="I690">
        <v>0.61902100000000004</v>
      </c>
      <c r="J690">
        <v>0.61902100000000004</v>
      </c>
      <c r="L690">
        <v>-0.51711099999999999</v>
      </c>
    </row>
    <row r="691" spans="1:12" x14ac:dyDescent="0.2">
      <c r="A691">
        <v>0.88061599999999995</v>
      </c>
      <c r="B691">
        <v>1.0871660000000001</v>
      </c>
      <c r="C691">
        <v>1.163384</v>
      </c>
      <c r="D691">
        <v>0.83645400000000003</v>
      </c>
      <c r="E691">
        <v>1.1449579999999999</v>
      </c>
      <c r="F691">
        <v>1.0256780000000001</v>
      </c>
      <c r="G691">
        <v>1.1089</v>
      </c>
      <c r="H691">
        <v>0.63774799999999998</v>
      </c>
      <c r="I691">
        <v>0.63774900000000001</v>
      </c>
      <c r="J691">
        <v>0.63774900000000001</v>
      </c>
      <c r="L691">
        <v>-0.52563499999999996</v>
      </c>
    </row>
    <row r="692" spans="1:12" x14ac:dyDescent="0.2">
      <c r="A692">
        <v>0.94386999999999999</v>
      </c>
      <c r="B692">
        <v>1.1612020000000001</v>
      </c>
      <c r="C692">
        <v>1.2450650000000001</v>
      </c>
      <c r="D692">
        <v>0.89729000000000003</v>
      </c>
      <c r="E692">
        <v>1.2236450000000001</v>
      </c>
      <c r="F692">
        <v>1.099118</v>
      </c>
      <c r="G692">
        <v>1.190442</v>
      </c>
      <c r="H692">
        <v>0.67720400000000003</v>
      </c>
      <c r="I692">
        <v>0.67720599999999997</v>
      </c>
      <c r="J692">
        <v>0.67720599999999997</v>
      </c>
      <c r="L692">
        <v>-0.567859</v>
      </c>
    </row>
    <row r="693" spans="1:12" x14ac:dyDescent="0.2">
      <c r="A693">
        <v>0.92262200000000005</v>
      </c>
      <c r="B693">
        <v>1.155969</v>
      </c>
      <c r="C693">
        <v>1.229225</v>
      </c>
      <c r="D693">
        <v>0.89492499999999997</v>
      </c>
      <c r="E693">
        <v>1.217408</v>
      </c>
      <c r="F693">
        <v>1.0929230000000001</v>
      </c>
      <c r="G693">
        <v>1.1771039999999999</v>
      </c>
      <c r="H693">
        <v>0.67262100000000002</v>
      </c>
      <c r="I693">
        <v>0.67262299999999997</v>
      </c>
      <c r="J693">
        <v>0.67262299999999997</v>
      </c>
      <c r="L693">
        <v>-0.55660200000000004</v>
      </c>
    </row>
    <row r="694" spans="1:12" x14ac:dyDescent="0.2">
      <c r="A694">
        <v>0.91739899999999996</v>
      </c>
      <c r="B694">
        <v>1.1709639999999999</v>
      </c>
      <c r="C694">
        <v>1.2417899999999999</v>
      </c>
      <c r="D694">
        <v>0.90540100000000001</v>
      </c>
      <c r="E694">
        <v>1.2134240000000001</v>
      </c>
      <c r="F694">
        <v>1.1036509999999999</v>
      </c>
      <c r="G694">
        <v>1.1915340000000001</v>
      </c>
      <c r="H694">
        <v>0.67973600000000001</v>
      </c>
      <c r="I694">
        <v>0.67973799999999995</v>
      </c>
      <c r="J694">
        <v>0.67973799999999995</v>
      </c>
      <c r="L694">
        <v>-0.562052</v>
      </c>
    </row>
    <row r="695" spans="1:12" x14ac:dyDescent="0.2">
      <c r="A695">
        <v>0.92000999999999999</v>
      </c>
      <c r="B695">
        <v>1.172334</v>
      </c>
      <c r="C695">
        <v>1.243482</v>
      </c>
      <c r="D695">
        <v>0.90941899999999998</v>
      </c>
      <c r="E695">
        <v>1.214062</v>
      </c>
      <c r="F695">
        <v>1.106563</v>
      </c>
      <c r="G695">
        <v>1.192553</v>
      </c>
      <c r="H695">
        <v>0.67562199999999994</v>
      </c>
      <c r="I695">
        <v>0.675624</v>
      </c>
      <c r="J695">
        <v>0.675624</v>
      </c>
      <c r="L695">
        <v>-0.56785799999999997</v>
      </c>
    </row>
    <row r="696" spans="1:12" x14ac:dyDescent="0.2">
      <c r="A696">
        <v>0.88860300000000003</v>
      </c>
      <c r="B696">
        <v>1.132312</v>
      </c>
      <c r="C696">
        <v>1.2010320000000001</v>
      </c>
      <c r="D696">
        <v>0.87837200000000004</v>
      </c>
      <c r="E696">
        <v>1.172615</v>
      </c>
      <c r="F696">
        <v>1.0687869999999999</v>
      </c>
      <c r="G696">
        <v>1.1518409999999999</v>
      </c>
      <c r="H696">
        <v>0.60796399999999995</v>
      </c>
      <c r="I696">
        <v>0.60796600000000001</v>
      </c>
      <c r="J696">
        <v>0.60796600000000001</v>
      </c>
      <c r="L696">
        <v>-0.59306599999999998</v>
      </c>
    </row>
    <row r="697" spans="1:12" x14ac:dyDescent="0.2">
      <c r="A697">
        <v>0.91515599999999997</v>
      </c>
      <c r="B697">
        <v>1.1631050000000001</v>
      </c>
      <c r="C697">
        <v>1.2333559999999999</v>
      </c>
      <c r="D697">
        <v>0.89973800000000004</v>
      </c>
      <c r="E697">
        <v>1.206774</v>
      </c>
      <c r="F697">
        <v>1.0985529999999999</v>
      </c>
      <c r="G697">
        <v>1.186296</v>
      </c>
      <c r="H697">
        <v>0.60580299999999998</v>
      </c>
      <c r="I697">
        <v>0.60580500000000004</v>
      </c>
      <c r="J697">
        <v>0.60580500000000004</v>
      </c>
      <c r="L697">
        <v>-0.62755099999999997</v>
      </c>
    </row>
    <row r="698" spans="1:12" x14ac:dyDescent="0.2">
      <c r="A698">
        <v>0.93130900000000005</v>
      </c>
      <c r="B698">
        <v>1.1832469999999999</v>
      </c>
      <c r="C698">
        <v>1.255126</v>
      </c>
      <c r="D698">
        <v>0.91561999999999999</v>
      </c>
      <c r="E698">
        <v>1.2273339999999999</v>
      </c>
      <c r="F698">
        <v>1.11727</v>
      </c>
      <c r="G698">
        <v>1.2062930000000001</v>
      </c>
      <c r="H698">
        <v>0.59406499999999995</v>
      </c>
      <c r="I698">
        <v>0.59406700000000001</v>
      </c>
      <c r="J698">
        <v>0.59406700000000001</v>
      </c>
      <c r="L698">
        <v>-0.66105899999999995</v>
      </c>
    </row>
    <row r="699" spans="1:12" x14ac:dyDescent="0.2">
      <c r="A699">
        <v>0.88665799999999995</v>
      </c>
      <c r="B699">
        <v>1.132088</v>
      </c>
      <c r="C699">
        <v>1.188199</v>
      </c>
      <c r="D699">
        <v>0.86097500000000005</v>
      </c>
      <c r="E699">
        <v>1.1588320000000001</v>
      </c>
      <c r="F699">
        <v>0.86508700000000005</v>
      </c>
      <c r="G699">
        <v>1.1484829999999999</v>
      </c>
      <c r="H699">
        <v>0.55791500000000005</v>
      </c>
      <c r="I699">
        <v>0.557917</v>
      </c>
      <c r="J699">
        <v>0.557917</v>
      </c>
      <c r="L699">
        <v>-0.63028200000000001</v>
      </c>
    </row>
    <row r="700" spans="1:12" x14ac:dyDescent="0.2">
      <c r="A700">
        <v>0.97696400000000005</v>
      </c>
      <c r="B700">
        <v>1.2470680000000001</v>
      </c>
      <c r="C700">
        <v>1.3071619999999999</v>
      </c>
      <c r="D700">
        <v>0.94975799999999999</v>
      </c>
      <c r="E700">
        <v>1.2718449999999999</v>
      </c>
      <c r="F700">
        <v>0.95241100000000001</v>
      </c>
      <c r="G700">
        <v>1.266707</v>
      </c>
      <c r="H700">
        <v>0.61166799999999999</v>
      </c>
      <c r="I700">
        <v>0.61167000000000005</v>
      </c>
      <c r="J700">
        <v>0.61167000000000005</v>
      </c>
      <c r="L700">
        <v>-0.695492</v>
      </c>
    </row>
    <row r="701" spans="1:12" x14ac:dyDescent="0.2">
      <c r="A701">
        <v>0.97528199999999998</v>
      </c>
      <c r="B701">
        <v>1.2443379999999999</v>
      </c>
      <c r="C701">
        <v>1.303933</v>
      </c>
      <c r="D701">
        <v>0.94696199999999997</v>
      </c>
      <c r="E701">
        <v>1.2716400000000001</v>
      </c>
      <c r="F701">
        <v>0.94682999999999995</v>
      </c>
      <c r="G701">
        <v>1.259738</v>
      </c>
      <c r="H701">
        <v>0.60463199999999995</v>
      </c>
      <c r="I701">
        <v>0.604634</v>
      </c>
      <c r="J701">
        <v>0.604634</v>
      </c>
      <c r="L701">
        <v>-0.699299</v>
      </c>
    </row>
    <row r="702" spans="1:12" x14ac:dyDescent="0.2">
      <c r="A702">
        <v>0.99773199999999995</v>
      </c>
      <c r="B702">
        <v>1.2729809999999999</v>
      </c>
      <c r="C702">
        <v>1.333947</v>
      </c>
      <c r="D702">
        <v>0.96875999999999995</v>
      </c>
      <c r="E702">
        <v>1.3009109999999999</v>
      </c>
      <c r="F702">
        <v>0.96862499999999996</v>
      </c>
      <c r="G702">
        <v>1.288735</v>
      </c>
      <c r="H702">
        <v>0.61854900000000002</v>
      </c>
      <c r="I702">
        <v>0.61855099999999996</v>
      </c>
      <c r="J702">
        <v>0.61855099999999996</v>
      </c>
      <c r="L702">
        <v>-0.71539600000000003</v>
      </c>
    </row>
    <row r="703" spans="1:12" x14ac:dyDescent="0.2">
      <c r="A703">
        <v>0.96015200000000001</v>
      </c>
      <c r="B703">
        <v>1.230367</v>
      </c>
      <c r="C703">
        <v>1.2956289999999999</v>
      </c>
      <c r="D703">
        <v>0.938191</v>
      </c>
      <c r="E703">
        <v>1.261668</v>
      </c>
      <c r="F703">
        <v>0.93821399999999999</v>
      </c>
      <c r="G703">
        <v>1.2521929999999999</v>
      </c>
      <c r="H703">
        <v>0.58942799999999995</v>
      </c>
      <c r="I703">
        <v>0.58943000000000001</v>
      </c>
      <c r="J703">
        <v>0.58943000000000001</v>
      </c>
      <c r="L703">
        <v>-0.70619900000000002</v>
      </c>
    </row>
    <row r="704" spans="1:12" x14ac:dyDescent="0.2">
      <c r="A704">
        <v>0.96898399999999996</v>
      </c>
      <c r="B704">
        <v>1.2412749999999999</v>
      </c>
      <c r="C704">
        <v>1.2961450000000001</v>
      </c>
      <c r="D704">
        <v>0.94710700000000003</v>
      </c>
      <c r="E704">
        <v>1.2687010000000001</v>
      </c>
      <c r="F704">
        <v>0.94555599999999995</v>
      </c>
      <c r="G704">
        <v>1.26509</v>
      </c>
      <c r="H704">
        <v>0.58636500000000003</v>
      </c>
      <c r="I704">
        <v>0.58636699999999997</v>
      </c>
      <c r="J704">
        <v>0.58636699999999997</v>
      </c>
      <c r="L704">
        <v>-0.70977800000000002</v>
      </c>
    </row>
    <row r="705" spans="1:12" x14ac:dyDescent="0.2">
      <c r="A705">
        <v>0.91786500000000004</v>
      </c>
      <c r="B705">
        <v>1.1663209999999999</v>
      </c>
      <c r="C705">
        <v>1.2190129999999999</v>
      </c>
      <c r="D705">
        <v>0.90778000000000003</v>
      </c>
      <c r="E705">
        <v>1.1943109999999999</v>
      </c>
      <c r="F705">
        <v>0.894316</v>
      </c>
      <c r="G705">
        <v>1.192777</v>
      </c>
      <c r="H705">
        <v>0.542431</v>
      </c>
      <c r="I705">
        <v>0.54243200000000003</v>
      </c>
      <c r="J705">
        <v>0.54243200000000003</v>
      </c>
      <c r="L705">
        <v>-0.67658099999999999</v>
      </c>
    </row>
    <row r="706" spans="1:12" x14ac:dyDescent="0.2">
      <c r="A706">
        <v>0.95924600000000004</v>
      </c>
      <c r="B706">
        <v>1.229622</v>
      </c>
      <c r="C706">
        <v>1.2856620000000001</v>
      </c>
      <c r="D706">
        <v>0.94967000000000001</v>
      </c>
      <c r="E706">
        <v>1.2622709999999999</v>
      </c>
      <c r="F706">
        <v>0.94116699999999998</v>
      </c>
      <c r="G706">
        <v>1.2647330000000001</v>
      </c>
      <c r="H706">
        <v>0.56377699999999997</v>
      </c>
      <c r="I706">
        <v>0.56377900000000003</v>
      </c>
      <c r="J706">
        <v>0.56377900000000003</v>
      </c>
      <c r="L706">
        <v>-0.72188300000000005</v>
      </c>
    </row>
    <row r="707" spans="1:12" x14ac:dyDescent="0.2">
      <c r="A707">
        <v>0.98945000000000005</v>
      </c>
      <c r="B707">
        <v>1.2683390000000001</v>
      </c>
      <c r="C707">
        <v>1.326144</v>
      </c>
      <c r="D707">
        <v>0.979572</v>
      </c>
      <c r="E707">
        <v>1.3020160000000001</v>
      </c>
      <c r="F707">
        <v>0.97080200000000005</v>
      </c>
      <c r="G707">
        <v>1.304556</v>
      </c>
      <c r="H707">
        <v>0.57383099999999998</v>
      </c>
      <c r="I707">
        <v>0.57383200000000001</v>
      </c>
      <c r="J707">
        <v>0.57383200000000001</v>
      </c>
      <c r="L707">
        <v>-0.75231199999999998</v>
      </c>
    </row>
    <row r="708" spans="1:12" x14ac:dyDescent="0.2">
      <c r="A708">
        <v>0.98798799999999998</v>
      </c>
      <c r="B708">
        <v>1.26603</v>
      </c>
      <c r="C708">
        <v>1.3247260000000001</v>
      </c>
      <c r="D708">
        <v>0.97944500000000001</v>
      </c>
      <c r="E708">
        <v>1.303733</v>
      </c>
      <c r="F708">
        <v>0.96572100000000005</v>
      </c>
      <c r="G708">
        <v>1.3059529999999999</v>
      </c>
      <c r="H708">
        <v>0.572658</v>
      </c>
      <c r="I708">
        <v>0.57265999999999995</v>
      </c>
      <c r="J708">
        <v>0.57265999999999995</v>
      </c>
      <c r="L708">
        <v>-0.75206600000000001</v>
      </c>
    </row>
    <row r="709" spans="1:12" x14ac:dyDescent="0.2">
      <c r="A709">
        <v>0.98408899999999999</v>
      </c>
      <c r="B709">
        <v>1.263287</v>
      </c>
      <c r="C709">
        <v>1.3224309999999999</v>
      </c>
      <c r="D709">
        <v>0.97905500000000001</v>
      </c>
      <c r="E709">
        <v>1.2988109999999999</v>
      </c>
      <c r="F709">
        <v>0.96273799999999998</v>
      </c>
      <c r="G709">
        <v>1.3025340000000001</v>
      </c>
      <c r="H709">
        <v>0.56864400000000004</v>
      </c>
      <c r="I709">
        <v>0.56864499999999996</v>
      </c>
      <c r="J709">
        <v>0.56864499999999996</v>
      </c>
      <c r="L709">
        <v>-0.75378599999999996</v>
      </c>
    </row>
    <row r="710" spans="1:12" x14ac:dyDescent="0.2">
      <c r="A710">
        <v>0.97293099999999999</v>
      </c>
      <c r="B710">
        <v>1.247954</v>
      </c>
      <c r="C710">
        <v>1.3047839999999999</v>
      </c>
      <c r="D710">
        <v>0.96849300000000005</v>
      </c>
      <c r="E710">
        <v>1.2778099999999999</v>
      </c>
      <c r="F710">
        <v>0.953399</v>
      </c>
      <c r="G710">
        <v>1.279217</v>
      </c>
      <c r="H710">
        <v>0.55369699999999999</v>
      </c>
      <c r="I710">
        <v>0.55369800000000002</v>
      </c>
      <c r="J710">
        <v>0.55369800000000002</v>
      </c>
      <c r="L710">
        <v>-0.75108600000000003</v>
      </c>
    </row>
    <row r="711" spans="1:12" x14ac:dyDescent="0.2">
      <c r="A711">
        <v>0.97041900000000003</v>
      </c>
      <c r="B711">
        <v>1.2406379999999999</v>
      </c>
      <c r="C711">
        <v>1.2969390000000001</v>
      </c>
      <c r="D711">
        <v>0.96729100000000001</v>
      </c>
      <c r="E711">
        <v>1.2793639999999999</v>
      </c>
      <c r="F711">
        <v>0.95018400000000003</v>
      </c>
      <c r="G711">
        <v>1.272176</v>
      </c>
      <c r="H711">
        <v>0.54408500000000004</v>
      </c>
      <c r="I711">
        <v>0.54408699999999999</v>
      </c>
      <c r="J711">
        <v>0.54408699999999999</v>
      </c>
      <c r="L711">
        <v>-0.75285199999999997</v>
      </c>
    </row>
    <row r="712" spans="1:12" x14ac:dyDescent="0.2">
      <c r="A712">
        <v>0.98518300000000003</v>
      </c>
      <c r="B712">
        <v>1.2587379999999999</v>
      </c>
      <c r="C712">
        <v>1.292705</v>
      </c>
      <c r="D712">
        <v>0.97620399999999996</v>
      </c>
      <c r="E712">
        <v>1.2978670000000001</v>
      </c>
      <c r="F712">
        <v>0.96087199999999995</v>
      </c>
      <c r="G712">
        <v>1.289536</v>
      </c>
      <c r="H712">
        <v>0.54377500000000001</v>
      </c>
      <c r="I712">
        <v>0.54377699999999995</v>
      </c>
      <c r="J712">
        <v>0.54377699999999995</v>
      </c>
      <c r="L712">
        <v>-0.75409000000000004</v>
      </c>
    </row>
    <row r="713" spans="1:12" x14ac:dyDescent="0.2">
      <c r="A713">
        <v>0.97642300000000004</v>
      </c>
      <c r="B713">
        <v>1.234151</v>
      </c>
      <c r="C713">
        <v>1.279747</v>
      </c>
      <c r="D713">
        <v>0.94786999999999999</v>
      </c>
      <c r="E713">
        <v>1.2844819999999999</v>
      </c>
      <c r="F713">
        <v>0.92624499999999999</v>
      </c>
      <c r="G713">
        <v>1.2772319999999999</v>
      </c>
      <c r="H713">
        <v>0.52858499999999997</v>
      </c>
      <c r="I713">
        <v>0.528586</v>
      </c>
      <c r="J713">
        <v>0.528586</v>
      </c>
      <c r="L713">
        <v>-0.75589600000000001</v>
      </c>
    </row>
    <row r="714" spans="1:12" x14ac:dyDescent="0.2">
      <c r="A714">
        <v>1.0031190000000001</v>
      </c>
      <c r="B714">
        <v>1.268723</v>
      </c>
      <c r="C714">
        <v>1.3146469999999999</v>
      </c>
      <c r="D714">
        <v>0.97792500000000004</v>
      </c>
      <c r="E714">
        <v>1.3183149999999999</v>
      </c>
      <c r="F714">
        <v>0.95369400000000004</v>
      </c>
      <c r="G714">
        <v>1.287981</v>
      </c>
      <c r="H714">
        <v>0.54374599999999995</v>
      </c>
      <c r="I714">
        <v>0.54374800000000001</v>
      </c>
      <c r="J714">
        <v>0.54374800000000001</v>
      </c>
      <c r="L714">
        <v>-0.77456700000000001</v>
      </c>
    </row>
    <row r="715" spans="1:12" x14ac:dyDescent="0.2">
      <c r="A715">
        <v>1.0143340000000001</v>
      </c>
      <c r="B715">
        <v>1.2856650000000001</v>
      </c>
      <c r="C715">
        <v>1.330913</v>
      </c>
      <c r="D715">
        <v>0.99023899999999998</v>
      </c>
      <c r="E715">
        <v>1.334916</v>
      </c>
      <c r="F715">
        <v>0.96673600000000004</v>
      </c>
      <c r="G715">
        <v>1.3026549999999999</v>
      </c>
      <c r="H715">
        <v>0.54525199999999996</v>
      </c>
      <c r="I715">
        <v>0.54525299999999999</v>
      </c>
      <c r="J715">
        <v>0.54525299999999999</v>
      </c>
      <c r="L715">
        <v>-0.789663</v>
      </c>
    </row>
    <row r="716" spans="1:12" x14ac:dyDescent="0.2">
      <c r="A716">
        <v>1.007741</v>
      </c>
      <c r="B716">
        <v>1.2659739999999999</v>
      </c>
      <c r="C716">
        <v>1.322263</v>
      </c>
      <c r="D716">
        <v>0.98380299999999998</v>
      </c>
      <c r="E716">
        <v>1.3262389999999999</v>
      </c>
      <c r="F716">
        <v>0.96045199999999997</v>
      </c>
      <c r="G716">
        <v>1.2941879999999999</v>
      </c>
      <c r="H716">
        <v>0.53426700000000005</v>
      </c>
      <c r="I716">
        <v>0.53426799999999997</v>
      </c>
      <c r="J716">
        <v>0.53426799999999997</v>
      </c>
      <c r="L716">
        <v>-0.79197099999999998</v>
      </c>
    </row>
    <row r="717" spans="1:12" x14ac:dyDescent="0.2">
      <c r="A717">
        <v>0.98303499999999999</v>
      </c>
      <c r="B717">
        <v>1.2387090000000001</v>
      </c>
      <c r="C717">
        <v>1.291847</v>
      </c>
      <c r="D717">
        <v>0.96093200000000001</v>
      </c>
      <c r="E717">
        <v>1.2907139999999999</v>
      </c>
      <c r="F717">
        <v>0.93451899999999999</v>
      </c>
      <c r="G717">
        <v>1.2592019999999999</v>
      </c>
      <c r="H717">
        <v>0.50701600000000002</v>
      </c>
      <c r="I717">
        <v>0.50701700000000005</v>
      </c>
      <c r="J717">
        <v>0.50701700000000005</v>
      </c>
      <c r="L717">
        <v>-0.78483000000000003</v>
      </c>
    </row>
    <row r="718" spans="1:12" x14ac:dyDescent="0.2">
      <c r="A718">
        <v>0.99724699999999999</v>
      </c>
      <c r="B718">
        <v>1.2649030000000001</v>
      </c>
      <c r="C718">
        <v>1.2927439999999999</v>
      </c>
      <c r="D718">
        <v>0.97229600000000005</v>
      </c>
      <c r="E718">
        <v>1.3159099999999999</v>
      </c>
      <c r="F718">
        <v>0.92640599999999995</v>
      </c>
      <c r="G718">
        <v>1.263029</v>
      </c>
      <c r="H718">
        <v>0.51506200000000002</v>
      </c>
      <c r="I718">
        <v>0.51506300000000005</v>
      </c>
      <c r="J718">
        <v>0.51506300000000005</v>
      </c>
      <c r="L718">
        <v>-0.80084699999999998</v>
      </c>
    </row>
    <row r="719" spans="1:12" x14ac:dyDescent="0.2">
      <c r="A719">
        <v>0.87931199999999998</v>
      </c>
      <c r="B719">
        <v>1.2191479999999999</v>
      </c>
      <c r="C719">
        <v>1.2336499999999999</v>
      </c>
      <c r="D719">
        <v>0.94632799999999995</v>
      </c>
      <c r="E719">
        <v>1.2819130000000001</v>
      </c>
      <c r="F719">
        <v>0.87102900000000005</v>
      </c>
      <c r="G719">
        <v>1.2344280000000001</v>
      </c>
      <c r="H719">
        <v>0.49560999999999999</v>
      </c>
      <c r="I719">
        <v>0.49561100000000002</v>
      </c>
      <c r="J719">
        <v>0.49561100000000002</v>
      </c>
      <c r="L719">
        <v>-0.78630199999999995</v>
      </c>
    </row>
    <row r="720" spans="1:12" x14ac:dyDescent="0.2">
      <c r="A720">
        <v>0.90783400000000003</v>
      </c>
      <c r="B720">
        <v>1.2737430000000001</v>
      </c>
      <c r="C720">
        <v>1.2786059999999999</v>
      </c>
      <c r="D720">
        <v>0.98199499999999995</v>
      </c>
      <c r="E720">
        <v>1.3255030000000001</v>
      </c>
      <c r="F720">
        <v>0.89826899999999998</v>
      </c>
      <c r="G720">
        <v>1.2753680000000001</v>
      </c>
      <c r="H720">
        <v>0.50569500000000001</v>
      </c>
      <c r="I720">
        <v>0.50569699999999995</v>
      </c>
      <c r="J720">
        <v>0.50569699999999995</v>
      </c>
      <c r="L720">
        <v>-0.81980600000000003</v>
      </c>
    </row>
    <row r="721" spans="1:12" x14ac:dyDescent="0.2">
      <c r="A721">
        <v>0.94598099999999996</v>
      </c>
      <c r="B721">
        <v>1.318414</v>
      </c>
      <c r="C721">
        <v>1.3279829999999999</v>
      </c>
      <c r="D721">
        <v>1.024008</v>
      </c>
      <c r="E721">
        <v>1.3749130000000001</v>
      </c>
      <c r="F721">
        <v>0.93627199999999999</v>
      </c>
      <c r="G721">
        <v>1.3271360000000001</v>
      </c>
      <c r="H721">
        <v>0.52451000000000003</v>
      </c>
      <c r="I721">
        <v>0.52451199999999998</v>
      </c>
      <c r="J721">
        <v>0.52451199999999998</v>
      </c>
      <c r="L721">
        <v>-0.85040099999999996</v>
      </c>
    </row>
    <row r="722" spans="1:12" ht="16" x14ac:dyDescent="0.2">
      <c r="A722" s="5" t="s">
        <v>20</v>
      </c>
    </row>
    <row r="723" spans="1:12" x14ac:dyDescent="0.2">
      <c r="A723" s="6">
        <v>1</v>
      </c>
      <c r="B723" s="6">
        <v>2</v>
      </c>
      <c r="C723" s="6">
        <v>3</v>
      </c>
      <c r="D723" s="6">
        <v>4</v>
      </c>
      <c r="E723" s="6">
        <v>5</v>
      </c>
      <c r="F723" s="6">
        <v>6</v>
      </c>
      <c r="G723" s="6">
        <v>7</v>
      </c>
      <c r="H723" s="7">
        <v>8</v>
      </c>
      <c r="I723" s="7">
        <v>9</v>
      </c>
      <c r="J723" s="7">
        <v>10</v>
      </c>
      <c r="L723" s="3" t="s">
        <v>1</v>
      </c>
    </row>
    <row r="724" spans="1:12" x14ac:dyDescent="0.2">
      <c r="A724">
        <v>0.5</v>
      </c>
      <c r="B724">
        <v>0.5</v>
      </c>
      <c r="C724">
        <v>0.5</v>
      </c>
      <c r="D724">
        <v>0.5</v>
      </c>
      <c r="E724">
        <v>0.5</v>
      </c>
      <c r="F724">
        <v>0.5</v>
      </c>
      <c r="G724">
        <v>0.5</v>
      </c>
      <c r="H724">
        <v>0.5</v>
      </c>
      <c r="I724">
        <v>0.5</v>
      </c>
      <c r="J724">
        <v>0.5</v>
      </c>
      <c r="L724">
        <v>0</v>
      </c>
    </row>
    <row r="725" spans="1:12" x14ac:dyDescent="0.2">
      <c r="A725">
        <v>0.96572999999999998</v>
      </c>
      <c r="B725">
        <v>0.96255500000000005</v>
      </c>
      <c r="C725">
        <v>0.96240899999999996</v>
      </c>
      <c r="D725">
        <v>0.96702900000000003</v>
      </c>
      <c r="E725">
        <v>0.96940800000000005</v>
      </c>
      <c r="F725">
        <v>0.96496499999999996</v>
      </c>
      <c r="G725">
        <v>0.96290200000000004</v>
      </c>
      <c r="H725">
        <v>0.95142400000000005</v>
      </c>
      <c r="I725">
        <v>0.95142400000000005</v>
      </c>
      <c r="J725">
        <v>0.95142400000000005</v>
      </c>
      <c r="L725">
        <v>-1.7984E-2</v>
      </c>
    </row>
    <row r="726" spans="1:12" x14ac:dyDescent="0.2">
      <c r="A726">
        <v>0.91034000000000004</v>
      </c>
      <c r="B726">
        <v>0.90119000000000005</v>
      </c>
      <c r="C726">
        <v>0.91588000000000003</v>
      </c>
      <c r="D726">
        <v>0.91833200000000004</v>
      </c>
      <c r="E726">
        <v>0.88339999999999996</v>
      </c>
      <c r="F726">
        <v>0.91128500000000001</v>
      </c>
      <c r="G726">
        <v>0.91019000000000005</v>
      </c>
      <c r="H726">
        <v>0.87348300000000001</v>
      </c>
      <c r="I726">
        <v>0.87348300000000001</v>
      </c>
      <c r="J726">
        <v>0.87348300000000001</v>
      </c>
      <c r="L726">
        <v>-4.4849E-2</v>
      </c>
    </row>
    <row r="727" spans="1:12" x14ac:dyDescent="0.2">
      <c r="A727">
        <v>0.98446</v>
      </c>
      <c r="B727">
        <v>0.96235899999999996</v>
      </c>
      <c r="C727">
        <v>0.98397199999999996</v>
      </c>
      <c r="D727">
        <v>0.98560400000000004</v>
      </c>
      <c r="E727">
        <v>0.95218100000000006</v>
      </c>
      <c r="F727">
        <v>0.98482899999999995</v>
      </c>
      <c r="G727">
        <v>0.98085900000000004</v>
      </c>
      <c r="H727">
        <v>0.93065500000000001</v>
      </c>
      <c r="I727">
        <v>0.93065500000000001</v>
      </c>
      <c r="J727">
        <v>0.93065500000000001</v>
      </c>
      <c r="L727">
        <v>-5.4948999999999998E-2</v>
      </c>
    </row>
    <row r="728" spans="1:12" x14ac:dyDescent="0.2">
      <c r="A728">
        <v>0.97139500000000001</v>
      </c>
      <c r="B728">
        <v>0.95008899999999996</v>
      </c>
      <c r="C728">
        <v>0.966275</v>
      </c>
      <c r="D728">
        <v>0.986711</v>
      </c>
      <c r="E728">
        <v>0.94621999999999995</v>
      </c>
      <c r="F728">
        <v>0.95605700000000005</v>
      </c>
      <c r="G728">
        <v>0.97739799999999999</v>
      </c>
      <c r="H728">
        <v>0.91888300000000001</v>
      </c>
      <c r="I728">
        <v>0.91888300000000001</v>
      </c>
      <c r="J728">
        <v>0.91888300000000001</v>
      </c>
      <c r="L728">
        <v>-6.7827999999999999E-2</v>
      </c>
    </row>
    <row r="729" spans="1:12" x14ac:dyDescent="0.2">
      <c r="A729">
        <v>0.93356300000000003</v>
      </c>
      <c r="B729">
        <v>0.93438200000000005</v>
      </c>
      <c r="C729">
        <v>0.93360799999999999</v>
      </c>
      <c r="D729">
        <v>0.96350499999999994</v>
      </c>
      <c r="E729">
        <v>0.92163700000000004</v>
      </c>
      <c r="F729">
        <v>0.92936700000000005</v>
      </c>
      <c r="G729">
        <v>0.95338000000000001</v>
      </c>
      <c r="H729">
        <v>0.87731499999999996</v>
      </c>
      <c r="I729">
        <v>0.87731499999999996</v>
      </c>
      <c r="J729">
        <v>0.87731499999999996</v>
      </c>
      <c r="L729">
        <v>-8.6190000000000003E-2</v>
      </c>
    </row>
    <row r="730" spans="1:12" x14ac:dyDescent="0.2">
      <c r="A730">
        <v>1.004429</v>
      </c>
      <c r="B730">
        <v>1.0053099999999999</v>
      </c>
      <c r="C730">
        <v>1.004478</v>
      </c>
      <c r="D730">
        <v>1.0366439999999999</v>
      </c>
      <c r="E730">
        <v>0.99159799999999998</v>
      </c>
      <c r="F730">
        <v>0.999915</v>
      </c>
      <c r="G730">
        <v>1.0257499999999999</v>
      </c>
      <c r="H730">
        <v>0.93141700000000005</v>
      </c>
      <c r="I730">
        <v>0.93141700000000005</v>
      </c>
      <c r="J730">
        <v>0.93141700000000005</v>
      </c>
      <c r="L730">
        <v>-0.105227</v>
      </c>
    </row>
    <row r="731" spans="1:12" x14ac:dyDescent="0.2">
      <c r="A731">
        <v>0.97667099999999996</v>
      </c>
      <c r="B731">
        <v>0.97375800000000001</v>
      </c>
      <c r="C731">
        <v>0.97113000000000005</v>
      </c>
      <c r="D731">
        <v>1.002062</v>
      </c>
      <c r="E731">
        <v>0.96613000000000004</v>
      </c>
      <c r="F731">
        <v>0.96355800000000003</v>
      </c>
      <c r="G731">
        <v>0.99318499999999998</v>
      </c>
      <c r="H731">
        <v>0.88203399999999998</v>
      </c>
      <c r="I731">
        <v>0.88203399999999998</v>
      </c>
      <c r="J731">
        <v>0.88203399999999998</v>
      </c>
      <c r="L731">
        <v>-0.120028</v>
      </c>
    </row>
    <row r="732" spans="1:12" x14ac:dyDescent="0.2">
      <c r="A732">
        <v>0.99302199999999996</v>
      </c>
      <c r="B732">
        <v>1.0086120000000001</v>
      </c>
      <c r="C732">
        <v>1.0031600000000001</v>
      </c>
      <c r="D732">
        <v>1.0366329999999999</v>
      </c>
      <c r="E732">
        <v>0.98466299999999995</v>
      </c>
      <c r="F732">
        <v>0.99493799999999999</v>
      </c>
      <c r="G732">
        <v>1.028011</v>
      </c>
      <c r="H732">
        <v>0.91144599999999998</v>
      </c>
      <c r="I732">
        <v>0.91144499999999995</v>
      </c>
      <c r="J732">
        <v>0.91144499999999995</v>
      </c>
      <c r="L732">
        <v>-0.12518799999999999</v>
      </c>
    </row>
    <row r="733" spans="1:12" x14ac:dyDescent="0.2">
      <c r="A733">
        <v>0.97694199999999998</v>
      </c>
      <c r="B733">
        <v>0.981626</v>
      </c>
      <c r="C733">
        <v>0.98578900000000003</v>
      </c>
      <c r="D733">
        <v>0.99912999999999996</v>
      </c>
      <c r="E733">
        <v>0.96733000000000002</v>
      </c>
      <c r="F733">
        <v>0.95201800000000003</v>
      </c>
      <c r="G733">
        <v>1.010702</v>
      </c>
      <c r="H733">
        <v>0.87945700000000004</v>
      </c>
      <c r="I733">
        <v>0.87945700000000004</v>
      </c>
      <c r="J733">
        <v>0.87945700000000004</v>
      </c>
      <c r="L733">
        <v>-0.131245</v>
      </c>
    </row>
    <row r="734" spans="1:12" x14ac:dyDescent="0.2">
      <c r="A734">
        <v>0.98015200000000002</v>
      </c>
      <c r="B734">
        <v>0.991317</v>
      </c>
      <c r="C734">
        <v>0.967804</v>
      </c>
      <c r="D734">
        <v>1.0014940000000001</v>
      </c>
      <c r="E734">
        <v>0.95635899999999996</v>
      </c>
      <c r="F734">
        <v>0.94483399999999995</v>
      </c>
      <c r="G734">
        <v>1.008486</v>
      </c>
      <c r="H734">
        <v>0.86791399999999996</v>
      </c>
      <c r="I734">
        <v>0.86791399999999996</v>
      </c>
      <c r="J734">
        <v>0.86791399999999996</v>
      </c>
      <c r="L734">
        <v>-0.140572</v>
      </c>
    </row>
    <row r="735" spans="1:12" x14ac:dyDescent="0.2">
      <c r="A735">
        <v>1.0139499999999999</v>
      </c>
      <c r="B735">
        <v>1.0221229999999999</v>
      </c>
      <c r="C735">
        <v>0.99934100000000003</v>
      </c>
      <c r="D735">
        <v>1.032219</v>
      </c>
      <c r="E735">
        <v>0.98443099999999994</v>
      </c>
      <c r="F735">
        <v>0.97345800000000005</v>
      </c>
      <c r="G735">
        <v>1.031806</v>
      </c>
      <c r="H735">
        <v>0.89075800000000005</v>
      </c>
      <c r="I735">
        <v>0.89075800000000005</v>
      </c>
      <c r="J735">
        <v>0.89075800000000005</v>
      </c>
      <c r="L735">
        <v>-0.141461</v>
      </c>
    </row>
    <row r="736" spans="1:12" x14ac:dyDescent="0.2">
      <c r="A736">
        <v>0.99743899999999996</v>
      </c>
      <c r="B736">
        <v>1.024</v>
      </c>
      <c r="C736">
        <v>0.99291300000000005</v>
      </c>
      <c r="D736">
        <v>1.036057</v>
      </c>
      <c r="E736">
        <v>0.98565400000000003</v>
      </c>
      <c r="F736">
        <v>0.97413700000000003</v>
      </c>
      <c r="G736">
        <v>1.026745</v>
      </c>
      <c r="H736">
        <v>0.89036700000000002</v>
      </c>
      <c r="I736">
        <v>0.89036599999999999</v>
      </c>
      <c r="J736">
        <v>0.89036599999999999</v>
      </c>
      <c r="L736">
        <v>-0.14569099999999999</v>
      </c>
    </row>
    <row r="737" spans="1:12" x14ac:dyDescent="0.2">
      <c r="A737">
        <v>0.93209900000000001</v>
      </c>
      <c r="B737">
        <v>1.0326880000000001</v>
      </c>
      <c r="C737">
        <v>1.002162</v>
      </c>
      <c r="D737">
        <v>1.044848</v>
      </c>
      <c r="E737">
        <v>0.98799099999999995</v>
      </c>
      <c r="F737">
        <v>0.98240300000000003</v>
      </c>
      <c r="G737">
        <v>1.0354570000000001</v>
      </c>
      <c r="H737">
        <v>0.89003500000000002</v>
      </c>
      <c r="I737">
        <v>0.89003500000000002</v>
      </c>
      <c r="J737">
        <v>0.89003500000000002</v>
      </c>
      <c r="L737">
        <v>-0.15481300000000001</v>
      </c>
    </row>
    <row r="738" spans="1:12" x14ac:dyDescent="0.2">
      <c r="A738">
        <v>0.91454800000000003</v>
      </c>
      <c r="B738">
        <v>1.013244</v>
      </c>
      <c r="C738">
        <v>0.94945100000000004</v>
      </c>
      <c r="D738">
        <v>0.95978600000000003</v>
      </c>
      <c r="E738">
        <v>0.94133199999999995</v>
      </c>
      <c r="F738">
        <v>0.96390500000000001</v>
      </c>
      <c r="G738">
        <v>1.01596</v>
      </c>
      <c r="H738">
        <v>0.84337099999999998</v>
      </c>
      <c r="I738">
        <v>0.84337099999999998</v>
      </c>
      <c r="J738">
        <v>0.84337099999999998</v>
      </c>
      <c r="L738">
        <v>-0.17258899999999999</v>
      </c>
    </row>
    <row r="739" spans="1:12" x14ac:dyDescent="0.2">
      <c r="A739">
        <v>0.94405899999999998</v>
      </c>
      <c r="B739">
        <v>0.95696700000000001</v>
      </c>
      <c r="C739">
        <v>0.98008799999999996</v>
      </c>
      <c r="D739">
        <v>0.990757</v>
      </c>
      <c r="E739">
        <v>0.97170699999999999</v>
      </c>
      <c r="F739">
        <v>0.97681099999999998</v>
      </c>
      <c r="G739">
        <v>1.048743</v>
      </c>
      <c r="H739">
        <v>0.83420499999999997</v>
      </c>
      <c r="I739">
        <v>0.83420499999999997</v>
      </c>
      <c r="J739">
        <v>0.83420499999999997</v>
      </c>
      <c r="L739">
        <v>-0.21453800000000001</v>
      </c>
    </row>
    <row r="740" spans="1:12" x14ac:dyDescent="0.2">
      <c r="A740">
        <v>0.95162800000000003</v>
      </c>
      <c r="B740">
        <v>0.96167800000000003</v>
      </c>
      <c r="C740">
        <v>0.96092500000000003</v>
      </c>
      <c r="D740">
        <v>0.97889400000000004</v>
      </c>
      <c r="E740">
        <v>0.98529999999999995</v>
      </c>
      <c r="F740">
        <v>0.98089800000000005</v>
      </c>
      <c r="G740">
        <v>1.0549280000000001</v>
      </c>
      <c r="H740">
        <v>0.82757400000000003</v>
      </c>
      <c r="I740">
        <v>0.82757400000000003</v>
      </c>
      <c r="J740">
        <v>0.82757400000000003</v>
      </c>
      <c r="L740">
        <v>-0.227354</v>
      </c>
    </row>
    <row r="741" spans="1:12" x14ac:dyDescent="0.2">
      <c r="A741">
        <v>0.95511999999999997</v>
      </c>
      <c r="B741">
        <v>0.974325</v>
      </c>
      <c r="C741">
        <v>0.97433700000000001</v>
      </c>
      <c r="D741">
        <v>0.99207500000000004</v>
      </c>
      <c r="E741">
        <v>1.000526</v>
      </c>
      <c r="F741">
        <v>0.97007399999999999</v>
      </c>
      <c r="G741">
        <v>1.0573189999999999</v>
      </c>
      <c r="H741">
        <v>0.81672299999999998</v>
      </c>
      <c r="I741">
        <v>0.81672299999999998</v>
      </c>
      <c r="J741">
        <v>0.81672299999999998</v>
      </c>
      <c r="L741">
        <v>-0.240596</v>
      </c>
    </row>
    <row r="742" spans="1:12" x14ac:dyDescent="0.2">
      <c r="A742">
        <v>0.93167</v>
      </c>
      <c r="B742">
        <v>0.95510399999999995</v>
      </c>
      <c r="C742">
        <v>0.94504600000000005</v>
      </c>
      <c r="D742">
        <v>0.955789</v>
      </c>
      <c r="E742">
        <v>0.96789499999999995</v>
      </c>
      <c r="F742">
        <v>0.76957100000000001</v>
      </c>
      <c r="G742">
        <v>1.0313829999999999</v>
      </c>
      <c r="H742">
        <v>0.78587099999999999</v>
      </c>
      <c r="I742">
        <v>0.78587099999999999</v>
      </c>
      <c r="J742">
        <v>0.78587099999999999</v>
      </c>
      <c r="L742">
        <v>-0.24551200000000001</v>
      </c>
    </row>
    <row r="743" spans="1:12" x14ac:dyDescent="0.2">
      <c r="A743">
        <v>0.96219500000000002</v>
      </c>
      <c r="B743">
        <v>0.98385400000000001</v>
      </c>
      <c r="C743">
        <v>0.99140799999999996</v>
      </c>
      <c r="D743">
        <v>0.99254500000000001</v>
      </c>
      <c r="E743">
        <v>1.0067809999999999</v>
      </c>
      <c r="F743">
        <v>0.77438399999999996</v>
      </c>
      <c r="G743">
        <v>1.0761849999999999</v>
      </c>
      <c r="H743">
        <v>0.79059100000000004</v>
      </c>
      <c r="I743">
        <v>0.79059000000000001</v>
      </c>
      <c r="J743">
        <v>0.79059000000000001</v>
      </c>
      <c r="L743">
        <v>-0.28559499999999999</v>
      </c>
    </row>
    <row r="744" spans="1:12" x14ac:dyDescent="0.2">
      <c r="A744">
        <v>1.0210779999999999</v>
      </c>
      <c r="B744">
        <v>1.02393</v>
      </c>
      <c r="C744">
        <v>1.045193</v>
      </c>
      <c r="D744">
        <v>1.0412189999999999</v>
      </c>
      <c r="E744">
        <v>1.0645290000000001</v>
      </c>
      <c r="F744">
        <v>0.82106000000000001</v>
      </c>
      <c r="G744">
        <v>1.140188</v>
      </c>
      <c r="H744">
        <v>0.83207500000000001</v>
      </c>
      <c r="I744">
        <v>0.83207500000000001</v>
      </c>
      <c r="J744">
        <v>0.83207500000000001</v>
      </c>
      <c r="L744">
        <v>-0.30811300000000003</v>
      </c>
    </row>
    <row r="745" spans="1:12" x14ac:dyDescent="0.2">
      <c r="A745">
        <v>0.97923499999999997</v>
      </c>
      <c r="B745">
        <v>0.98197100000000004</v>
      </c>
      <c r="C745">
        <v>0.98423400000000005</v>
      </c>
      <c r="D745">
        <v>0.96157700000000002</v>
      </c>
      <c r="E745">
        <v>1.0123359999999999</v>
      </c>
      <c r="F745">
        <v>0.77882099999999999</v>
      </c>
      <c r="G745">
        <v>1.093464</v>
      </c>
      <c r="H745">
        <v>0.788628</v>
      </c>
      <c r="I745">
        <v>0.788628</v>
      </c>
      <c r="J745">
        <v>0.788628</v>
      </c>
      <c r="L745">
        <v>-0.304836</v>
      </c>
    </row>
    <row r="746" spans="1:12" x14ac:dyDescent="0.2">
      <c r="A746">
        <v>0.98073500000000002</v>
      </c>
      <c r="B746">
        <v>0.99503399999999997</v>
      </c>
      <c r="C746">
        <v>1.0054920000000001</v>
      </c>
      <c r="D746">
        <v>0.983371</v>
      </c>
      <c r="E746">
        <v>1.0258039999999999</v>
      </c>
      <c r="F746">
        <v>0.78918200000000005</v>
      </c>
      <c r="G746">
        <v>1.1154010000000001</v>
      </c>
      <c r="H746">
        <v>0.79063499999999998</v>
      </c>
      <c r="I746">
        <v>0.79063499999999998</v>
      </c>
      <c r="J746">
        <v>0.79063499999999998</v>
      </c>
      <c r="L746">
        <v>-0.324766</v>
      </c>
    </row>
    <row r="747" spans="1:12" x14ac:dyDescent="0.2">
      <c r="A747">
        <v>1.0449170000000001</v>
      </c>
      <c r="B747">
        <v>1.062432</v>
      </c>
      <c r="C747">
        <v>1.072559</v>
      </c>
      <c r="D747">
        <v>1.0491889999999999</v>
      </c>
      <c r="E747">
        <v>1.094462</v>
      </c>
      <c r="F747">
        <v>0.84290399999999999</v>
      </c>
      <c r="G747">
        <v>1.1886460000000001</v>
      </c>
      <c r="H747">
        <v>0.83536999999999995</v>
      </c>
      <c r="I747">
        <v>0.83536900000000003</v>
      </c>
      <c r="J747">
        <v>0.83536900000000003</v>
      </c>
      <c r="L747">
        <v>-0.35327700000000001</v>
      </c>
    </row>
    <row r="748" spans="1:12" x14ac:dyDescent="0.2">
      <c r="A748">
        <v>0.98452499999999998</v>
      </c>
      <c r="B748">
        <v>1.0094639999999999</v>
      </c>
      <c r="C748">
        <v>1.001266</v>
      </c>
      <c r="D748">
        <v>0.98861399999999999</v>
      </c>
      <c r="E748">
        <v>1.0086869999999999</v>
      </c>
      <c r="F748">
        <v>0.79226300000000005</v>
      </c>
      <c r="G748">
        <v>1.109637</v>
      </c>
      <c r="H748">
        <v>0.75505299999999997</v>
      </c>
      <c r="I748">
        <v>0.75505299999999997</v>
      </c>
      <c r="J748">
        <v>0.75505299999999997</v>
      </c>
      <c r="L748">
        <v>-0.35458400000000001</v>
      </c>
    </row>
    <row r="749" spans="1:12" x14ac:dyDescent="0.2">
      <c r="A749">
        <v>0.891899</v>
      </c>
      <c r="B749">
        <v>0.86382800000000004</v>
      </c>
      <c r="C749">
        <v>0.90706500000000001</v>
      </c>
      <c r="D749">
        <v>0.84598499999999999</v>
      </c>
      <c r="E749">
        <v>0.91378800000000004</v>
      </c>
      <c r="F749">
        <v>0.68082500000000001</v>
      </c>
      <c r="G749">
        <v>0.92170799999999997</v>
      </c>
      <c r="H749">
        <v>0.67332800000000004</v>
      </c>
      <c r="I749">
        <v>0.67332800000000004</v>
      </c>
      <c r="J749">
        <v>0.67332800000000004</v>
      </c>
      <c r="L749">
        <v>-0.24837999999999999</v>
      </c>
    </row>
    <row r="750" spans="1:12" x14ac:dyDescent="0.2">
      <c r="A750">
        <v>1.089828</v>
      </c>
      <c r="B750">
        <v>1.053331</v>
      </c>
      <c r="C750">
        <v>1.1092109999999999</v>
      </c>
      <c r="D750">
        <v>1.034157</v>
      </c>
      <c r="E750">
        <v>1.116185</v>
      </c>
      <c r="F750">
        <v>0.83210099999999998</v>
      </c>
      <c r="G750">
        <v>1.1256060000000001</v>
      </c>
      <c r="H750">
        <v>0.81338999999999995</v>
      </c>
      <c r="I750">
        <v>0.81338999999999995</v>
      </c>
      <c r="J750">
        <v>0.81338999999999995</v>
      </c>
      <c r="L750">
        <v>-0.31221599999999999</v>
      </c>
    </row>
    <row r="751" spans="1:12" x14ac:dyDescent="0.2">
      <c r="A751">
        <v>1.0746340000000001</v>
      </c>
      <c r="B751">
        <v>1.0471699999999999</v>
      </c>
      <c r="C751">
        <v>1.071283</v>
      </c>
      <c r="D751">
        <v>1.0198149999999999</v>
      </c>
      <c r="E751">
        <v>1.1055729999999999</v>
      </c>
      <c r="F751">
        <v>0.82547499999999996</v>
      </c>
      <c r="G751">
        <v>1.1202300000000001</v>
      </c>
      <c r="H751">
        <v>0.80531799999999998</v>
      </c>
      <c r="I751">
        <v>0.80531799999999998</v>
      </c>
      <c r="J751">
        <v>0.80531799999999998</v>
      </c>
      <c r="L751">
        <v>-0.31491200000000003</v>
      </c>
    </row>
    <row r="752" spans="1:12" x14ac:dyDescent="0.2">
      <c r="A752">
        <v>1.0929990000000001</v>
      </c>
      <c r="B752">
        <v>1.056087</v>
      </c>
      <c r="C752">
        <v>1.0900890000000001</v>
      </c>
      <c r="D752">
        <v>1.035452</v>
      </c>
      <c r="E752">
        <v>1.123888</v>
      </c>
      <c r="F752">
        <v>0.83859600000000001</v>
      </c>
      <c r="G752">
        <v>1.132636</v>
      </c>
      <c r="H752">
        <v>0.811195</v>
      </c>
      <c r="I752">
        <v>0.81119600000000003</v>
      </c>
      <c r="J752">
        <v>0.81119600000000003</v>
      </c>
      <c r="L752">
        <v>-0.32144</v>
      </c>
    </row>
    <row r="753" spans="1:12" x14ac:dyDescent="0.2">
      <c r="A753">
        <v>1.037825</v>
      </c>
      <c r="B753">
        <v>0.96610099999999999</v>
      </c>
      <c r="C753">
        <v>1.0382009999999999</v>
      </c>
      <c r="D753">
        <v>0.98682400000000003</v>
      </c>
      <c r="E753">
        <v>1.0727310000000001</v>
      </c>
      <c r="F753">
        <v>0.80308000000000002</v>
      </c>
      <c r="G753">
        <v>1.0858680000000001</v>
      </c>
      <c r="H753">
        <v>0.748255</v>
      </c>
      <c r="I753">
        <v>0.74825600000000003</v>
      </c>
      <c r="J753">
        <v>0.74825600000000003</v>
      </c>
      <c r="L753">
        <v>-0.33761200000000002</v>
      </c>
    </row>
    <row r="754" spans="1:12" x14ac:dyDescent="0.2">
      <c r="A754">
        <v>1.1035680000000001</v>
      </c>
      <c r="B754">
        <v>1.0237259999999999</v>
      </c>
      <c r="C754">
        <v>1.1023000000000001</v>
      </c>
      <c r="D754">
        <v>1.0502199999999999</v>
      </c>
      <c r="E754">
        <v>1.137383</v>
      </c>
      <c r="F754">
        <v>0.85377199999999998</v>
      </c>
      <c r="G754">
        <v>1.156493</v>
      </c>
      <c r="H754">
        <v>0.78826200000000002</v>
      </c>
      <c r="I754">
        <v>0.78826200000000002</v>
      </c>
      <c r="J754">
        <v>0.78826200000000002</v>
      </c>
      <c r="L754">
        <v>-0.36823099999999998</v>
      </c>
    </row>
    <row r="755" spans="1:12" x14ac:dyDescent="0.2">
      <c r="A755">
        <v>1.0941700000000001</v>
      </c>
      <c r="B755">
        <v>1.0111669999999999</v>
      </c>
      <c r="C755">
        <v>1.090611</v>
      </c>
      <c r="D755">
        <v>1.045007</v>
      </c>
      <c r="E755">
        <v>1.128315</v>
      </c>
      <c r="F755">
        <v>0.85073900000000002</v>
      </c>
      <c r="G755">
        <v>1.1528989999999999</v>
      </c>
      <c r="H755">
        <v>0.78541099999999997</v>
      </c>
      <c r="I755">
        <v>0.785412</v>
      </c>
      <c r="J755">
        <v>0.785412</v>
      </c>
      <c r="L755">
        <v>-0.36748700000000001</v>
      </c>
    </row>
    <row r="756" spans="1:12" x14ac:dyDescent="0.2">
      <c r="A756">
        <v>1.123208</v>
      </c>
      <c r="B756">
        <v>1.038003</v>
      </c>
      <c r="C756">
        <v>1.1195550000000001</v>
      </c>
      <c r="D756">
        <v>1.07274</v>
      </c>
      <c r="E756">
        <v>1.1582589999999999</v>
      </c>
      <c r="F756">
        <v>0.87331599999999998</v>
      </c>
      <c r="G756">
        <v>1.1834960000000001</v>
      </c>
      <c r="H756">
        <v>0.80625500000000005</v>
      </c>
      <c r="I756">
        <v>0.80625500000000005</v>
      </c>
      <c r="J756">
        <v>0.80625500000000005</v>
      </c>
      <c r="L756">
        <v>-0.37724099999999999</v>
      </c>
    </row>
    <row r="757" spans="1:12" x14ac:dyDescent="0.2">
      <c r="A757">
        <v>1.0784130000000001</v>
      </c>
      <c r="B757">
        <v>0.98798399999999997</v>
      </c>
      <c r="C757">
        <v>1.077496</v>
      </c>
      <c r="D757">
        <v>1.0229619999999999</v>
      </c>
      <c r="E757">
        <v>1.1091569999999999</v>
      </c>
      <c r="F757">
        <v>0.83251299999999995</v>
      </c>
      <c r="G757">
        <v>1.126568</v>
      </c>
      <c r="H757">
        <v>0.75769900000000001</v>
      </c>
      <c r="I757">
        <v>0.75770000000000004</v>
      </c>
      <c r="J757">
        <v>0.75770000000000004</v>
      </c>
      <c r="L757">
        <v>-0.36886799999999997</v>
      </c>
    </row>
    <row r="758" spans="1:12" x14ac:dyDescent="0.2">
      <c r="A758">
        <v>1.103186</v>
      </c>
      <c r="B758">
        <v>1.00637</v>
      </c>
      <c r="C758">
        <v>1.0951200000000001</v>
      </c>
      <c r="D758">
        <v>1.041169</v>
      </c>
      <c r="E758">
        <v>1.115961</v>
      </c>
      <c r="F758">
        <v>0.84565000000000001</v>
      </c>
      <c r="G758">
        <v>1.134717</v>
      </c>
      <c r="H758">
        <v>0.76147500000000001</v>
      </c>
      <c r="I758">
        <v>0.76147600000000004</v>
      </c>
      <c r="J758">
        <v>0.76147600000000004</v>
      </c>
      <c r="L758">
        <v>-0.37324099999999999</v>
      </c>
    </row>
    <row r="759" spans="1:12" x14ac:dyDescent="0.2">
      <c r="A759">
        <v>1.109488</v>
      </c>
      <c r="B759">
        <v>1.014778</v>
      </c>
      <c r="C759">
        <v>1.0995779999999999</v>
      </c>
      <c r="D759">
        <v>1.0520609999999999</v>
      </c>
      <c r="E759">
        <v>1.1240969999999999</v>
      </c>
      <c r="F759">
        <v>0.85510600000000003</v>
      </c>
      <c r="G759">
        <v>1.144487</v>
      </c>
      <c r="H759">
        <v>0.75386399999999998</v>
      </c>
      <c r="I759">
        <v>0.75386500000000001</v>
      </c>
      <c r="J759">
        <v>0.75386500000000001</v>
      </c>
      <c r="L759">
        <v>-0.39062200000000002</v>
      </c>
    </row>
    <row r="760" spans="1:12" x14ac:dyDescent="0.2">
      <c r="A760">
        <v>1.1083270000000001</v>
      </c>
      <c r="B760">
        <v>1.0110159999999999</v>
      </c>
      <c r="C760">
        <v>1.099577</v>
      </c>
      <c r="D760">
        <v>1.051329</v>
      </c>
      <c r="E760">
        <v>1.118336</v>
      </c>
      <c r="F760">
        <v>0.85419800000000001</v>
      </c>
      <c r="G760">
        <v>1.139659</v>
      </c>
      <c r="H760">
        <v>0.735877</v>
      </c>
      <c r="I760">
        <v>0.735877</v>
      </c>
      <c r="J760">
        <v>0.735877</v>
      </c>
      <c r="L760">
        <v>-0.40378199999999997</v>
      </c>
    </row>
    <row r="761" spans="1:12" x14ac:dyDescent="0.2">
      <c r="A761">
        <v>1.1500280000000001</v>
      </c>
      <c r="B761">
        <v>1.049056</v>
      </c>
      <c r="C761">
        <v>1.140949</v>
      </c>
      <c r="D761">
        <v>1.0908850000000001</v>
      </c>
      <c r="E761">
        <v>1.1604129999999999</v>
      </c>
      <c r="F761">
        <v>0.88633700000000004</v>
      </c>
      <c r="G761">
        <v>1.182539</v>
      </c>
      <c r="H761">
        <v>0.75897099999999995</v>
      </c>
      <c r="I761">
        <v>0.75897199999999998</v>
      </c>
      <c r="J761">
        <v>0.75897199999999998</v>
      </c>
      <c r="L761">
        <v>-0.42356700000000003</v>
      </c>
    </row>
    <row r="762" spans="1:12" x14ac:dyDescent="0.2">
      <c r="A762">
        <v>1.1098140000000001</v>
      </c>
      <c r="B762">
        <v>1.0150049999999999</v>
      </c>
      <c r="C762">
        <v>1.1033200000000001</v>
      </c>
      <c r="D762">
        <v>1.0552790000000001</v>
      </c>
      <c r="E762">
        <v>1.124709</v>
      </c>
      <c r="F762">
        <v>0.85734999999999995</v>
      </c>
      <c r="G762">
        <v>1.1219349999999999</v>
      </c>
      <c r="H762">
        <v>0.71671700000000005</v>
      </c>
      <c r="I762">
        <v>0.71671799999999997</v>
      </c>
      <c r="J762">
        <v>0.71671799999999997</v>
      </c>
      <c r="L762">
        <v>-0.40799099999999999</v>
      </c>
    </row>
    <row r="763" spans="1:12" x14ac:dyDescent="0.2">
      <c r="A763">
        <v>1.1366160000000001</v>
      </c>
      <c r="B763">
        <v>1.040197</v>
      </c>
      <c r="C763">
        <v>1.129888</v>
      </c>
      <c r="D763">
        <v>1.085359</v>
      </c>
      <c r="E763">
        <v>1.1507480000000001</v>
      </c>
      <c r="F763">
        <v>0.88001499999999999</v>
      </c>
      <c r="G763">
        <v>1.127864</v>
      </c>
      <c r="H763">
        <v>0.73498600000000003</v>
      </c>
      <c r="I763">
        <v>0.73498699999999995</v>
      </c>
      <c r="J763">
        <v>0.73498699999999995</v>
      </c>
      <c r="L763">
        <v>-0.41576099999999999</v>
      </c>
    </row>
    <row r="764" spans="1:12" x14ac:dyDescent="0.2">
      <c r="A764">
        <v>1.137707</v>
      </c>
      <c r="B764">
        <v>1.033118</v>
      </c>
      <c r="C764">
        <v>1.1298319999999999</v>
      </c>
      <c r="D764">
        <v>1.074068</v>
      </c>
      <c r="E764">
        <v>1.1523730000000001</v>
      </c>
      <c r="F764">
        <v>0.87614199999999998</v>
      </c>
      <c r="G764">
        <v>1.131116</v>
      </c>
      <c r="H764">
        <v>0.73462700000000003</v>
      </c>
      <c r="I764">
        <v>0.73462799999999995</v>
      </c>
      <c r="J764">
        <v>0.73462799999999995</v>
      </c>
      <c r="L764">
        <v>-0.41774499999999998</v>
      </c>
    </row>
    <row r="765" spans="1:12" x14ac:dyDescent="0.2">
      <c r="A765">
        <v>1.0876330000000001</v>
      </c>
      <c r="B765">
        <v>1.011323</v>
      </c>
      <c r="C765">
        <v>1.0978330000000001</v>
      </c>
      <c r="D765">
        <v>1.0536970000000001</v>
      </c>
      <c r="E765">
        <v>1.104117</v>
      </c>
      <c r="F765">
        <v>0.85754300000000006</v>
      </c>
      <c r="G765">
        <v>1.1087450000000001</v>
      </c>
      <c r="H765">
        <v>0.69746300000000006</v>
      </c>
      <c r="I765">
        <v>0.69746399999999997</v>
      </c>
      <c r="J765">
        <v>0.69746399999999997</v>
      </c>
      <c r="L765">
        <v>-0.41128100000000001</v>
      </c>
    </row>
    <row r="766" spans="1:12" x14ac:dyDescent="0.2">
      <c r="A766">
        <v>1.0808629999999999</v>
      </c>
      <c r="B766">
        <v>1.027633</v>
      </c>
      <c r="C766">
        <v>1.1202989999999999</v>
      </c>
      <c r="D766">
        <v>1.0816079999999999</v>
      </c>
      <c r="E766">
        <v>1.127167</v>
      </c>
      <c r="F766">
        <v>0.88658800000000004</v>
      </c>
      <c r="G766">
        <v>1.117991</v>
      </c>
      <c r="H766">
        <v>0.71226900000000004</v>
      </c>
      <c r="I766">
        <v>0.71226999999999996</v>
      </c>
      <c r="J766">
        <v>0.71226999999999996</v>
      </c>
      <c r="L766">
        <v>-0.41489700000000002</v>
      </c>
    </row>
    <row r="767" spans="1:12" x14ac:dyDescent="0.2">
      <c r="A767">
        <v>1.091035</v>
      </c>
      <c r="B767">
        <v>1.0533300000000001</v>
      </c>
      <c r="C767">
        <v>1.148374</v>
      </c>
      <c r="D767">
        <v>1.096813</v>
      </c>
      <c r="E767">
        <v>1.155481</v>
      </c>
      <c r="F767">
        <v>0.90890400000000005</v>
      </c>
      <c r="G767">
        <v>1.1456360000000001</v>
      </c>
      <c r="H767">
        <v>0.72443299999999999</v>
      </c>
      <c r="I767">
        <v>0.72443400000000002</v>
      </c>
      <c r="J767">
        <v>0.72443400000000002</v>
      </c>
      <c r="L767">
        <v>-0.43104700000000001</v>
      </c>
    </row>
    <row r="768" spans="1:12" x14ac:dyDescent="0.2">
      <c r="A768">
        <v>1.1073839999999999</v>
      </c>
      <c r="B768">
        <v>1.0691139999999999</v>
      </c>
      <c r="C768">
        <v>1.1655819999999999</v>
      </c>
      <c r="D768">
        <v>1.1132489999999999</v>
      </c>
      <c r="E768">
        <v>1.1727959999999999</v>
      </c>
      <c r="F768">
        <v>0.92252400000000001</v>
      </c>
      <c r="G768">
        <v>1.162803</v>
      </c>
      <c r="H768">
        <v>0.72806999999999999</v>
      </c>
      <c r="I768">
        <v>0.72807100000000002</v>
      </c>
      <c r="J768">
        <v>0.72807100000000002</v>
      </c>
      <c r="L768">
        <v>-0.44472499999999998</v>
      </c>
    </row>
    <row r="769" spans="1:12" x14ac:dyDescent="0.2">
      <c r="A769">
        <v>1.0917410000000001</v>
      </c>
      <c r="B769">
        <v>1.0492429999999999</v>
      </c>
      <c r="C769">
        <v>1.153975</v>
      </c>
      <c r="D769">
        <v>1.0988249999999999</v>
      </c>
      <c r="E769">
        <v>1.153524</v>
      </c>
      <c r="F769">
        <v>0.91117499999999996</v>
      </c>
      <c r="G769">
        <v>1.1479779999999999</v>
      </c>
      <c r="H769">
        <v>0.718306</v>
      </c>
      <c r="I769">
        <v>0.71830700000000003</v>
      </c>
      <c r="J769">
        <v>0.71830700000000003</v>
      </c>
      <c r="L769">
        <v>-0.435668</v>
      </c>
    </row>
    <row r="770" spans="1:12" x14ac:dyDescent="0.2">
      <c r="A770">
        <v>1.066835</v>
      </c>
      <c r="B770">
        <v>1.0284390000000001</v>
      </c>
      <c r="C770">
        <v>1.129399</v>
      </c>
      <c r="D770">
        <v>1.0751539999999999</v>
      </c>
      <c r="E770">
        <v>1.124587</v>
      </c>
      <c r="F770">
        <v>0.88812000000000002</v>
      </c>
      <c r="G770">
        <v>1.1188959999999999</v>
      </c>
      <c r="H770">
        <v>0.68285799999999997</v>
      </c>
      <c r="I770">
        <v>0.68285899999999999</v>
      </c>
      <c r="J770">
        <v>0.68285899999999999</v>
      </c>
      <c r="L770">
        <v>-0.44653999999999999</v>
      </c>
    </row>
    <row r="771" spans="1:12" x14ac:dyDescent="0.2">
      <c r="A771">
        <v>1.07961</v>
      </c>
      <c r="B771">
        <v>1.0402610000000001</v>
      </c>
      <c r="C771">
        <v>1.1421950000000001</v>
      </c>
      <c r="D771">
        <v>0.96595600000000004</v>
      </c>
      <c r="E771">
        <v>1.1374789999999999</v>
      </c>
      <c r="F771">
        <v>0.87932900000000003</v>
      </c>
      <c r="G771">
        <v>1.130236</v>
      </c>
      <c r="H771">
        <v>0.67841200000000002</v>
      </c>
      <c r="I771">
        <v>0.67841300000000004</v>
      </c>
      <c r="J771">
        <v>0.67841300000000004</v>
      </c>
      <c r="L771">
        <v>-0.46378200000000003</v>
      </c>
    </row>
    <row r="772" spans="1:12" x14ac:dyDescent="0.2">
      <c r="A772">
        <v>1.076756</v>
      </c>
      <c r="B772">
        <v>1.083866</v>
      </c>
      <c r="C772">
        <v>1.1889810000000001</v>
      </c>
      <c r="D772">
        <v>1.002181</v>
      </c>
      <c r="E772">
        <v>1.1865520000000001</v>
      </c>
      <c r="F772">
        <v>0.91598800000000002</v>
      </c>
      <c r="G772">
        <v>1.1694329999999999</v>
      </c>
      <c r="H772">
        <v>0.70139899999999999</v>
      </c>
      <c r="I772">
        <v>0.70140000000000002</v>
      </c>
      <c r="J772">
        <v>0.70140000000000002</v>
      </c>
      <c r="L772">
        <v>-0.48758099999999999</v>
      </c>
    </row>
    <row r="773" spans="1:12" x14ac:dyDescent="0.2">
      <c r="A773">
        <v>1.089407</v>
      </c>
      <c r="B773">
        <v>1.089996</v>
      </c>
      <c r="C773">
        <v>1.1998660000000001</v>
      </c>
      <c r="D773">
        <v>1.0129280000000001</v>
      </c>
      <c r="E773">
        <v>1.192021</v>
      </c>
      <c r="F773">
        <v>0.92681400000000003</v>
      </c>
      <c r="G773">
        <v>1.1790290000000001</v>
      </c>
      <c r="H773">
        <v>0.70871899999999999</v>
      </c>
      <c r="I773">
        <v>0.70872000000000002</v>
      </c>
      <c r="J773">
        <v>0.70872000000000002</v>
      </c>
      <c r="L773">
        <v>-0.49114600000000003</v>
      </c>
    </row>
    <row r="774" spans="1:12" x14ac:dyDescent="0.2">
      <c r="A774">
        <v>0.93800399999999995</v>
      </c>
      <c r="B774">
        <v>1.025884</v>
      </c>
      <c r="C774">
        <v>1.1181140000000001</v>
      </c>
      <c r="D774">
        <v>0.96271099999999998</v>
      </c>
      <c r="E774">
        <v>1.1339410000000001</v>
      </c>
      <c r="F774">
        <v>0.85093799999999997</v>
      </c>
      <c r="G774">
        <v>1.125256</v>
      </c>
      <c r="H774">
        <v>0.66593000000000002</v>
      </c>
      <c r="I774">
        <v>0.66593100000000005</v>
      </c>
      <c r="J774">
        <v>0.66593100000000005</v>
      </c>
      <c r="L774">
        <v>-0.46800999999999998</v>
      </c>
    </row>
    <row r="775" spans="1:12" x14ac:dyDescent="0.2">
      <c r="A775">
        <v>1.013245</v>
      </c>
      <c r="B775">
        <v>1.108174</v>
      </c>
      <c r="C775">
        <v>1.207802</v>
      </c>
      <c r="D775">
        <v>1.039933</v>
      </c>
      <c r="E775">
        <v>1.224898</v>
      </c>
      <c r="F775">
        <v>0.91919499999999998</v>
      </c>
      <c r="G775">
        <v>1.215517</v>
      </c>
      <c r="H775">
        <v>0.70945899999999995</v>
      </c>
      <c r="I775">
        <v>0.70946100000000001</v>
      </c>
      <c r="J775">
        <v>0.70946100000000001</v>
      </c>
      <c r="L775">
        <v>-0.51543700000000003</v>
      </c>
    </row>
    <row r="776" spans="1:12" x14ac:dyDescent="0.2">
      <c r="A776">
        <v>0.99197800000000003</v>
      </c>
      <c r="B776">
        <v>1.0851249999999999</v>
      </c>
      <c r="C776">
        <v>1.191956</v>
      </c>
      <c r="D776">
        <v>1.022616</v>
      </c>
      <c r="E776">
        <v>1.2083699999999999</v>
      </c>
      <c r="F776">
        <v>0.90553499999999998</v>
      </c>
      <c r="G776">
        <v>1.1974400000000001</v>
      </c>
      <c r="H776">
        <v>0.69722799999999996</v>
      </c>
      <c r="I776">
        <v>0.69722899999999999</v>
      </c>
      <c r="J776">
        <v>0.69722899999999999</v>
      </c>
      <c r="L776">
        <v>-0.51114099999999996</v>
      </c>
    </row>
    <row r="777" spans="1:12" x14ac:dyDescent="0.2">
      <c r="A777">
        <v>1.005298</v>
      </c>
      <c r="B777">
        <v>1.0979639999999999</v>
      </c>
      <c r="C777">
        <v>1.203686</v>
      </c>
      <c r="D777">
        <v>1.036797</v>
      </c>
      <c r="E777">
        <v>1.2193780000000001</v>
      </c>
      <c r="F777">
        <v>0.91491800000000001</v>
      </c>
      <c r="G777">
        <v>1.2140820000000001</v>
      </c>
      <c r="H777">
        <v>0.70120800000000005</v>
      </c>
      <c r="I777">
        <v>0.70121</v>
      </c>
      <c r="J777">
        <v>0.70121</v>
      </c>
      <c r="L777">
        <v>-0.51816799999999996</v>
      </c>
    </row>
    <row r="778" spans="1:12" x14ac:dyDescent="0.2">
      <c r="A778">
        <v>0.98537699999999995</v>
      </c>
      <c r="B778">
        <v>1.0733980000000001</v>
      </c>
      <c r="C778">
        <v>1.1764330000000001</v>
      </c>
      <c r="D778">
        <v>1.010767</v>
      </c>
      <c r="E778">
        <v>1.1943410000000001</v>
      </c>
      <c r="F778">
        <v>0.89501799999999998</v>
      </c>
      <c r="G778">
        <v>1.190059</v>
      </c>
      <c r="H778">
        <v>0.66499799999999998</v>
      </c>
      <c r="I778">
        <v>0.66499900000000001</v>
      </c>
      <c r="J778">
        <v>0.66499900000000001</v>
      </c>
      <c r="L778">
        <v>-0.52934199999999998</v>
      </c>
    </row>
    <row r="779" spans="1:12" x14ac:dyDescent="0.2">
      <c r="A779">
        <v>0.92766899999999997</v>
      </c>
      <c r="B779">
        <v>0.99785800000000002</v>
      </c>
      <c r="C779">
        <v>1.0910599999999999</v>
      </c>
      <c r="D779">
        <v>0.92374100000000003</v>
      </c>
      <c r="E779">
        <v>1.1461870000000001</v>
      </c>
      <c r="F779">
        <v>0.85675100000000004</v>
      </c>
      <c r="G779">
        <v>1.109021</v>
      </c>
      <c r="H779">
        <v>0.63312900000000005</v>
      </c>
      <c r="I779">
        <v>0.63312999999999997</v>
      </c>
      <c r="J779">
        <v>0.63312999999999997</v>
      </c>
      <c r="L779">
        <v>-0.51305699999999999</v>
      </c>
    </row>
    <row r="780" spans="1:12" x14ac:dyDescent="0.2">
      <c r="A780">
        <v>1.0005299999999999</v>
      </c>
      <c r="B780">
        <v>1.0793349999999999</v>
      </c>
      <c r="C780">
        <v>1.181225</v>
      </c>
      <c r="D780">
        <v>0.99813600000000002</v>
      </c>
      <c r="E780">
        <v>1.242197</v>
      </c>
      <c r="F780">
        <v>0.91892399999999996</v>
      </c>
      <c r="G780">
        <v>1.2027140000000001</v>
      </c>
      <c r="H780">
        <v>0.66929700000000003</v>
      </c>
      <c r="I780">
        <v>0.66929799999999995</v>
      </c>
      <c r="J780">
        <v>0.66929799999999995</v>
      </c>
      <c r="L780">
        <v>-0.57289900000000005</v>
      </c>
    </row>
    <row r="781" spans="1:12" x14ac:dyDescent="0.2">
      <c r="A781">
        <v>1.0114240000000001</v>
      </c>
      <c r="B781">
        <v>1.0907279999999999</v>
      </c>
      <c r="C781">
        <v>1.183675</v>
      </c>
      <c r="D781">
        <v>1.009309</v>
      </c>
      <c r="E781">
        <v>1.251214</v>
      </c>
      <c r="F781">
        <v>0.92766599999999999</v>
      </c>
      <c r="G781">
        <v>1.217136</v>
      </c>
      <c r="H781">
        <v>0.66693400000000003</v>
      </c>
      <c r="I781">
        <v>0.66693499999999994</v>
      </c>
      <c r="J781">
        <v>0.66693499999999994</v>
      </c>
      <c r="L781">
        <v>-0.58427899999999999</v>
      </c>
    </row>
    <row r="782" spans="1:12" x14ac:dyDescent="0.2">
      <c r="A782">
        <v>1.017738</v>
      </c>
      <c r="B782">
        <v>1.097985</v>
      </c>
      <c r="C782">
        <v>1.191713</v>
      </c>
      <c r="D782">
        <v>1.0148349999999999</v>
      </c>
      <c r="E782">
        <v>1.258073</v>
      </c>
      <c r="F782">
        <v>0.93464700000000001</v>
      </c>
      <c r="G782">
        <v>1.219581</v>
      </c>
      <c r="H782">
        <v>0.66561899999999996</v>
      </c>
      <c r="I782">
        <v>0.66561999999999999</v>
      </c>
      <c r="J782">
        <v>0.66561999999999999</v>
      </c>
      <c r="L782">
        <v>-0.59245300000000001</v>
      </c>
    </row>
    <row r="783" spans="1:12" x14ac:dyDescent="0.2">
      <c r="A783">
        <v>1.0205690000000001</v>
      </c>
      <c r="B783">
        <v>1.1003609999999999</v>
      </c>
      <c r="C783">
        <v>1.173276</v>
      </c>
      <c r="D783">
        <v>1.0116430000000001</v>
      </c>
      <c r="E783">
        <v>1.260637</v>
      </c>
      <c r="F783">
        <v>0.93358600000000003</v>
      </c>
      <c r="G783">
        <v>1.2210829999999999</v>
      </c>
      <c r="H783">
        <v>0.65709300000000004</v>
      </c>
      <c r="I783">
        <v>0.65709399999999996</v>
      </c>
      <c r="J783">
        <v>0.65709399999999996</v>
      </c>
      <c r="L783">
        <v>-0.60354300000000005</v>
      </c>
    </row>
    <row r="784" spans="1:12" x14ac:dyDescent="0.2">
      <c r="A784">
        <v>1.0141960000000001</v>
      </c>
      <c r="B784">
        <v>1.090341</v>
      </c>
      <c r="C784">
        <v>1.1674009999999999</v>
      </c>
      <c r="D784">
        <v>1.000875</v>
      </c>
      <c r="E784">
        <v>1.2338150000000001</v>
      </c>
      <c r="F784">
        <v>0.92935800000000002</v>
      </c>
      <c r="G784">
        <v>1.213638</v>
      </c>
      <c r="H784">
        <v>0.65536000000000005</v>
      </c>
      <c r="I784">
        <v>0.65536099999999997</v>
      </c>
      <c r="J784">
        <v>0.65536099999999997</v>
      </c>
      <c r="L784">
        <v>-0.57845400000000002</v>
      </c>
    </row>
    <row r="785" spans="1:12" x14ac:dyDescent="0.2">
      <c r="A785">
        <v>1.02826</v>
      </c>
      <c r="B785">
        <v>1.10755</v>
      </c>
      <c r="C785">
        <v>1.1863330000000001</v>
      </c>
      <c r="D785">
        <v>1.017333</v>
      </c>
      <c r="E785">
        <v>1.2508859999999999</v>
      </c>
      <c r="F785">
        <v>0.936338</v>
      </c>
      <c r="G785">
        <v>1.234721</v>
      </c>
      <c r="H785">
        <v>0.66131600000000001</v>
      </c>
      <c r="I785">
        <v>0.66131600000000001</v>
      </c>
      <c r="J785">
        <v>0.66131600000000001</v>
      </c>
      <c r="L785">
        <v>-0.58957000000000004</v>
      </c>
    </row>
    <row r="786" spans="1:12" x14ac:dyDescent="0.2">
      <c r="A786">
        <v>1.0267630000000001</v>
      </c>
      <c r="B786">
        <v>1.103394</v>
      </c>
      <c r="C786">
        <v>1.182051</v>
      </c>
      <c r="D786">
        <v>1.010939</v>
      </c>
      <c r="E786">
        <v>1.247652</v>
      </c>
      <c r="F786">
        <v>0.93167299999999997</v>
      </c>
      <c r="G786">
        <v>1.188318</v>
      </c>
      <c r="H786">
        <v>0.648675</v>
      </c>
      <c r="I786">
        <v>0.64867600000000003</v>
      </c>
      <c r="J786">
        <v>0.64867600000000003</v>
      </c>
      <c r="L786">
        <v>-0.59897599999999995</v>
      </c>
    </row>
    <row r="787" spans="1:12" x14ac:dyDescent="0.2">
      <c r="A787">
        <v>1.020734</v>
      </c>
      <c r="B787">
        <v>1.1000259999999999</v>
      </c>
      <c r="C787">
        <v>1.181864</v>
      </c>
      <c r="D787">
        <v>1.0065599999999999</v>
      </c>
      <c r="E787">
        <v>1.2494149999999999</v>
      </c>
      <c r="F787">
        <v>0.92974500000000004</v>
      </c>
      <c r="G787">
        <v>1.1842220000000001</v>
      </c>
      <c r="H787">
        <v>0.641374</v>
      </c>
      <c r="I787">
        <v>0.64137500000000003</v>
      </c>
      <c r="J787">
        <v>0.64137500000000003</v>
      </c>
      <c r="L787">
        <v>-0.60804000000000002</v>
      </c>
    </row>
    <row r="788" spans="1:12" x14ac:dyDescent="0.2">
      <c r="A788">
        <v>1.0268390000000001</v>
      </c>
      <c r="B788">
        <v>1.1066050000000001</v>
      </c>
      <c r="C788">
        <v>1.1903490000000001</v>
      </c>
      <c r="D788">
        <v>1.0137860000000001</v>
      </c>
      <c r="E788">
        <v>1.2583850000000001</v>
      </c>
      <c r="F788">
        <v>0.93530599999999997</v>
      </c>
      <c r="G788">
        <v>1.184301</v>
      </c>
      <c r="H788">
        <v>0.62186200000000003</v>
      </c>
      <c r="I788">
        <v>0.62186300000000005</v>
      </c>
      <c r="J788">
        <v>0.62186300000000005</v>
      </c>
      <c r="L788">
        <v>-0.63652200000000003</v>
      </c>
    </row>
    <row r="789" spans="1:12" x14ac:dyDescent="0.2">
      <c r="A789">
        <v>1.0031559999999999</v>
      </c>
      <c r="B789">
        <v>1.1009819999999999</v>
      </c>
      <c r="C789">
        <v>1.1842999999999999</v>
      </c>
      <c r="D789">
        <v>1.006033</v>
      </c>
      <c r="E789">
        <v>1.234011</v>
      </c>
      <c r="F789">
        <v>0.91432599999999997</v>
      </c>
      <c r="G789">
        <v>1.1769320000000001</v>
      </c>
      <c r="H789">
        <v>0.61178600000000005</v>
      </c>
      <c r="I789">
        <v>0.61178699999999997</v>
      </c>
      <c r="J789">
        <v>0.61178699999999997</v>
      </c>
      <c r="L789">
        <v>-0.622224</v>
      </c>
    </row>
    <row r="790" spans="1:12" x14ac:dyDescent="0.2">
      <c r="A790">
        <v>1.0448409999999999</v>
      </c>
      <c r="B790">
        <v>1.1463369999999999</v>
      </c>
      <c r="C790">
        <v>1.234016</v>
      </c>
      <c r="D790">
        <v>1.0492509999999999</v>
      </c>
      <c r="E790">
        <v>1.288886</v>
      </c>
      <c r="F790">
        <v>0.94873600000000002</v>
      </c>
      <c r="G790">
        <v>1.228966</v>
      </c>
      <c r="H790">
        <v>0.63684600000000002</v>
      </c>
      <c r="I790">
        <v>0.63684700000000005</v>
      </c>
      <c r="J790">
        <v>0.63684700000000005</v>
      </c>
      <c r="L790">
        <v>-0.65203900000000004</v>
      </c>
    </row>
    <row r="791" spans="1:12" x14ac:dyDescent="0.2">
      <c r="A791">
        <v>1.0452330000000001</v>
      </c>
      <c r="B791">
        <v>1.139119</v>
      </c>
      <c r="C791">
        <v>1.230448</v>
      </c>
      <c r="D791">
        <v>1.050414</v>
      </c>
      <c r="E791">
        <v>1.283501</v>
      </c>
      <c r="F791">
        <v>0.94935400000000003</v>
      </c>
      <c r="G791">
        <v>1.227741</v>
      </c>
      <c r="H791">
        <v>0.63414199999999998</v>
      </c>
      <c r="I791">
        <v>0.63414300000000001</v>
      </c>
      <c r="J791">
        <v>0.63414300000000001</v>
      </c>
      <c r="L791">
        <v>-0.64935799999999999</v>
      </c>
    </row>
    <row r="792" spans="1:12" x14ac:dyDescent="0.2">
      <c r="A792">
        <v>1.040899</v>
      </c>
      <c r="B792">
        <v>1.130525</v>
      </c>
      <c r="C792">
        <v>1.217039</v>
      </c>
      <c r="D792">
        <v>1.0418890000000001</v>
      </c>
      <c r="E792">
        <v>1.2724869999999999</v>
      </c>
      <c r="F792">
        <v>0.94011400000000001</v>
      </c>
      <c r="G792">
        <v>1.219814</v>
      </c>
      <c r="H792">
        <v>0.62782000000000004</v>
      </c>
      <c r="I792">
        <v>0.62782099999999996</v>
      </c>
      <c r="J792">
        <v>0.62782099999999996</v>
      </c>
      <c r="L792">
        <v>-0.64466599999999996</v>
      </c>
    </row>
    <row r="793" spans="1:12" x14ac:dyDescent="0.2">
      <c r="A793">
        <v>1.0260899999999999</v>
      </c>
      <c r="B793">
        <v>1.127175</v>
      </c>
      <c r="C793">
        <v>1.2172689999999999</v>
      </c>
      <c r="D793">
        <v>1.042232</v>
      </c>
      <c r="E793">
        <v>1.2724340000000001</v>
      </c>
      <c r="F793">
        <v>0.93914900000000001</v>
      </c>
      <c r="G793">
        <v>1.2179219999999999</v>
      </c>
      <c r="H793">
        <v>0.62285000000000001</v>
      </c>
      <c r="I793">
        <v>0.62285100000000004</v>
      </c>
      <c r="J793">
        <v>0.62285100000000004</v>
      </c>
      <c r="L793">
        <v>-0.64958300000000002</v>
      </c>
    </row>
    <row r="794" spans="1:12" x14ac:dyDescent="0.2">
      <c r="A794">
        <v>1.0259469999999999</v>
      </c>
      <c r="B794">
        <v>1.126107</v>
      </c>
      <c r="C794">
        <v>1.2146300000000001</v>
      </c>
      <c r="D794">
        <v>1.042667</v>
      </c>
      <c r="E794">
        <v>1.2660400000000001</v>
      </c>
      <c r="F794">
        <v>0.94057400000000002</v>
      </c>
      <c r="G794">
        <v>1.2096690000000001</v>
      </c>
      <c r="H794">
        <v>0.613348</v>
      </c>
      <c r="I794">
        <v>0.61334900000000003</v>
      </c>
      <c r="J794">
        <v>0.61334900000000003</v>
      </c>
      <c r="L794">
        <v>-0.65269100000000002</v>
      </c>
    </row>
    <row r="795" spans="1:12" x14ac:dyDescent="0.2">
      <c r="A795">
        <v>1.0094270000000001</v>
      </c>
      <c r="B795">
        <v>1.0992789999999999</v>
      </c>
      <c r="C795">
        <v>1.18651</v>
      </c>
      <c r="D795">
        <v>1.0261</v>
      </c>
      <c r="E795">
        <v>1.2505790000000001</v>
      </c>
      <c r="F795">
        <v>0.92132099999999995</v>
      </c>
      <c r="G795">
        <v>1.1777359999999999</v>
      </c>
      <c r="H795">
        <v>0.60799899999999996</v>
      </c>
      <c r="I795">
        <v>0.60799999999999998</v>
      </c>
      <c r="J795">
        <v>0.60799999999999998</v>
      </c>
      <c r="L795">
        <v>-0.64257900000000001</v>
      </c>
    </row>
    <row r="796" spans="1:12" x14ac:dyDescent="0.2">
      <c r="A796">
        <v>0.98198099999999999</v>
      </c>
      <c r="B796">
        <v>1.1273</v>
      </c>
      <c r="C796">
        <v>1.2167539999999999</v>
      </c>
      <c r="D796">
        <v>0.99820200000000003</v>
      </c>
      <c r="E796">
        <v>1.282457</v>
      </c>
      <c r="F796">
        <v>0.94480500000000001</v>
      </c>
      <c r="G796">
        <v>1.187794</v>
      </c>
      <c r="H796">
        <v>0.62257600000000002</v>
      </c>
      <c r="I796">
        <v>0.62257700000000005</v>
      </c>
      <c r="J796">
        <v>0.62257700000000005</v>
      </c>
      <c r="L796">
        <v>-0.65988000000000002</v>
      </c>
    </row>
    <row r="797" spans="1:12" x14ac:dyDescent="0.2">
      <c r="A797">
        <v>0.92457999999999996</v>
      </c>
      <c r="B797">
        <v>1.0777540000000001</v>
      </c>
      <c r="C797">
        <v>1.1580589999999999</v>
      </c>
      <c r="D797">
        <v>0.94144399999999995</v>
      </c>
      <c r="E797">
        <v>1.235134</v>
      </c>
      <c r="F797">
        <v>0.90635900000000003</v>
      </c>
      <c r="G797">
        <v>1.110104</v>
      </c>
      <c r="H797">
        <v>0.58909900000000004</v>
      </c>
      <c r="I797">
        <v>0.58909999999999996</v>
      </c>
      <c r="J797">
        <v>0.58909999999999996</v>
      </c>
      <c r="L797">
        <v>-0.646034</v>
      </c>
    </row>
    <row r="798" spans="1:12" x14ac:dyDescent="0.2">
      <c r="A798">
        <v>0.97256200000000004</v>
      </c>
      <c r="B798">
        <v>1.1429860000000001</v>
      </c>
      <c r="C798">
        <v>1.218324</v>
      </c>
      <c r="D798">
        <v>0.97541999999999995</v>
      </c>
      <c r="E798">
        <v>1.3019480000000001</v>
      </c>
      <c r="F798">
        <v>0.95302100000000001</v>
      </c>
      <c r="G798">
        <v>1.1718679999999999</v>
      </c>
      <c r="H798">
        <v>0.61770499999999995</v>
      </c>
      <c r="I798">
        <v>0.61770599999999998</v>
      </c>
      <c r="J798">
        <v>0.61770599999999998</v>
      </c>
      <c r="L798">
        <v>-0.68424200000000002</v>
      </c>
    </row>
    <row r="799" spans="1:12" x14ac:dyDescent="0.2">
      <c r="A799">
        <v>0.99404099999999995</v>
      </c>
      <c r="B799">
        <v>1.1697519999999999</v>
      </c>
      <c r="C799">
        <v>1.2427360000000001</v>
      </c>
      <c r="D799">
        <v>0.99438000000000004</v>
      </c>
      <c r="E799">
        <v>1.334338</v>
      </c>
      <c r="F799">
        <v>0.97741699999999998</v>
      </c>
      <c r="G799">
        <v>1.196863</v>
      </c>
      <c r="H799">
        <v>0.62780899999999995</v>
      </c>
      <c r="I799">
        <v>0.62780999999999998</v>
      </c>
      <c r="J799">
        <v>0.62780999999999998</v>
      </c>
      <c r="L799">
        <v>-0.70652800000000004</v>
      </c>
    </row>
    <row r="800" spans="1:12" x14ac:dyDescent="0.2">
      <c r="A800">
        <v>0.98935499999999998</v>
      </c>
      <c r="B800">
        <v>1.1716120000000001</v>
      </c>
      <c r="C800">
        <v>1.2429619999999999</v>
      </c>
      <c r="D800">
        <v>0.99487599999999998</v>
      </c>
      <c r="E800">
        <v>1.336956</v>
      </c>
      <c r="F800">
        <v>0.97910200000000003</v>
      </c>
      <c r="G800">
        <v>1.19618</v>
      </c>
      <c r="H800">
        <v>0.62501899999999999</v>
      </c>
      <c r="I800">
        <v>0.62502000000000002</v>
      </c>
      <c r="J800">
        <v>0.62502000000000002</v>
      </c>
      <c r="L800">
        <v>-0.71193600000000001</v>
      </c>
    </row>
    <row r="801" spans="1:12" x14ac:dyDescent="0.2">
      <c r="A801">
        <v>0.96378699999999995</v>
      </c>
      <c r="B801">
        <v>1.15137</v>
      </c>
      <c r="C801">
        <v>1.2219519999999999</v>
      </c>
      <c r="D801">
        <v>0.97014999999999996</v>
      </c>
      <c r="E801">
        <v>1.317134</v>
      </c>
      <c r="F801">
        <v>0.96046500000000001</v>
      </c>
      <c r="G801">
        <v>1.182261</v>
      </c>
      <c r="H801">
        <v>0.60552799999999996</v>
      </c>
      <c r="I801">
        <v>0.60552899999999998</v>
      </c>
      <c r="J801">
        <v>0.60552899999999998</v>
      </c>
      <c r="L801">
        <v>-0.71160500000000004</v>
      </c>
    </row>
    <row r="802" spans="1:12" x14ac:dyDescent="0.2">
      <c r="A802">
        <v>0.97426699999999999</v>
      </c>
      <c r="B802">
        <v>1.163508</v>
      </c>
      <c r="C802">
        <v>1.235239</v>
      </c>
      <c r="D802">
        <v>0.98069899999999999</v>
      </c>
      <c r="E802">
        <v>1.3306530000000001</v>
      </c>
      <c r="F802">
        <v>0.97032300000000005</v>
      </c>
      <c r="G802">
        <v>1.1941839999999999</v>
      </c>
      <c r="H802">
        <v>0.58984099999999995</v>
      </c>
      <c r="I802">
        <v>0.58984199999999998</v>
      </c>
      <c r="J802">
        <v>0.58984199999999998</v>
      </c>
      <c r="L802">
        <v>-0.740811</v>
      </c>
    </row>
    <row r="803" spans="1:12" x14ac:dyDescent="0.2">
      <c r="A803">
        <v>0.98577999999999999</v>
      </c>
      <c r="B803">
        <v>1.1830560000000001</v>
      </c>
      <c r="C803">
        <v>1.2556449999999999</v>
      </c>
      <c r="D803">
        <v>0.99768900000000005</v>
      </c>
      <c r="E803">
        <v>1.3539669999999999</v>
      </c>
      <c r="F803">
        <v>0.98786700000000005</v>
      </c>
      <c r="G803">
        <v>1.2117450000000001</v>
      </c>
      <c r="H803">
        <v>0.59326500000000004</v>
      </c>
      <c r="I803">
        <v>0.59326599999999996</v>
      </c>
      <c r="J803">
        <v>0.59326599999999996</v>
      </c>
      <c r="L803">
        <v>-0.76070099999999996</v>
      </c>
    </row>
    <row r="804" spans="1:12" x14ac:dyDescent="0.2">
      <c r="A804">
        <v>0.95717200000000002</v>
      </c>
      <c r="B804">
        <v>1.1547719999999999</v>
      </c>
      <c r="C804">
        <v>1.2290350000000001</v>
      </c>
      <c r="D804">
        <v>0.96209800000000001</v>
      </c>
      <c r="E804">
        <v>1.331664</v>
      </c>
      <c r="F804">
        <v>0.96096899999999996</v>
      </c>
      <c r="G804">
        <v>1.1842889999999999</v>
      </c>
      <c r="H804">
        <v>0.57572299999999998</v>
      </c>
      <c r="I804">
        <v>0.57572400000000001</v>
      </c>
      <c r="J804">
        <v>0.57572400000000001</v>
      </c>
      <c r="L804">
        <v>-0.75593999999999995</v>
      </c>
    </row>
    <row r="805" spans="1:12" x14ac:dyDescent="0.2">
      <c r="A805">
        <v>0.98887000000000003</v>
      </c>
      <c r="B805">
        <v>1.1927030000000001</v>
      </c>
      <c r="C805">
        <v>1.2677419999999999</v>
      </c>
      <c r="D805">
        <v>0.99510299999999996</v>
      </c>
      <c r="E805">
        <v>1.3703609999999999</v>
      </c>
      <c r="F805">
        <v>0.99197500000000005</v>
      </c>
      <c r="G805">
        <v>1.2247159999999999</v>
      </c>
      <c r="H805">
        <v>0.59181700000000004</v>
      </c>
      <c r="I805">
        <v>0.59181799999999996</v>
      </c>
      <c r="J805">
        <v>0.59181799999999996</v>
      </c>
      <c r="L805">
        <v>-0.77854299999999999</v>
      </c>
    </row>
    <row r="806" spans="1:12" x14ac:dyDescent="0.2">
      <c r="A806">
        <v>0.994367</v>
      </c>
      <c r="B806">
        <v>1.199333</v>
      </c>
      <c r="C806">
        <v>1.2747889999999999</v>
      </c>
      <c r="D806">
        <v>1.000634</v>
      </c>
      <c r="E806">
        <v>1.3779779999999999</v>
      </c>
      <c r="F806">
        <v>0.99748899999999996</v>
      </c>
      <c r="G806">
        <v>1.2315240000000001</v>
      </c>
      <c r="H806">
        <v>0.58550599999999997</v>
      </c>
      <c r="I806">
        <v>0.585507</v>
      </c>
      <c r="J806">
        <v>0.585507</v>
      </c>
      <c r="L806">
        <v>-0.79247100000000004</v>
      </c>
    </row>
    <row r="807" spans="1:12" x14ac:dyDescent="0.2">
      <c r="A807">
        <v>0.97535700000000003</v>
      </c>
      <c r="B807">
        <v>1.1755610000000001</v>
      </c>
      <c r="C807">
        <v>1.2536860000000001</v>
      </c>
      <c r="D807">
        <v>0.98119999999999996</v>
      </c>
      <c r="E807">
        <v>1.349181</v>
      </c>
      <c r="F807">
        <v>0.97369399999999995</v>
      </c>
      <c r="G807">
        <v>1.204591</v>
      </c>
      <c r="H807">
        <v>0.56436500000000001</v>
      </c>
      <c r="I807">
        <v>0.56436600000000003</v>
      </c>
      <c r="J807">
        <v>0.56436600000000003</v>
      </c>
      <c r="L807">
        <v>-0.78481500000000004</v>
      </c>
    </row>
    <row r="808" spans="1:12" x14ac:dyDescent="0.2">
      <c r="A808">
        <v>0.86562600000000001</v>
      </c>
      <c r="B808">
        <v>1.145518</v>
      </c>
      <c r="C808">
        <v>1.2164790000000001</v>
      </c>
      <c r="D808">
        <v>0.94600499999999998</v>
      </c>
      <c r="E808">
        <v>1.3053509999999999</v>
      </c>
      <c r="F808">
        <v>0.87626700000000002</v>
      </c>
      <c r="G808">
        <v>1.1519569999999999</v>
      </c>
      <c r="H808">
        <v>0.55327899999999997</v>
      </c>
      <c r="I808">
        <v>0.55328100000000002</v>
      </c>
      <c r="J808">
        <v>0.55328100000000002</v>
      </c>
      <c r="L808">
        <v>-0.75207000000000002</v>
      </c>
    </row>
    <row r="809" spans="1:12" x14ac:dyDescent="0.2">
      <c r="A809">
        <v>0.89259299999999997</v>
      </c>
      <c r="B809">
        <v>1.1953279999999999</v>
      </c>
      <c r="C809">
        <v>1.259242</v>
      </c>
      <c r="D809">
        <v>0.98043899999999995</v>
      </c>
      <c r="E809">
        <v>1.348061</v>
      </c>
      <c r="F809">
        <v>0.90254800000000002</v>
      </c>
      <c r="G809">
        <v>1.188682</v>
      </c>
      <c r="H809">
        <v>0.56383700000000003</v>
      </c>
      <c r="I809">
        <v>0.56383799999999995</v>
      </c>
      <c r="J809">
        <v>0.56383799999999995</v>
      </c>
      <c r="L809">
        <v>-0.784223</v>
      </c>
    </row>
    <row r="810" spans="1:12" x14ac:dyDescent="0.2">
      <c r="A810">
        <v>0.926041</v>
      </c>
      <c r="B810">
        <v>1.2423360000000001</v>
      </c>
      <c r="C810">
        <v>1.309334</v>
      </c>
      <c r="D810">
        <v>1.0208029999999999</v>
      </c>
      <c r="E810">
        <v>1.398817</v>
      </c>
      <c r="F810">
        <v>0.93717700000000004</v>
      </c>
      <c r="G810">
        <v>1.2348710000000001</v>
      </c>
      <c r="H810">
        <v>0.58316599999999996</v>
      </c>
      <c r="I810">
        <v>0.58316800000000002</v>
      </c>
      <c r="J810">
        <v>0.58316800000000002</v>
      </c>
      <c r="L810">
        <v>-0.81564899999999996</v>
      </c>
    </row>
    <row r="811" spans="1:12" x14ac:dyDescent="0.2">
      <c r="A811">
        <v>0.90681299999999998</v>
      </c>
      <c r="B811">
        <v>1.2245619999999999</v>
      </c>
      <c r="C811">
        <v>1.264753</v>
      </c>
      <c r="D811">
        <v>0.99701499999999998</v>
      </c>
      <c r="E811">
        <v>1.3766099999999999</v>
      </c>
      <c r="F811">
        <v>0.89678500000000005</v>
      </c>
      <c r="G811">
        <v>1.1956199999999999</v>
      </c>
      <c r="H811">
        <v>0.57185299999999994</v>
      </c>
      <c r="I811">
        <v>0.57185399999999997</v>
      </c>
      <c r="J811">
        <v>0.57185399999999997</v>
      </c>
      <c r="L811">
        <v>-0.80475600000000003</v>
      </c>
    </row>
    <row r="812" spans="1:12" x14ac:dyDescent="0.2">
      <c r="A812">
        <v>0.84428999999999998</v>
      </c>
      <c r="B812">
        <v>1.184604</v>
      </c>
      <c r="C812">
        <v>1.190407</v>
      </c>
      <c r="D812">
        <v>0.95162000000000002</v>
      </c>
      <c r="E812">
        <v>1.2734190000000001</v>
      </c>
      <c r="F812">
        <v>0.87170199999999998</v>
      </c>
      <c r="G812">
        <v>1.161146</v>
      </c>
      <c r="H812">
        <v>0.55577100000000002</v>
      </c>
      <c r="I812">
        <v>0.55577200000000004</v>
      </c>
      <c r="J812">
        <v>0.55577200000000004</v>
      </c>
      <c r="L812">
        <v>-0.71764700000000003</v>
      </c>
    </row>
    <row r="813" spans="1:12" x14ac:dyDescent="0.2">
      <c r="A813">
        <v>0.84759600000000002</v>
      </c>
      <c r="B813">
        <v>1.179664</v>
      </c>
      <c r="C813">
        <v>1.186547</v>
      </c>
      <c r="D813">
        <v>0.96667400000000003</v>
      </c>
      <c r="E813">
        <v>1.27047</v>
      </c>
      <c r="F813">
        <v>0.87378900000000004</v>
      </c>
      <c r="G813">
        <v>1.1602710000000001</v>
      </c>
      <c r="H813">
        <v>0.54488700000000001</v>
      </c>
      <c r="I813">
        <v>0.54488899999999996</v>
      </c>
      <c r="J813">
        <v>0.54488899999999996</v>
      </c>
      <c r="L813">
        <v>-0.72558100000000003</v>
      </c>
    </row>
    <row r="814" spans="1:12" x14ac:dyDescent="0.2">
      <c r="A814">
        <v>0.86116499999999996</v>
      </c>
      <c r="B814">
        <v>1.195424</v>
      </c>
      <c r="C814">
        <v>1.2075309999999999</v>
      </c>
      <c r="D814">
        <v>0.94616999999999996</v>
      </c>
      <c r="E814">
        <v>1.252</v>
      </c>
      <c r="F814">
        <v>0.84729699999999997</v>
      </c>
      <c r="G814">
        <v>1.1807909999999999</v>
      </c>
      <c r="H814">
        <v>0.53703900000000004</v>
      </c>
      <c r="I814">
        <v>0.53704099999999999</v>
      </c>
      <c r="J814">
        <v>0.53704099999999999</v>
      </c>
      <c r="L814">
        <v>-0.71495900000000001</v>
      </c>
    </row>
    <row r="815" spans="1:12" x14ac:dyDescent="0.2">
      <c r="A815">
        <v>0.92416900000000002</v>
      </c>
      <c r="B815">
        <v>1.2824629999999999</v>
      </c>
      <c r="C815">
        <v>1.2833600000000001</v>
      </c>
      <c r="D815">
        <v>1.009944</v>
      </c>
      <c r="E815">
        <v>1.3368469999999999</v>
      </c>
      <c r="F815">
        <v>0.907138</v>
      </c>
      <c r="G815">
        <v>1.264025</v>
      </c>
      <c r="H815">
        <v>0.57157000000000002</v>
      </c>
      <c r="I815">
        <v>0.57157100000000005</v>
      </c>
      <c r="J815">
        <v>0.57157100000000005</v>
      </c>
      <c r="L815">
        <v>-0.76527599999999996</v>
      </c>
    </row>
    <row r="816" spans="1:12" x14ac:dyDescent="0.2">
      <c r="A816">
        <v>0.85913099999999998</v>
      </c>
      <c r="B816">
        <v>1.2133400000000001</v>
      </c>
      <c r="C816">
        <v>1.21458</v>
      </c>
      <c r="D816">
        <v>0.93620800000000004</v>
      </c>
      <c r="E816">
        <v>1.243563</v>
      </c>
      <c r="F816">
        <v>0.85623499999999997</v>
      </c>
      <c r="G816">
        <v>1.2066920000000001</v>
      </c>
      <c r="H816">
        <v>0.54354999999999998</v>
      </c>
      <c r="I816">
        <v>0.54355100000000001</v>
      </c>
      <c r="J816">
        <v>0.54355100000000001</v>
      </c>
      <c r="L816">
        <v>-0.70001199999999997</v>
      </c>
    </row>
    <row r="817" spans="1:12" x14ac:dyDescent="0.2">
      <c r="A817">
        <v>0.91997399999999996</v>
      </c>
      <c r="B817">
        <v>1.2970950000000001</v>
      </c>
      <c r="C817">
        <v>1.2986709999999999</v>
      </c>
      <c r="D817">
        <v>1.0041</v>
      </c>
      <c r="E817">
        <v>1.328549</v>
      </c>
      <c r="F817">
        <v>0.91668300000000003</v>
      </c>
      <c r="G817">
        <v>1.2895840000000001</v>
      </c>
      <c r="H817">
        <v>0.576878</v>
      </c>
      <c r="I817">
        <v>0.57687999999999995</v>
      </c>
      <c r="J817">
        <v>0.57687999999999995</v>
      </c>
      <c r="L817">
        <v>-0.75166900000000003</v>
      </c>
    </row>
    <row r="818" spans="1:12" x14ac:dyDescent="0.2">
      <c r="A818">
        <v>0.92035400000000001</v>
      </c>
      <c r="B818">
        <v>1.2969010000000001</v>
      </c>
      <c r="C818">
        <v>1.299558</v>
      </c>
      <c r="D818">
        <v>1.005071</v>
      </c>
      <c r="E818">
        <v>1.3337600000000001</v>
      </c>
      <c r="F818">
        <v>0.91907300000000003</v>
      </c>
      <c r="G818">
        <v>1.287785</v>
      </c>
      <c r="H818">
        <v>0.57529200000000003</v>
      </c>
      <c r="I818">
        <v>0.57529300000000005</v>
      </c>
      <c r="J818">
        <v>0.57529300000000005</v>
      </c>
      <c r="L818">
        <v>-0.758467</v>
      </c>
    </row>
    <row r="819" spans="1:12" x14ac:dyDescent="0.2">
      <c r="A819">
        <v>0.92074599999999995</v>
      </c>
      <c r="B819">
        <v>1.2915350000000001</v>
      </c>
      <c r="C819">
        <v>1.295704</v>
      </c>
      <c r="D819">
        <v>1.0017130000000001</v>
      </c>
      <c r="E819">
        <v>1.3289880000000001</v>
      </c>
      <c r="F819">
        <v>0.91788899999999995</v>
      </c>
      <c r="G819">
        <v>1.284483</v>
      </c>
      <c r="H819">
        <v>0.57189100000000004</v>
      </c>
      <c r="I819">
        <v>0.57189199999999996</v>
      </c>
      <c r="J819">
        <v>0.57189199999999996</v>
      </c>
      <c r="L819">
        <v>-0.75709599999999999</v>
      </c>
    </row>
    <row r="820" spans="1:12" x14ac:dyDescent="0.2">
      <c r="A820">
        <v>0.88998600000000005</v>
      </c>
      <c r="B820">
        <v>1.2483880000000001</v>
      </c>
      <c r="C820">
        <v>1.252418</v>
      </c>
      <c r="D820">
        <v>0.968248</v>
      </c>
      <c r="E820">
        <v>1.2845899999999999</v>
      </c>
      <c r="F820">
        <v>0.88722400000000001</v>
      </c>
      <c r="G820">
        <v>1.241571</v>
      </c>
      <c r="H820">
        <v>0.51500999999999997</v>
      </c>
      <c r="I820">
        <v>0.51501200000000003</v>
      </c>
      <c r="J820">
        <v>0.51501200000000003</v>
      </c>
      <c r="L820">
        <v>-0.76957799999999998</v>
      </c>
    </row>
    <row r="821" spans="1:12" x14ac:dyDescent="0.2">
      <c r="A821">
        <v>0.91770700000000005</v>
      </c>
      <c r="B821">
        <v>1.2928770000000001</v>
      </c>
      <c r="C821">
        <v>1.3034250000000001</v>
      </c>
      <c r="D821">
        <v>1.0047470000000001</v>
      </c>
      <c r="E821">
        <v>1.334924</v>
      </c>
      <c r="F821">
        <v>0.92081999999999997</v>
      </c>
      <c r="G821">
        <v>1.2926299999999999</v>
      </c>
      <c r="H821">
        <v>0.52585599999999999</v>
      </c>
      <c r="I821">
        <v>0.52585800000000005</v>
      </c>
      <c r="J821">
        <v>0.52585800000000005</v>
      </c>
      <c r="L821">
        <v>-0.80906599999999995</v>
      </c>
    </row>
    <row r="822" spans="1:12" x14ac:dyDescent="0.2">
      <c r="A822">
        <v>0.93221100000000001</v>
      </c>
      <c r="B822">
        <v>1.3016559999999999</v>
      </c>
      <c r="C822">
        <v>1.3240240000000001</v>
      </c>
      <c r="D822">
        <v>1.020627</v>
      </c>
      <c r="E822">
        <v>1.3560209999999999</v>
      </c>
      <c r="F822">
        <v>0.93537300000000001</v>
      </c>
      <c r="G822">
        <v>1.313059</v>
      </c>
      <c r="H822">
        <v>0.52683000000000002</v>
      </c>
      <c r="I822">
        <v>0.52683100000000005</v>
      </c>
      <c r="J822">
        <v>0.52683100000000005</v>
      </c>
      <c r="L822">
        <v>-0.82918999999999998</v>
      </c>
    </row>
    <row r="823" spans="1:12" x14ac:dyDescent="0.2">
      <c r="A823">
        <v>0.91552</v>
      </c>
      <c r="B823">
        <v>1.2765580000000001</v>
      </c>
      <c r="C823">
        <v>1.2861860000000001</v>
      </c>
      <c r="D823">
        <v>0.99224900000000005</v>
      </c>
      <c r="E823">
        <v>1.3285640000000001</v>
      </c>
      <c r="F823">
        <v>0.90989600000000004</v>
      </c>
      <c r="G823">
        <v>1.2892840000000001</v>
      </c>
      <c r="H823">
        <v>0.51264399999999999</v>
      </c>
      <c r="I823">
        <v>0.51264500000000002</v>
      </c>
      <c r="J823">
        <v>0.51264500000000002</v>
      </c>
      <c r="L823">
        <v>-0.81591899999999995</v>
      </c>
    </row>
    <row r="824" spans="1:12" x14ac:dyDescent="0.2">
      <c r="A824">
        <v>0.93966499999999997</v>
      </c>
      <c r="B824">
        <v>1.3096110000000001</v>
      </c>
      <c r="C824">
        <v>1.319116</v>
      </c>
      <c r="D824">
        <v>1.017171</v>
      </c>
      <c r="E824">
        <v>1.3657330000000001</v>
      </c>
      <c r="F824">
        <v>0.93002099999999999</v>
      </c>
      <c r="G824">
        <v>1.3182750000000001</v>
      </c>
      <c r="H824">
        <v>0.52100800000000003</v>
      </c>
      <c r="I824">
        <v>0.52100999999999997</v>
      </c>
      <c r="J824">
        <v>0.52100999999999997</v>
      </c>
      <c r="L824">
        <v>-0.844723</v>
      </c>
    </row>
    <row r="825" spans="1:12" ht="16" x14ac:dyDescent="0.2">
      <c r="A825" s="5" t="s">
        <v>21</v>
      </c>
    </row>
    <row r="826" spans="1:12" x14ac:dyDescent="0.2">
      <c r="A826" s="6">
        <v>1</v>
      </c>
      <c r="B826" s="6">
        <v>2</v>
      </c>
      <c r="C826" s="6">
        <v>3</v>
      </c>
      <c r="D826" s="6">
        <v>4</v>
      </c>
      <c r="E826" s="6">
        <v>5</v>
      </c>
      <c r="F826" s="6">
        <v>6</v>
      </c>
      <c r="G826" s="6">
        <v>7</v>
      </c>
      <c r="H826" s="7">
        <v>8</v>
      </c>
      <c r="I826" s="7">
        <v>9</v>
      </c>
      <c r="J826" s="7">
        <v>10</v>
      </c>
      <c r="L826" s="3" t="s">
        <v>1</v>
      </c>
    </row>
    <row r="827" spans="1:12" x14ac:dyDescent="0.2">
      <c r="A827">
        <v>0.5</v>
      </c>
      <c r="B827">
        <v>0.5</v>
      </c>
      <c r="C827">
        <v>0.5</v>
      </c>
      <c r="D827">
        <v>0.5</v>
      </c>
      <c r="E827">
        <v>0.5</v>
      </c>
      <c r="F827">
        <v>0.5</v>
      </c>
      <c r="G827">
        <v>0.5</v>
      </c>
      <c r="H827">
        <v>0.5</v>
      </c>
      <c r="I827">
        <v>0.5</v>
      </c>
      <c r="J827">
        <v>0.5</v>
      </c>
      <c r="L827">
        <v>0</v>
      </c>
    </row>
    <row r="828" spans="1:12" x14ac:dyDescent="0.2">
      <c r="A828">
        <v>0.95704800000000001</v>
      </c>
      <c r="B828">
        <v>0.97467700000000002</v>
      </c>
      <c r="C828">
        <v>0.96663299999999996</v>
      </c>
      <c r="D828">
        <v>0.97650800000000004</v>
      </c>
      <c r="E828">
        <v>0.97409900000000005</v>
      </c>
      <c r="F828">
        <v>0.97357000000000005</v>
      </c>
      <c r="G828">
        <v>0.96811899999999995</v>
      </c>
      <c r="H828">
        <v>0.97246299999999997</v>
      </c>
      <c r="I828">
        <v>0.97246299999999997</v>
      </c>
      <c r="J828">
        <v>0.97246299999999997</v>
      </c>
      <c r="L828">
        <v>-4.045E-3</v>
      </c>
    </row>
    <row r="829" spans="1:12" x14ac:dyDescent="0.2">
      <c r="A829">
        <v>0.94103300000000001</v>
      </c>
      <c r="B829">
        <v>0.96465900000000004</v>
      </c>
      <c r="C829">
        <v>0.93006200000000006</v>
      </c>
      <c r="D829">
        <v>0.959287</v>
      </c>
      <c r="E829">
        <v>0.94383399999999995</v>
      </c>
      <c r="F829">
        <v>0.94694299999999998</v>
      </c>
      <c r="G829">
        <v>0.94672100000000003</v>
      </c>
      <c r="H829">
        <v>0.94055</v>
      </c>
      <c r="I829">
        <v>0.94055</v>
      </c>
      <c r="J829">
        <v>0.94055</v>
      </c>
      <c r="L829">
        <v>-2.4108999999999998E-2</v>
      </c>
    </row>
    <row r="830" spans="1:12" x14ac:dyDescent="0.2">
      <c r="A830">
        <v>0.97795100000000001</v>
      </c>
      <c r="B830">
        <v>0.99901600000000002</v>
      </c>
      <c r="C830">
        <v>0.96508899999999997</v>
      </c>
      <c r="D830">
        <v>0.99775999999999998</v>
      </c>
      <c r="E830">
        <v>0.97802199999999995</v>
      </c>
      <c r="F830">
        <v>0.98388500000000001</v>
      </c>
      <c r="G830">
        <v>0.98542799999999997</v>
      </c>
      <c r="H830">
        <v>0.96836599999999995</v>
      </c>
      <c r="I830">
        <v>0.96836599999999995</v>
      </c>
      <c r="J830">
        <v>0.96836599999999995</v>
      </c>
      <c r="L830">
        <v>-3.065E-2</v>
      </c>
    </row>
    <row r="831" spans="1:12" x14ac:dyDescent="0.2">
      <c r="A831">
        <v>0.97458199999999995</v>
      </c>
      <c r="B831">
        <v>0.99597999999999998</v>
      </c>
      <c r="C831">
        <v>0.96228800000000003</v>
      </c>
      <c r="D831">
        <v>0.993564</v>
      </c>
      <c r="E831">
        <v>0.973916</v>
      </c>
      <c r="F831">
        <v>0.98174600000000001</v>
      </c>
      <c r="G831">
        <v>0.97790100000000002</v>
      </c>
      <c r="H831">
        <v>0.95715099999999997</v>
      </c>
      <c r="I831">
        <v>0.957152</v>
      </c>
      <c r="J831">
        <v>0.957152</v>
      </c>
      <c r="L831">
        <v>-3.8828000000000001E-2</v>
      </c>
    </row>
    <row r="832" spans="1:12" x14ac:dyDescent="0.2">
      <c r="A832">
        <v>0.97394499999999995</v>
      </c>
      <c r="B832">
        <v>0.99500299999999997</v>
      </c>
      <c r="C832">
        <v>0.96165900000000004</v>
      </c>
      <c r="D832">
        <v>0.99291499999999999</v>
      </c>
      <c r="E832">
        <v>0.97269300000000003</v>
      </c>
      <c r="F832">
        <v>0.98051299999999997</v>
      </c>
      <c r="G832">
        <v>0.97649900000000001</v>
      </c>
      <c r="H832">
        <v>0.92172299999999996</v>
      </c>
      <c r="I832">
        <v>0.92172299999999996</v>
      </c>
      <c r="J832">
        <v>0.92172299999999996</v>
      </c>
      <c r="L832">
        <v>-7.3279999999999998E-2</v>
      </c>
    </row>
    <row r="833" spans="1:12" x14ac:dyDescent="0.2">
      <c r="A833">
        <v>0.96237899999999998</v>
      </c>
      <c r="B833">
        <v>0.98318700000000003</v>
      </c>
      <c r="C833">
        <v>0.95023899999999994</v>
      </c>
      <c r="D833">
        <v>0.981124</v>
      </c>
      <c r="E833">
        <v>0.96114100000000002</v>
      </c>
      <c r="F833">
        <v>0.96886899999999998</v>
      </c>
      <c r="G833">
        <v>0.96490200000000004</v>
      </c>
      <c r="H833">
        <v>0.84853900000000004</v>
      </c>
      <c r="I833">
        <v>0.84853900000000004</v>
      </c>
      <c r="J833">
        <v>0.84853900000000004</v>
      </c>
      <c r="L833">
        <v>-0.13464799999999999</v>
      </c>
    </row>
    <row r="834" spans="1:12" x14ac:dyDescent="0.2">
      <c r="A834">
        <v>1.0163770000000001</v>
      </c>
      <c r="B834">
        <v>1.032097</v>
      </c>
      <c r="C834">
        <v>1.000982</v>
      </c>
      <c r="D834">
        <v>1.035123</v>
      </c>
      <c r="E834">
        <v>1.007906</v>
      </c>
      <c r="F834">
        <v>1.023301</v>
      </c>
      <c r="G834">
        <v>1.0154730000000001</v>
      </c>
      <c r="H834">
        <v>0.89498699999999998</v>
      </c>
      <c r="I834">
        <v>0.89498699999999998</v>
      </c>
      <c r="J834">
        <v>0.89498699999999998</v>
      </c>
      <c r="L834">
        <v>-0.14013600000000001</v>
      </c>
    </row>
    <row r="835" spans="1:12" x14ac:dyDescent="0.2">
      <c r="A835">
        <v>1.022589</v>
      </c>
      <c r="B835">
        <v>1.038405</v>
      </c>
      <c r="C835">
        <v>1.0071000000000001</v>
      </c>
      <c r="D835">
        <v>1.0414490000000001</v>
      </c>
      <c r="E835">
        <v>1.0140659999999999</v>
      </c>
      <c r="F835">
        <v>1.029555</v>
      </c>
      <c r="G835">
        <v>1.021679</v>
      </c>
      <c r="H835">
        <v>0.88593</v>
      </c>
      <c r="I835">
        <v>0.88593</v>
      </c>
      <c r="J835">
        <v>0.88593</v>
      </c>
      <c r="L835">
        <v>-0.15551899999999999</v>
      </c>
    </row>
    <row r="836" spans="1:12" x14ac:dyDescent="0.2">
      <c r="A836">
        <v>1.0220750000000001</v>
      </c>
      <c r="B836">
        <v>1.036249</v>
      </c>
      <c r="C836">
        <v>1.003031</v>
      </c>
      <c r="D836">
        <v>1.041377</v>
      </c>
      <c r="E836">
        <v>1.0092369999999999</v>
      </c>
      <c r="F836">
        <v>1.0259229999999999</v>
      </c>
      <c r="G836">
        <v>1.021639</v>
      </c>
      <c r="H836">
        <v>0.87873999999999997</v>
      </c>
      <c r="I836">
        <v>0.87873999999999997</v>
      </c>
      <c r="J836">
        <v>0.87873999999999997</v>
      </c>
      <c r="L836">
        <v>-0.162637</v>
      </c>
    </row>
    <row r="837" spans="1:12" x14ac:dyDescent="0.2">
      <c r="A837">
        <v>1.025895</v>
      </c>
      <c r="B837">
        <v>1.0379579999999999</v>
      </c>
      <c r="C837">
        <v>1.0075529999999999</v>
      </c>
      <c r="D837">
        <v>1.045706</v>
      </c>
      <c r="E837">
        <v>1.012656</v>
      </c>
      <c r="F837">
        <v>1.0299910000000001</v>
      </c>
      <c r="G837">
        <v>1.0248679999999999</v>
      </c>
      <c r="H837">
        <v>0.87198699999999996</v>
      </c>
      <c r="I837">
        <v>0.87198699999999996</v>
      </c>
      <c r="J837">
        <v>0.87198699999999996</v>
      </c>
      <c r="L837">
        <v>-0.17371900000000001</v>
      </c>
    </row>
    <row r="838" spans="1:12" x14ac:dyDescent="0.2">
      <c r="A838">
        <v>0.949716</v>
      </c>
      <c r="B838">
        <v>1.0369649999999999</v>
      </c>
      <c r="C838">
        <v>1.007417</v>
      </c>
      <c r="D838">
        <v>1.044705</v>
      </c>
      <c r="E838">
        <v>1.0055540000000001</v>
      </c>
      <c r="F838">
        <v>1.0290049999999999</v>
      </c>
      <c r="G838">
        <v>1.0238879999999999</v>
      </c>
      <c r="H838">
        <v>0.86350099999999996</v>
      </c>
      <c r="I838">
        <v>0.86350099999999996</v>
      </c>
      <c r="J838">
        <v>0.86350099999999996</v>
      </c>
      <c r="L838">
        <v>-0.181204</v>
      </c>
    </row>
    <row r="839" spans="1:12" x14ac:dyDescent="0.2">
      <c r="A839">
        <v>0.91971599999999998</v>
      </c>
      <c r="B839">
        <v>1.0490759999999999</v>
      </c>
      <c r="C839">
        <v>1.018248</v>
      </c>
      <c r="D839">
        <v>1.052427</v>
      </c>
      <c r="E839">
        <v>1.018494</v>
      </c>
      <c r="F839">
        <v>1.0407949999999999</v>
      </c>
      <c r="G839">
        <v>1.028651</v>
      </c>
      <c r="H839">
        <v>0.86685000000000001</v>
      </c>
      <c r="I839">
        <v>0.86685000000000001</v>
      </c>
      <c r="J839">
        <v>0.86685000000000001</v>
      </c>
      <c r="L839">
        <v>-0.18557699999999999</v>
      </c>
    </row>
    <row r="840" spans="1:12" x14ac:dyDescent="0.2">
      <c r="A840">
        <v>0.92550100000000002</v>
      </c>
      <c r="B840">
        <v>1.052073</v>
      </c>
      <c r="C840">
        <v>1.017706</v>
      </c>
      <c r="D840">
        <v>1.054826</v>
      </c>
      <c r="E840">
        <v>1.0203359999999999</v>
      </c>
      <c r="F840">
        <v>1.041466</v>
      </c>
      <c r="G840">
        <v>1.0327200000000001</v>
      </c>
      <c r="H840">
        <v>0.867201</v>
      </c>
      <c r="I840">
        <v>0.867201</v>
      </c>
      <c r="J840">
        <v>0.867201</v>
      </c>
      <c r="L840">
        <v>-0.18762499999999999</v>
      </c>
    </row>
    <row r="841" spans="1:12" x14ac:dyDescent="0.2">
      <c r="A841">
        <v>0.91398299999999999</v>
      </c>
      <c r="B841">
        <v>1.0435030000000001</v>
      </c>
      <c r="C841">
        <v>1.0143770000000001</v>
      </c>
      <c r="D841">
        <v>1.048314</v>
      </c>
      <c r="E841">
        <v>1.01549</v>
      </c>
      <c r="F841">
        <v>1.035207</v>
      </c>
      <c r="G841">
        <v>1.0297350000000001</v>
      </c>
      <c r="H841">
        <v>0.84803099999999998</v>
      </c>
      <c r="I841">
        <v>0.84803099999999998</v>
      </c>
      <c r="J841">
        <v>0.84803099999999998</v>
      </c>
      <c r="L841">
        <v>-0.20028299999999999</v>
      </c>
    </row>
    <row r="842" spans="1:12" x14ac:dyDescent="0.2">
      <c r="A842">
        <v>0.94039099999999998</v>
      </c>
      <c r="B842">
        <v>1.073653</v>
      </c>
      <c r="C842">
        <v>1.043685</v>
      </c>
      <c r="D842">
        <v>1.078603</v>
      </c>
      <c r="E842">
        <v>1.0448310000000001</v>
      </c>
      <c r="F842">
        <v>1.0651170000000001</v>
      </c>
      <c r="G842">
        <v>1.0594870000000001</v>
      </c>
      <c r="H842">
        <v>0.86396600000000001</v>
      </c>
      <c r="I842">
        <v>0.86396700000000004</v>
      </c>
      <c r="J842">
        <v>0.86396700000000004</v>
      </c>
      <c r="L842">
        <v>-0.21463599999999999</v>
      </c>
    </row>
    <row r="843" spans="1:12" x14ac:dyDescent="0.2">
      <c r="A843">
        <v>0.94562900000000005</v>
      </c>
      <c r="B843">
        <v>1.079634</v>
      </c>
      <c r="C843">
        <v>1.049499</v>
      </c>
      <c r="D843">
        <v>1.084611</v>
      </c>
      <c r="E843">
        <v>1.050651</v>
      </c>
      <c r="F843">
        <v>1.0710500000000001</v>
      </c>
      <c r="G843">
        <v>1.0653889999999999</v>
      </c>
      <c r="H843">
        <v>0.86355300000000002</v>
      </c>
      <c r="I843">
        <v>0.86355400000000004</v>
      </c>
      <c r="J843">
        <v>0.86355400000000004</v>
      </c>
      <c r="L843">
        <v>-0.221057</v>
      </c>
    </row>
    <row r="844" spans="1:12" x14ac:dyDescent="0.2">
      <c r="A844">
        <v>0.87656100000000003</v>
      </c>
      <c r="B844">
        <v>0.99819800000000003</v>
      </c>
      <c r="C844">
        <v>0.98819299999999999</v>
      </c>
      <c r="D844">
        <v>1.0109319999999999</v>
      </c>
      <c r="E844">
        <v>0.98090200000000005</v>
      </c>
      <c r="F844">
        <v>0.96733599999999997</v>
      </c>
      <c r="G844">
        <v>0.99778100000000003</v>
      </c>
      <c r="H844">
        <v>0.77973999999999999</v>
      </c>
      <c r="I844">
        <v>0.77973999999999999</v>
      </c>
      <c r="J844">
        <v>0.77973999999999999</v>
      </c>
      <c r="L844">
        <v>-0.23119200000000001</v>
      </c>
    </row>
    <row r="845" spans="1:12" x14ac:dyDescent="0.2">
      <c r="A845">
        <v>0.94020000000000004</v>
      </c>
      <c r="B845">
        <v>1.070389</v>
      </c>
      <c r="C845">
        <v>1.0582720000000001</v>
      </c>
      <c r="D845">
        <v>1.085575</v>
      </c>
      <c r="E845">
        <v>1.047984</v>
      </c>
      <c r="F845">
        <v>1.0367109999999999</v>
      </c>
      <c r="G845">
        <v>1.071278</v>
      </c>
      <c r="H845">
        <v>0.83217099999999999</v>
      </c>
      <c r="I845">
        <v>0.83217200000000002</v>
      </c>
      <c r="J845">
        <v>0.83217200000000002</v>
      </c>
      <c r="L845">
        <v>-0.25340299999999999</v>
      </c>
    </row>
    <row r="846" spans="1:12" x14ac:dyDescent="0.2">
      <c r="A846">
        <v>0.89254900000000004</v>
      </c>
      <c r="B846">
        <v>0.97897699999999999</v>
      </c>
      <c r="C846">
        <v>1.0076849999999999</v>
      </c>
      <c r="D846">
        <v>1.034373</v>
      </c>
      <c r="E846">
        <v>1.00007</v>
      </c>
      <c r="F846">
        <v>0.99259299999999995</v>
      </c>
      <c r="G846">
        <v>1.0268250000000001</v>
      </c>
      <c r="H846">
        <v>0.76744100000000004</v>
      </c>
      <c r="I846">
        <v>0.76744100000000004</v>
      </c>
      <c r="J846">
        <v>0.76744100000000004</v>
      </c>
      <c r="L846">
        <v>-0.266932</v>
      </c>
    </row>
    <row r="847" spans="1:12" x14ac:dyDescent="0.2">
      <c r="A847">
        <v>0.92898899999999995</v>
      </c>
      <c r="B847">
        <v>1.0162869999999999</v>
      </c>
      <c r="C847">
        <v>1.045803</v>
      </c>
      <c r="D847">
        <v>1.0707930000000001</v>
      </c>
      <c r="E847">
        <v>1.0401400000000001</v>
      </c>
      <c r="F847">
        <v>1.03108</v>
      </c>
      <c r="G847">
        <v>1.0687789999999999</v>
      </c>
      <c r="H847">
        <v>0.77283900000000005</v>
      </c>
      <c r="I847">
        <v>0.77283999999999997</v>
      </c>
      <c r="J847">
        <v>0.77283999999999997</v>
      </c>
      <c r="L847">
        <v>-0.29795300000000002</v>
      </c>
    </row>
    <row r="848" spans="1:12" x14ac:dyDescent="0.2">
      <c r="A848">
        <v>0.90581800000000001</v>
      </c>
      <c r="B848">
        <v>0.98835499999999998</v>
      </c>
      <c r="C848">
        <v>1.021401</v>
      </c>
      <c r="D848">
        <v>1.0058370000000001</v>
      </c>
      <c r="E848">
        <v>0.98370500000000005</v>
      </c>
      <c r="F848">
        <v>0.95952199999999999</v>
      </c>
      <c r="G848">
        <v>1.043841</v>
      </c>
      <c r="H848">
        <v>0.73100699999999996</v>
      </c>
      <c r="I848">
        <v>0.73100699999999996</v>
      </c>
      <c r="J848">
        <v>0.73100699999999996</v>
      </c>
      <c r="L848">
        <v>-0.312834</v>
      </c>
    </row>
    <row r="849" spans="1:12" x14ac:dyDescent="0.2">
      <c r="A849">
        <v>0.993981</v>
      </c>
      <c r="B849">
        <v>1.084551</v>
      </c>
      <c r="C849">
        <v>1.1208130000000001</v>
      </c>
      <c r="D849">
        <v>1.1037349999999999</v>
      </c>
      <c r="E849">
        <v>1.079448</v>
      </c>
      <c r="F849">
        <v>1.0529109999999999</v>
      </c>
      <c r="G849">
        <v>1.145438</v>
      </c>
      <c r="H849">
        <v>0.80215499999999995</v>
      </c>
      <c r="I849">
        <v>0.80215499999999995</v>
      </c>
      <c r="J849">
        <v>0.80215499999999995</v>
      </c>
      <c r="L849">
        <v>-0.343283</v>
      </c>
    </row>
    <row r="850" spans="1:12" x14ac:dyDescent="0.2">
      <c r="A850">
        <v>0.90022599999999997</v>
      </c>
      <c r="B850">
        <v>0.97558900000000004</v>
      </c>
      <c r="C850">
        <v>1.024797</v>
      </c>
      <c r="D850">
        <v>1.00705</v>
      </c>
      <c r="E850">
        <v>0.94510099999999997</v>
      </c>
      <c r="F850">
        <v>0.955345</v>
      </c>
      <c r="G850">
        <v>1.040273</v>
      </c>
      <c r="H850">
        <v>0.70756300000000005</v>
      </c>
      <c r="I850">
        <v>0.70756200000000002</v>
      </c>
      <c r="J850">
        <v>0.70756200000000002</v>
      </c>
      <c r="L850">
        <v>-0.33271099999999998</v>
      </c>
    </row>
    <row r="851" spans="1:12" x14ac:dyDescent="0.2">
      <c r="A851">
        <v>0.982908</v>
      </c>
      <c r="B851">
        <v>1.064694</v>
      </c>
      <c r="C851">
        <v>1.1180810000000001</v>
      </c>
      <c r="D851">
        <v>1.098198</v>
      </c>
      <c r="E851">
        <v>1.033517</v>
      </c>
      <c r="F851">
        <v>1.0387649999999999</v>
      </c>
      <c r="G851">
        <v>1.1315170000000001</v>
      </c>
      <c r="H851">
        <v>0.76497999999999999</v>
      </c>
      <c r="I851">
        <v>0.76497999999999999</v>
      </c>
      <c r="J851">
        <v>0.76497999999999999</v>
      </c>
      <c r="L851">
        <v>-0.366537</v>
      </c>
    </row>
    <row r="852" spans="1:12" x14ac:dyDescent="0.2">
      <c r="A852">
        <v>0.97165800000000002</v>
      </c>
      <c r="B852">
        <v>1.0527120000000001</v>
      </c>
      <c r="C852">
        <v>1.114169</v>
      </c>
      <c r="D852">
        <v>1.0904370000000001</v>
      </c>
      <c r="E852">
        <v>1.0295110000000001</v>
      </c>
      <c r="F852">
        <v>1.0333049999999999</v>
      </c>
      <c r="G852">
        <v>1.1255550000000001</v>
      </c>
      <c r="H852">
        <v>0.75912000000000002</v>
      </c>
      <c r="I852">
        <v>0.75912000000000002</v>
      </c>
      <c r="J852">
        <v>0.75912000000000002</v>
      </c>
      <c r="L852">
        <v>-0.36643500000000001</v>
      </c>
    </row>
    <row r="853" spans="1:12" x14ac:dyDescent="0.2">
      <c r="A853">
        <v>0.97184599999999999</v>
      </c>
      <c r="B853">
        <v>1.0397270000000001</v>
      </c>
      <c r="C853">
        <v>1.1070949999999999</v>
      </c>
      <c r="D853">
        <v>1.0824119999999999</v>
      </c>
      <c r="E853">
        <v>1.0263199999999999</v>
      </c>
      <c r="F853">
        <v>1.0328189999999999</v>
      </c>
      <c r="G853">
        <v>1.1218399999999999</v>
      </c>
      <c r="H853">
        <v>0.74805600000000005</v>
      </c>
      <c r="I853">
        <v>0.74805600000000005</v>
      </c>
      <c r="J853">
        <v>0.74805600000000005</v>
      </c>
      <c r="L853">
        <v>-0.37378400000000001</v>
      </c>
    </row>
    <row r="854" spans="1:12" x14ac:dyDescent="0.2">
      <c r="A854">
        <v>0.95518599999999998</v>
      </c>
      <c r="B854">
        <v>1.0341229999999999</v>
      </c>
      <c r="C854">
        <v>1.092338</v>
      </c>
      <c r="D854">
        <v>1.0692699999999999</v>
      </c>
      <c r="E854">
        <v>1.0102580000000001</v>
      </c>
      <c r="F854">
        <v>1.013971</v>
      </c>
      <c r="G854">
        <v>1.1033869999999999</v>
      </c>
      <c r="H854">
        <v>0.72662499999999997</v>
      </c>
      <c r="I854">
        <v>0.72662499999999997</v>
      </c>
      <c r="J854">
        <v>0.72662499999999997</v>
      </c>
      <c r="L854">
        <v>-0.37676199999999999</v>
      </c>
    </row>
    <row r="855" spans="1:12" x14ac:dyDescent="0.2">
      <c r="A855">
        <v>0.98756100000000002</v>
      </c>
      <c r="B855">
        <v>1.065652</v>
      </c>
      <c r="C855">
        <v>1.127291</v>
      </c>
      <c r="D855">
        <v>1.101448</v>
      </c>
      <c r="E855">
        <v>1.03932</v>
      </c>
      <c r="F855">
        <v>1.0440940000000001</v>
      </c>
      <c r="G855">
        <v>1.1282589999999999</v>
      </c>
      <c r="H855">
        <v>0.74532600000000004</v>
      </c>
      <c r="I855">
        <v>0.74532600000000004</v>
      </c>
      <c r="J855">
        <v>0.74532600000000004</v>
      </c>
      <c r="L855">
        <v>-0.38293300000000002</v>
      </c>
    </row>
    <row r="856" spans="1:12" x14ac:dyDescent="0.2">
      <c r="A856">
        <v>0.96842499999999998</v>
      </c>
      <c r="B856">
        <v>1.048195</v>
      </c>
      <c r="C856">
        <v>1.1071629999999999</v>
      </c>
      <c r="D856">
        <v>1.08151</v>
      </c>
      <c r="E856">
        <v>1.01681</v>
      </c>
      <c r="F856">
        <v>1.021255</v>
      </c>
      <c r="G856">
        <v>1.1035429999999999</v>
      </c>
      <c r="H856">
        <v>0.711036</v>
      </c>
      <c r="I856">
        <v>0.711036</v>
      </c>
      <c r="J856">
        <v>0.711036</v>
      </c>
      <c r="L856">
        <v>-0.39612700000000001</v>
      </c>
    </row>
    <row r="857" spans="1:12" x14ac:dyDescent="0.2">
      <c r="A857">
        <v>0.93251600000000001</v>
      </c>
      <c r="B857">
        <v>1.0328679999999999</v>
      </c>
      <c r="C857">
        <v>1.0718099999999999</v>
      </c>
      <c r="D857">
        <v>1.058125</v>
      </c>
      <c r="E857">
        <v>0.99231599999999998</v>
      </c>
      <c r="F857">
        <v>0.994672</v>
      </c>
      <c r="G857">
        <v>1.0785149999999999</v>
      </c>
      <c r="H857">
        <v>0.68018900000000004</v>
      </c>
      <c r="I857">
        <v>0.68018900000000004</v>
      </c>
      <c r="J857">
        <v>0.68018900000000004</v>
      </c>
      <c r="L857">
        <v>-0.39832600000000001</v>
      </c>
    </row>
    <row r="858" spans="1:12" x14ac:dyDescent="0.2">
      <c r="A858">
        <v>0.84172100000000005</v>
      </c>
      <c r="B858">
        <v>0.88065000000000004</v>
      </c>
      <c r="C858">
        <v>0.96745199999999998</v>
      </c>
      <c r="D858">
        <v>0.90218500000000001</v>
      </c>
      <c r="E858">
        <v>0.89569799999999999</v>
      </c>
      <c r="F858">
        <v>0.85166500000000001</v>
      </c>
      <c r="G858">
        <v>0.89260899999999999</v>
      </c>
      <c r="H858">
        <v>0.60436800000000002</v>
      </c>
      <c r="I858">
        <v>0.60436699999999999</v>
      </c>
      <c r="J858">
        <v>0.60436699999999999</v>
      </c>
      <c r="L858">
        <v>-0.36308499999999999</v>
      </c>
    </row>
    <row r="859" spans="1:12" x14ac:dyDescent="0.2">
      <c r="A859">
        <v>1.021803</v>
      </c>
      <c r="B859">
        <v>1.0607679999999999</v>
      </c>
      <c r="C859">
        <v>1.173251</v>
      </c>
      <c r="D859">
        <v>1.0827709999999999</v>
      </c>
      <c r="E859">
        <v>1.0878209999999999</v>
      </c>
      <c r="F859">
        <v>1.028338</v>
      </c>
      <c r="G859">
        <v>1.0856619999999999</v>
      </c>
      <c r="H859">
        <v>0.73260899999999995</v>
      </c>
      <c r="I859">
        <v>0.73260800000000004</v>
      </c>
      <c r="J859">
        <v>0.73260800000000004</v>
      </c>
      <c r="L859">
        <v>-0.44064300000000001</v>
      </c>
    </row>
    <row r="860" spans="1:12" x14ac:dyDescent="0.2">
      <c r="A860">
        <v>1.034052</v>
      </c>
      <c r="B860">
        <v>1.066325</v>
      </c>
      <c r="C860">
        <v>1.1834389999999999</v>
      </c>
      <c r="D860">
        <v>1.096554</v>
      </c>
      <c r="E860">
        <v>1.09585</v>
      </c>
      <c r="F860">
        <v>1.0409520000000001</v>
      </c>
      <c r="G860">
        <v>1.0971690000000001</v>
      </c>
      <c r="H860">
        <v>0.73796600000000001</v>
      </c>
      <c r="I860">
        <v>0.73796600000000001</v>
      </c>
      <c r="J860">
        <v>0.73796600000000001</v>
      </c>
      <c r="L860">
        <v>-0.44547300000000001</v>
      </c>
    </row>
    <row r="861" spans="1:12" x14ac:dyDescent="0.2">
      <c r="A861">
        <v>1.009331</v>
      </c>
      <c r="B861">
        <v>1.0393730000000001</v>
      </c>
      <c r="C861">
        <v>1.1425920000000001</v>
      </c>
      <c r="D861">
        <v>1.05955</v>
      </c>
      <c r="E861">
        <v>1.0670980000000001</v>
      </c>
      <c r="F861">
        <v>1.00641</v>
      </c>
      <c r="G861">
        <v>1.070719</v>
      </c>
      <c r="H861">
        <v>0.71370599999999995</v>
      </c>
      <c r="I861">
        <v>0.71370599999999995</v>
      </c>
      <c r="J861">
        <v>0.71370599999999995</v>
      </c>
      <c r="L861">
        <v>-0.42888599999999999</v>
      </c>
    </row>
    <row r="862" spans="1:12" x14ac:dyDescent="0.2">
      <c r="A862">
        <v>1.0384789999999999</v>
      </c>
      <c r="B862">
        <v>1.0676000000000001</v>
      </c>
      <c r="C862">
        <v>1.1738489999999999</v>
      </c>
      <c r="D862">
        <v>1.0918779999999999</v>
      </c>
      <c r="E862">
        <v>1.0953729999999999</v>
      </c>
      <c r="F862">
        <v>1.0352600000000001</v>
      </c>
      <c r="G862">
        <v>1.099453</v>
      </c>
      <c r="H862">
        <v>0.72780100000000003</v>
      </c>
      <c r="I862">
        <v>0.72780100000000003</v>
      </c>
      <c r="J862">
        <v>0.72780100000000003</v>
      </c>
      <c r="L862">
        <v>-0.446048</v>
      </c>
    </row>
    <row r="863" spans="1:12" x14ac:dyDescent="0.2">
      <c r="A863">
        <v>0.97048999999999996</v>
      </c>
      <c r="B863">
        <v>1.0026409999999999</v>
      </c>
      <c r="C863">
        <v>1.0908009999999999</v>
      </c>
      <c r="D863">
        <v>1.007816</v>
      </c>
      <c r="E863">
        <v>1.015199</v>
      </c>
      <c r="F863">
        <v>0.786833</v>
      </c>
      <c r="G863">
        <v>1.027496</v>
      </c>
      <c r="H863">
        <v>0.67093199999999997</v>
      </c>
      <c r="I863">
        <v>0.67093199999999997</v>
      </c>
      <c r="J863">
        <v>0.67093199999999997</v>
      </c>
      <c r="L863">
        <v>-0.41986899999999999</v>
      </c>
    </row>
    <row r="864" spans="1:12" x14ac:dyDescent="0.2">
      <c r="A864">
        <v>1.0183040000000001</v>
      </c>
      <c r="B864">
        <v>1.075701</v>
      </c>
      <c r="C864">
        <v>1.1752800000000001</v>
      </c>
      <c r="D864">
        <v>1.0922780000000001</v>
      </c>
      <c r="E864">
        <v>1.094265</v>
      </c>
      <c r="F864">
        <v>0.858908</v>
      </c>
      <c r="G864">
        <v>1.0939190000000001</v>
      </c>
      <c r="H864">
        <v>0.72343400000000002</v>
      </c>
      <c r="I864">
        <v>0.72343400000000002</v>
      </c>
      <c r="J864">
        <v>0.72343400000000002</v>
      </c>
      <c r="L864">
        <v>-0.45184600000000003</v>
      </c>
    </row>
    <row r="865" spans="1:12" x14ac:dyDescent="0.2">
      <c r="A865">
        <v>1.027568</v>
      </c>
      <c r="B865">
        <v>1.094395</v>
      </c>
      <c r="C865">
        <v>1.161613</v>
      </c>
      <c r="D865">
        <v>1.1022970000000001</v>
      </c>
      <c r="E865">
        <v>1.1091850000000001</v>
      </c>
      <c r="F865">
        <v>0.87197499999999994</v>
      </c>
      <c r="G865">
        <v>1.114131</v>
      </c>
      <c r="H865">
        <v>0.73299000000000003</v>
      </c>
      <c r="I865">
        <v>0.73299000000000003</v>
      </c>
      <c r="J865">
        <v>0.73299000000000003</v>
      </c>
      <c r="L865">
        <v>-0.42862299999999998</v>
      </c>
    </row>
    <row r="866" spans="1:12" x14ac:dyDescent="0.2">
      <c r="A866">
        <v>1.039595</v>
      </c>
      <c r="B866">
        <v>1.1021529999999999</v>
      </c>
      <c r="C866">
        <v>1.171225</v>
      </c>
      <c r="D866">
        <v>1.1109990000000001</v>
      </c>
      <c r="E866">
        <v>1.117677</v>
      </c>
      <c r="F866">
        <v>0.88066900000000004</v>
      </c>
      <c r="G866">
        <v>1.123802</v>
      </c>
      <c r="H866">
        <v>0.73687100000000005</v>
      </c>
      <c r="I866">
        <v>0.73687100000000005</v>
      </c>
      <c r="J866">
        <v>0.73687100000000005</v>
      </c>
      <c r="L866">
        <v>-0.43435400000000002</v>
      </c>
    </row>
    <row r="867" spans="1:12" x14ac:dyDescent="0.2">
      <c r="A867">
        <v>1.045768</v>
      </c>
      <c r="B867">
        <v>1.110679</v>
      </c>
      <c r="C867">
        <v>1.1807989999999999</v>
      </c>
      <c r="D867">
        <v>1.121578</v>
      </c>
      <c r="E867">
        <v>1.1245069999999999</v>
      </c>
      <c r="F867">
        <v>0.88666199999999995</v>
      </c>
      <c r="G867">
        <v>1.131983</v>
      </c>
      <c r="H867">
        <v>0.73896799999999996</v>
      </c>
      <c r="I867">
        <v>0.73896700000000004</v>
      </c>
      <c r="J867">
        <v>0.73896700000000004</v>
      </c>
      <c r="L867">
        <v>-0.441832</v>
      </c>
    </row>
    <row r="868" spans="1:12" x14ac:dyDescent="0.2">
      <c r="A868">
        <v>1.0255860000000001</v>
      </c>
      <c r="B868">
        <v>1.086109</v>
      </c>
      <c r="C868">
        <v>1.159454</v>
      </c>
      <c r="D868">
        <v>1.095064</v>
      </c>
      <c r="E868">
        <v>1.086125</v>
      </c>
      <c r="F868">
        <v>0.87105299999999997</v>
      </c>
      <c r="G868">
        <v>1.110303</v>
      </c>
      <c r="H868">
        <v>0.72733800000000004</v>
      </c>
      <c r="I868">
        <v>0.72733700000000001</v>
      </c>
      <c r="J868">
        <v>0.72733700000000001</v>
      </c>
      <c r="L868">
        <v>-0.43211699999999997</v>
      </c>
    </row>
    <row r="869" spans="1:12" x14ac:dyDescent="0.2">
      <c r="A869">
        <v>1.017528</v>
      </c>
      <c r="B869">
        <v>1.0870500000000001</v>
      </c>
      <c r="C869">
        <v>1.1609</v>
      </c>
      <c r="D869">
        <v>1.0875630000000001</v>
      </c>
      <c r="E869">
        <v>1.089777</v>
      </c>
      <c r="F869">
        <v>0.87024800000000002</v>
      </c>
      <c r="G869">
        <v>1.1176440000000001</v>
      </c>
      <c r="H869">
        <v>0.717665</v>
      </c>
      <c r="I869">
        <v>0.717665</v>
      </c>
      <c r="J869">
        <v>0.717665</v>
      </c>
      <c r="L869">
        <v>-0.44323499999999999</v>
      </c>
    </row>
    <row r="870" spans="1:12" x14ac:dyDescent="0.2">
      <c r="A870">
        <v>1.0248919999999999</v>
      </c>
      <c r="B870">
        <v>1.115434</v>
      </c>
      <c r="C870">
        <v>1.1879789999999999</v>
      </c>
      <c r="D870">
        <v>1.1145659999999999</v>
      </c>
      <c r="E870">
        <v>1.100301</v>
      </c>
      <c r="F870">
        <v>0.89019000000000004</v>
      </c>
      <c r="G870">
        <v>1.146021</v>
      </c>
      <c r="H870">
        <v>0.73466399999999998</v>
      </c>
      <c r="I870">
        <v>0.73466399999999998</v>
      </c>
      <c r="J870">
        <v>0.73466399999999998</v>
      </c>
      <c r="L870">
        <v>-0.45331500000000002</v>
      </c>
    </row>
    <row r="871" spans="1:12" x14ac:dyDescent="0.2">
      <c r="A871">
        <v>1.0026010000000001</v>
      </c>
      <c r="B871">
        <v>0.99835399999999996</v>
      </c>
      <c r="C871">
        <v>1.1621410000000001</v>
      </c>
      <c r="D871">
        <v>1.090325</v>
      </c>
      <c r="E871">
        <v>1.07637</v>
      </c>
      <c r="F871">
        <v>0.85490299999999997</v>
      </c>
      <c r="G871">
        <v>1.121095</v>
      </c>
      <c r="H871">
        <v>0.68865299999999996</v>
      </c>
      <c r="I871">
        <v>0.68865299999999996</v>
      </c>
      <c r="J871">
        <v>0.68865299999999996</v>
      </c>
      <c r="L871">
        <v>-0.47348800000000002</v>
      </c>
    </row>
    <row r="872" spans="1:12" x14ac:dyDescent="0.2">
      <c r="A872">
        <v>0.90379600000000004</v>
      </c>
      <c r="B872">
        <v>0.98375299999999999</v>
      </c>
      <c r="C872">
        <v>1.1338090000000001</v>
      </c>
      <c r="D872">
        <v>1.0849279999999999</v>
      </c>
      <c r="E872">
        <v>1.072003</v>
      </c>
      <c r="F872">
        <v>0.82177</v>
      </c>
      <c r="G872">
        <v>1.120204</v>
      </c>
      <c r="H872">
        <v>0.67745900000000003</v>
      </c>
      <c r="I872">
        <v>0.67745900000000003</v>
      </c>
      <c r="J872">
        <v>0.67745900000000003</v>
      </c>
      <c r="L872">
        <v>-0.45634999999999998</v>
      </c>
    </row>
    <row r="873" spans="1:12" x14ac:dyDescent="0.2">
      <c r="A873">
        <v>0.97675199999999995</v>
      </c>
      <c r="B873">
        <v>1.0631619999999999</v>
      </c>
      <c r="C873">
        <v>1.2253320000000001</v>
      </c>
      <c r="D873">
        <v>1.1725049999999999</v>
      </c>
      <c r="E873">
        <v>1.158536</v>
      </c>
      <c r="F873">
        <v>0.888104</v>
      </c>
      <c r="G873">
        <v>1.210628</v>
      </c>
      <c r="H873">
        <v>0.72245199999999998</v>
      </c>
      <c r="I873">
        <v>0.72245199999999998</v>
      </c>
      <c r="J873">
        <v>0.72245199999999998</v>
      </c>
      <c r="L873">
        <v>-0.50287999999999999</v>
      </c>
    </row>
    <row r="874" spans="1:12" x14ac:dyDescent="0.2">
      <c r="A874">
        <v>0.89503500000000003</v>
      </c>
      <c r="B874">
        <v>0.991483</v>
      </c>
      <c r="C874">
        <v>1.1430880000000001</v>
      </c>
      <c r="D874">
        <v>1.071367</v>
      </c>
      <c r="E874">
        <v>1.062292</v>
      </c>
      <c r="F874">
        <v>0.82628800000000002</v>
      </c>
      <c r="G874">
        <v>1.1392</v>
      </c>
      <c r="H874">
        <v>0.67721699999999996</v>
      </c>
      <c r="I874">
        <v>0.67721600000000004</v>
      </c>
      <c r="J874">
        <v>0.67721600000000004</v>
      </c>
      <c r="L874">
        <v>-0.46587200000000001</v>
      </c>
    </row>
    <row r="875" spans="1:12" x14ac:dyDescent="0.2">
      <c r="A875">
        <v>0.93942899999999996</v>
      </c>
      <c r="B875">
        <v>1.047523</v>
      </c>
      <c r="C875">
        <v>1.183508</v>
      </c>
      <c r="D875">
        <v>1.1215900000000001</v>
      </c>
      <c r="E875">
        <v>1.120546</v>
      </c>
      <c r="F875">
        <v>0.84749099999999999</v>
      </c>
      <c r="G875">
        <v>1.1822459999999999</v>
      </c>
      <c r="H875">
        <v>0.71179599999999998</v>
      </c>
      <c r="I875">
        <v>0.71179599999999998</v>
      </c>
      <c r="J875">
        <v>0.71179599999999998</v>
      </c>
      <c r="L875">
        <v>-0.47171200000000002</v>
      </c>
    </row>
    <row r="876" spans="1:12" x14ac:dyDescent="0.2">
      <c r="A876">
        <v>0.946631</v>
      </c>
      <c r="B876">
        <v>1.0547960000000001</v>
      </c>
      <c r="C876">
        <v>1.1956979999999999</v>
      </c>
      <c r="D876">
        <v>1.129837</v>
      </c>
      <c r="E876">
        <v>1.127086</v>
      </c>
      <c r="F876">
        <v>0.84986300000000004</v>
      </c>
      <c r="G876">
        <v>1.1879660000000001</v>
      </c>
      <c r="H876">
        <v>0.70482999999999996</v>
      </c>
      <c r="I876">
        <v>0.70482999999999996</v>
      </c>
      <c r="J876">
        <v>0.70482999999999996</v>
      </c>
      <c r="L876">
        <v>-0.49086800000000003</v>
      </c>
    </row>
    <row r="877" spans="1:12" x14ac:dyDescent="0.2">
      <c r="A877">
        <v>0.89183900000000005</v>
      </c>
      <c r="B877">
        <v>1.0090520000000001</v>
      </c>
      <c r="C877">
        <v>1.1387119999999999</v>
      </c>
      <c r="D877">
        <v>1.0662430000000001</v>
      </c>
      <c r="E877">
        <v>1.086158</v>
      </c>
      <c r="F877">
        <v>0.81577699999999997</v>
      </c>
      <c r="G877">
        <v>1.1109420000000001</v>
      </c>
      <c r="H877">
        <v>0.66733699999999996</v>
      </c>
      <c r="I877">
        <v>0.66733699999999996</v>
      </c>
      <c r="J877">
        <v>0.66733699999999996</v>
      </c>
      <c r="L877">
        <v>-0.47137499999999999</v>
      </c>
    </row>
    <row r="878" spans="1:12" x14ac:dyDescent="0.2">
      <c r="A878">
        <v>0.89610100000000004</v>
      </c>
      <c r="B878">
        <v>1.0257909999999999</v>
      </c>
      <c r="C878">
        <v>1.167079</v>
      </c>
      <c r="D878">
        <v>1.0939460000000001</v>
      </c>
      <c r="E878">
        <v>1.104177</v>
      </c>
      <c r="F878">
        <v>0.82930999999999999</v>
      </c>
      <c r="G878">
        <v>1.1369050000000001</v>
      </c>
      <c r="H878">
        <v>0.67120500000000005</v>
      </c>
      <c r="I878">
        <v>0.67120500000000005</v>
      </c>
      <c r="J878">
        <v>0.67120500000000005</v>
      </c>
      <c r="L878">
        <v>-0.49587399999999998</v>
      </c>
    </row>
    <row r="879" spans="1:12" x14ac:dyDescent="0.2">
      <c r="A879">
        <v>0.94045699999999999</v>
      </c>
      <c r="B879">
        <v>1.071977</v>
      </c>
      <c r="C879">
        <v>1.216928</v>
      </c>
      <c r="D879">
        <v>1.142288</v>
      </c>
      <c r="E879">
        <v>1.139759</v>
      </c>
      <c r="F879">
        <v>0.86424100000000004</v>
      </c>
      <c r="G879">
        <v>1.174823</v>
      </c>
      <c r="H879">
        <v>0.69204200000000005</v>
      </c>
      <c r="I879">
        <v>0.69204200000000005</v>
      </c>
      <c r="J879">
        <v>0.69204200000000005</v>
      </c>
      <c r="L879">
        <v>-0.52488599999999996</v>
      </c>
    </row>
    <row r="880" spans="1:12" x14ac:dyDescent="0.2">
      <c r="A880">
        <v>0.87604899999999997</v>
      </c>
      <c r="B880">
        <v>0.98603499999999999</v>
      </c>
      <c r="C880">
        <v>1.116722</v>
      </c>
      <c r="D880">
        <v>1.032937</v>
      </c>
      <c r="E880">
        <v>1.0822780000000001</v>
      </c>
      <c r="F880">
        <v>0.81857100000000005</v>
      </c>
      <c r="G880">
        <v>1.0832839999999999</v>
      </c>
      <c r="H880">
        <v>0.65193400000000001</v>
      </c>
      <c r="I880">
        <v>0.65193400000000001</v>
      </c>
      <c r="J880">
        <v>0.65193400000000001</v>
      </c>
      <c r="L880">
        <v>-0.46478799999999998</v>
      </c>
    </row>
    <row r="881" spans="1:12" x14ac:dyDescent="0.2">
      <c r="A881">
        <v>0.95050999999999997</v>
      </c>
      <c r="B881">
        <v>1.0689789999999999</v>
      </c>
      <c r="C881">
        <v>1.2091799999999999</v>
      </c>
      <c r="D881">
        <v>1.121356</v>
      </c>
      <c r="E881">
        <v>1.1685289999999999</v>
      </c>
      <c r="F881">
        <v>0.88961699999999999</v>
      </c>
      <c r="G881">
        <v>1.167556</v>
      </c>
      <c r="H881">
        <v>0.69665100000000002</v>
      </c>
      <c r="I881">
        <v>0.69665100000000002</v>
      </c>
      <c r="J881">
        <v>0.69665100000000002</v>
      </c>
      <c r="L881">
        <v>-0.51252900000000001</v>
      </c>
    </row>
    <row r="882" spans="1:12" x14ac:dyDescent="0.2">
      <c r="A882">
        <v>0.95699299999999998</v>
      </c>
      <c r="B882">
        <v>1.073796</v>
      </c>
      <c r="C882">
        <v>1.2148019999999999</v>
      </c>
      <c r="D882">
        <v>1.123545</v>
      </c>
      <c r="E882">
        <v>1.1751689999999999</v>
      </c>
      <c r="F882">
        <v>0.89252200000000004</v>
      </c>
      <c r="G882">
        <v>1.1329910000000001</v>
      </c>
      <c r="H882">
        <v>0.68899900000000003</v>
      </c>
      <c r="I882">
        <v>0.68899999999999995</v>
      </c>
      <c r="J882">
        <v>0.68899999999999995</v>
      </c>
      <c r="L882">
        <v>-0.52580199999999999</v>
      </c>
    </row>
    <row r="883" spans="1:12" x14ac:dyDescent="0.2">
      <c r="A883">
        <v>0.97015099999999999</v>
      </c>
      <c r="B883">
        <v>1.088203</v>
      </c>
      <c r="C883">
        <v>1.2196100000000001</v>
      </c>
      <c r="D883">
        <v>1.1328800000000001</v>
      </c>
      <c r="E883">
        <v>1.185341</v>
      </c>
      <c r="F883">
        <v>0.90265399999999996</v>
      </c>
      <c r="G883">
        <v>1.14571</v>
      </c>
      <c r="H883">
        <v>0.69270299999999996</v>
      </c>
      <c r="I883">
        <v>0.69270299999999996</v>
      </c>
      <c r="J883">
        <v>0.69270299999999996</v>
      </c>
      <c r="L883">
        <v>-0.52690700000000001</v>
      </c>
    </row>
    <row r="884" spans="1:12" x14ac:dyDescent="0.2">
      <c r="A884">
        <v>0.95637899999999998</v>
      </c>
      <c r="B884">
        <v>1.0634729999999999</v>
      </c>
      <c r="C884">
        <v>1.205193</v>
      </c>
      <c r="D884">
        <v>1.1092120000000001</v>
      </c>
      <c r="E884">
        <v>1.165456</v>
      </c>
      <c r="F884">
        <v>0.88349999999999995</v>
      </c>
      <c r="G884">
        <v>1.119774</v>
      </c>
      <c r="H884">
        <v>0.66840100000000002</v>
      </c>
      <c r="I884">
        <v>0.66840100000000002</v>
      </c>
      <c r="J884">
        <v>0.66840100000000002</v>
      </c>
      <c r="L884">
        <v>-0.53679200000000005</v>
      </c>
    </row>
    <row r="885" spans="1:12" x14ac:dyDescent="0.2">
      <c r="A885">
        <v>0.98049500000000001</v>
      </c>
      <c r="B885">
        <v>1.0971960000000001</v>
      </c>
      <c r="C885">
        <v>1.241662</v>
      </c>
      <c r="D885">
        <v>1.1431370000000001</v>
      </c>
      <c r="E885">
        <v>1.2028589999999999</v>
      </c>
      <c r="F885">
        <v>0.91163799999999995</v>
      </c>
      <c r="G885">
        <v>1.15279</v>
      </c>
      <c r="H885">
        <v>0.685442</v>
      </c>
      <c r="I885">
        <v>0.685442</v>
      </c>
      <c r="J885">
        <v>0.685442</v>
      </c>
      <c r="L885">
        <v>-0.55622000000000005</v>
      </c>
    </row>
    <row r="886" spans="1:12" x14ac:dyDescent="0.2">
      <c r="A886">
        <v>0.96852799999999994</v>
      </c>
      <c r="B886">
        <v>1.100549</v>
      </c>
      <c r="C886">
        <v>1.245522</v>
      </c>
      <c r="D886">
        <v>1.1343829999999999</v>
      </c>
      <c r="E886">
        <v>1.2066680000000001</v>
      </c>
      <c r="F886">
        <v>0.91456999999999999</v>
      </c>
      <c r="G886">
        <v>1.1559980000000001</v>
      </c>
      <c r="H886">
        <v>0.68221799999999999</v>
      </c>
      <c r="I886">
        <v>0.68221900000000002</v>
      </c>
      <c r="J886">
        <v>0.68221900000000002</v>
      </c>
      <c r="L886">
        <v>-0.563303</v>
      </c>
    </row>
    <row r="887" spans="1:12" x14ac:dyDescent="0.2">
      <c r="A887">
        <v>0.96473900000000001</v>
      </c>
      <c r="B887">
        <v>1.1016440000000001</v>
      </c>
      <c r="C887">
        <v>1.2464150000000001</v>
      </c>
      <c r="D887">
        <v>1.136096</v>
      </c>
      <c r="E887">
        <v>1.208723</v>
      </c>
      <c r="F887">
        <v>0.916632</v>
      </c>
      <c r="G887">
        <v>1.154763</v>
      </c>
      <c r="H887">
        <v>0.675512</v>
      </c>
      <c r="I887">
        <v>0.675512</v>
      </c>
      <c r="J887">
        <v>0.675512</v>
      </c>
      <c r="L887">
        <v>-0.57090300000000005</v>
      </c>
    </row>
    <row r="888" spans="1:12" x14ac:dyDescent="0.2">
      <c r="A888">
        <v>0.95066899999999999</v>
      </c>
      <c r="B888">
        <v>1.073922</v>
      </c>
      <c r="C888">
        <v>1.2268349999999999</v>
      </c>
      <c r="D888">
        <v>1.096786</v>
      </c>
      <c r="E888">
        <v>1.189387</v>
      </c>
      <c r="F888">
        <v>0.87852399999999997</v>
      </c>
      <c r="G888">
        <v>1.1371770000000001</v>
      </c>
      <c r="H888">
        <v>0.65286900000000003</v>
      </c>
      <c r="I888">
        <v>0.65286999999999995</v>
      </c>
      <c r="J888">
        <v>0.65286999999999995</v>
      </c>
      <c r="L888">
        <v>-0.57396499999999995</v>
      </c>
    </row>
    <row r="889" spans="1:12" x14ac:dyDescent="0.2">
      <c r="A889">
        <v>0.94965699999999997</v>
      </c>
      <c r="B889">
        <v>1.0727789999999999</v>
      </c>
      <c r="C889">
        <v>1.183351</v>
      </c>
      <c r="D889">
        <v>1.025738</v>
      </c>
      <c r="E889">
        <v>1.153735</v>
      </c>
      <c r="F889">
        <v>0.87758899999999995</v>
      </c>
      <c r="G889">
        <v>1.135966</v>
      </c>
      <c r="H889">
        <v>0.62984099999999998</v>
      </c>
      <c r="I889">
        <v>0.62984099999999998</v>
      </c>
      <c r="J889">
        <v>0.62984099999999998</v>
      </c>
      <c r="L889">
        <v>-0.55350999999999995</v>
      </c>
    </row>
    <row r="890" spans="1:12" x14ac:dyDescent="0.2">
      <c r="A890">
        <v>1.0089429999999999</v>
      </c>
      <c r="B890">
        <v>1.142201</v>
      </c>
      <c r="C890">
        <v>1.2587090000000001</v>
      </c>
      <c r="D890">
        <v>1.0912949999999999</v>
      </c>
      <c r="E890">
        <v>1.2274719999999999</v>
      </c>
      <c r="F890">
        <v>0.93467599999999995</v>
      </c>
      <c r="G890">
        <v>1.2071369999999999</v>
      </c>
      <c r="H890">
        <v>0.66359400000000002</v>
      </c>
      <c r="I890">
        <v>0.66359500000000005</v>
      </c>
      <c r="J890">
        <v>0.66359500000000005</v>
      </c>
      <c r="L890">
        <v>-0.59511400000000003</v>
      </c>
    </row>
    <row r="891" spans="1:12" x14ac:dyDescent="0.2">
      <c r="A891">
        <v>0.986738</v>
      </c>
      <c r="B891">
        <v>1.113391</v>
      </c>
      <c r="C891">
        <v>1.2267749999999999</v>
      </c>
      <c r="D891">
        <v>1.068713</v>
      </c>
      <c r="E891">
        <v>1.205031</v>
      </c>
      <c r="F891">
        <v>0.91338200000000003</v>
      </c>
      <c r="G891">
        <v>1.1771119999999999</v>
      </c>
      <c r="H891">
        <v>0.63937600000000006</v>
      </c>
      <c r="I891">
        <v>0.63937600000000006</v>
      </c>
      <c r="J891">
        <v>0.63937600000000006</v>
      </c>
      <c r="L891">
        <v>-0.587399</v>
      </c>
    </row>
    <row r="892" spans="1:12" x14ac:dyDescent="0.2">
      <c r="A892">
        <v>0.95238599999999995</v>
      </c>
      <c r="B892">
        <v>1.0836870000000001</v>
      </c>
      <c r="C892">
        <v>1.1731659999999999</v>
      </c>
      <c r="D892">
        <v>1.031574</v>
      </c>
      <c r="E892">
        <v>1.13768</v>
      </c>
      <c r="F892">
        <v>0.87944800000000001</v>
      </c>
      <c r="G892">
        <v>1.1256740000000001</v>
      </c>
      <c r="H892">
        <v>0.59199999999999997</v>
      </c>
      <c r="I892">
        <v>0.59199999999999997</v>
      </c>
      <c r="J892">
        <v>0.59199999999999997</v>
      </c>
      <c r="L892">
        <v>-0.58116599999999996</v>
      </c>
    </row>
    <row r="893" spans="1:12" x14ac:dyDescent="0.2">
      <c r="A893">
        <v>1.00587</v>
      </c>
      <c r="B893">
        <v>1.147551</v>
      </c>
      <c r="C893">
        <v>1.237025</v>
      </c>
      <c r="D893">
        <v>1.094649</v>
      </c>
      <c r="E893">
        <v>1.203454</v>
      </c>
      <c r="F893">
        <v>0.93388700000000002</v>
      </c>
      <c r="G893">
        <v>1.192315</v>
      </c>
      <c r="H893">
        <v>0.615479</v>
      </c>
      <c r="I893">
        <v>0.61548000000000003</v>
      </c>
      <c r="J893">
        <v>0.61548000000000003</v>
      </c>
      <c r="L893">
        <v>-0.62154500000000001</v>
      </c>
    </row>
    <row r="894" spans="1:12" x14ac:dyDescent="0.2">
      <c r="A894">
        <v>1.013423</v>
      </c>
      <c r="B894">
        <v>1.155786</v>
      </c>
      <c r="C894">
        <v>1.235446</v>
      </c>
      <c r="D894">
        <v>1.103202</v>
      </c>
      <c r="E894">
        <v>1.2081360000000001</v>
      </c>
      <c r="F894">
        <v>0.93961899999999998</v>
      </c>
      <c r="G894">
        <v>1.2025779999999999</v>
      </c>
      <c r="H894">
        <v>0.61125600000000002</v>
      </c>
      <c r="I894">
        <v>0.61125600000000002</v>
      </c>
      <c r="J894">
        <v>0.61125600000000002</v>
      </c>
      <c r="L894">
        <v>-0.62419000000000002</v>
      </c>
    </row>
    <row r="895" spans="1:12" x14ac:dyDescent="0.2">
      <c r="A895">
        <v>0.93193899999999996</v>
      </c>
      <c r="B895">
        <v>1.1043149999999999</v>
      </c>
      <c r="C895">
        <v>1.148514</v>
      </c>
      <c r="D895">
        <v>1.0400149999999999</v>
      </c>
      <c r="E895">
        <v>1.103823</v>
      </c>
      <c r="F895">
        <v>0.90209899999999998</v>
      </c>
      <c r="G895">
        <v>1.153532</v>
      </c>
      <c r="H895">
        <v>0.58675500000000003</v>
      </c>
      <c r="I895">
        <v>0.58675500000000003</v>
      </c>
      <c r="J895">
        <v>0.58675500000000003</v>
      </c>
      <c r="L895">
        <v>-0.56677699999999998</v>
      </c>
    </row>
    <row r="896" spans="1:12" x14ac:dyDescent="0.2">
      <c r="A896">
        <v>0.96228800000000003</v>
      </c>
      <c r="B896">
        <v>1.136776</v>
      </c>
      <c r="C896">
        <v>1.1534800000000001</v>
      </c>
      <c r="D896">
        <v>1.052586</v>
      </c>
      <c r="E896">
        <v>1.1465209999999999</v>
      </c>
      <c r="F896">
        <v>0.92793300000000001</v>
      </c>
      <c r="G896">
        <v>1.1885920000000001</v>
      </c>
      <c r="H896">
        <v>0.59626599999999996</v>
      </c>
      <c r="I896">
        <v>0.59626599999999996</v>
      </c>
      <c r="J896">
        <v>0.59626599999999996</v>
      </c>
      <c r="L896">
        <v>-0.59232600000000002</v>
      </c>
    </row>
    <row r="897" spans="1:12" x14ac:dyDescent="0.2">
      <c r="A897">
        <v>0.99252700000000005</v>
      </c>
      <c r="B897">
        <v>1.172498</v>
      </c>
      <c r="C897">
        <v>1.1911449999999999</v>
      </c>
      <c r="D897">
        <v>1.086956</v>
      </c>
      <c r="E897">
        <v>1.1839580000000001</v>
      </c>
      <c r="F897">
        <v>0.95709299999999997</v>
      </c>
      <c r="G897">
        <v>1.2187349999999999</v>
      </c>
      <c r="H897">
        <v>0.59274800000000005</v>
      </c>
      <c r="I897">
        <v>0.59274899999999997</v>
      </c>
      <c r="J897">
        <v>0.59274899999999997</v>
      </c>
      <c r="L897">
        <v>-0.62598600000000004</v>
      </c>
    </row>
    <row r="898" spans="1:12" x14ac:dyDescent="0.2">
      <c r="A898">
        <v>1.009798</v>
      </c>
      <c r="B898">
        <v>1.195155</v>
      </c>
      <c r="C898">
        <v>1.2146809999999999</v>
      </c>
      <c r="D898">
        <v>1.108681</v>
      </c>
      <c r="E898">
        <v>1.204523</v>
      </c>
      <c r="F898">
        <v>0.967642</v>
      </c>
      <c r="G898">
        <v>1.2442279999999999</v>
      </c>
      <c r="H898">
        <v>0.60021999999999998</v>
      </c>
      <c r="I898">
        <v>0.600221</v>
      </c>
      <c r="J898">
        <v>0.600221</v>
      </c>
      <c r="L898">
        <v>-0.644007</v>
      </c>
    </row>
    <row r="899" spans="1:12" x14ac:dyDescent="0.2">
      <c r="A899">
        <v>1.015355</v>
      </c>
      <c r="B899">
        <v>1.1910670000000001</v>
      </c>
      <c r="C899">
        <v>1.221365</v>
      </c>
      <c r="D899">
        <v>1.1147819999999999</v>
      </c>
      <c r="E899">
        <v>1.2111510000000001</v>
      </c>
      <c r="F899">
        <v>0.97296700000000003</v>
      </c>
      <c r="G899">
        <v>1.2510749999999999</v>
      </c>
      <c r="H899">
        <v>0.59523300000000001</v>
      </c>
      <c r="I899">
        <v>0.59523400000000004</v>
      </c>
      <c r="J899">
        <v>0.59523400000000004</v>
      </c>
      <c r="L899">
        <v>-0.65584100000000001</v>
      </c>
    </row>
    <row r="900" spans="1:12" x14ac:dyDescent="0.2">
      <c r="A900">
        <v>0.99904300000000001</v>
      </c>
      <c r="B900">
        <v>1.185324</v>
      </c>
      <c r="C900">
        <v>1.2193179999999999</v>
      </c>
      <c r="D900">
        <v>1.11307</v>
      </c>
      <c r="E900">
        <v>1.2088429999999999</v>
      </c>
      <c r="F900">
        <v>0.97015700000000005</v>
      </c>
      <c r="G900">
        <v>1.246807</v>
      </c>
      <c r="H900">
        <v>0.58942099999999997</v>
      </c>
      <c r="I900">
        <v>0.58942099999999997</v>
      </c>
      <c r="J900">
        <v>0.58942099999999997</v>
      </c>
      <c r="L900">
        <v>-0.65738600000000003</v>
      </c>
    </row>
    <row r="901" spans="1:12" x14ac:dyDescent="0.2">
      <c r="A901">
        <v>0.950484</v>
      </c>
      <c r="B901">
        <v>1.1887779999999999</v>
      </c>
      <c r="C901">
        <v>1.222872</v>
      </c>
      <c r="D901">
        <v>1.058969</v>
      </c>
      <c r="E901">
        <v>1.2123660000000001</v>
      </c>
      <c r="F901">
        <v>0.97298399999999996</v>
      </c>
      <c r="G901">
        <v>1.2297720000000001</v>
      </c>
      <c r="H901">
        <v>0.59026500000000004</v>
      </c>
      <c r="I901">
        <v>0.59026500000000004</v>
      </c>
      <c r="J901">
        <v>0.59026500000000004</v>
      </c>
      <c r="L901">
        <v>-0.63950700000000005</v>
      </c>
    </row>
    <row r="902" spans="1:12" x14ac:dyDescent="0.2">
      <c r="A902">
        <v>0.947681</v>
      </c>
      <c r="B902">
        <v>1.1886330000000001</v>
      </c>
      <c r="C902">
        <v>1.2262729999999999</v>
      </c>
      <c r="D902">
        <v>1.057482</v>
      </c>
      <c r="E902">
        <v>1.2176480000000001</v>
      </c>
      <c r="F902">
        <v>0.97382500000000005</v>
      </c>
      <c r="G902">
        <v>1.2291369999999999</v>
      </c>
      <c r="H902">
        <v>0.585337</v>
      </c>
      <c r="I902">
        <v>0.585337</v>
      </c>
      <c r="J902">
        <v>0.585337</v>
      </c>
      <c r="L902">
        <v>-0.64380000000000004</v>
      </c>
    </row>
    <row r="903" spans="1:12" x14ac:dyDescent="0.2">
      <c r="A903">
        <v>0.93557500000000005</v>
      </c>
      <c r="B903">
        <v>1.1796279999999999</v>
      </c>
      <c r="C903">
        <v>1.22037</v>
      </c>
      <c r="D903">
        <v>1.0368200000000001</v>
      </c>
      <c r="E903">
        <v>1.2176279999999999</v>
      </c>
      <c r="F903">
        <v>0.96316100000000004</v>
      </c>
      <c r="G903">
        <v>1.2213860000000001</v>
      </c>
      <c r="H903">
        <v>0.57753399999999999</v>
      </c>
      <c r="I903">
        <v>0.57753399999999999</v>
      </c>
      <c r="J903">
        <v>0.57753399999999999</v>
      </c>
      <c r="L903">
        <v>-0.64385199999999998</v>
      </c>
    </row>
    <row r="904" spans="1:12" x14ac:dyDescent="0.2">
      <c r="A904">
        <v>0.94320199999999998</v>
      </c>
      <c r="B904">
        <v>1.188682</v>
      </c>
      <c r="C904">
        <v>1.229535</v>
      </c>
      <c r="D904">
        <v>0.92799799999999999</v>
      </c>
      <c r="E904">
        <v>1.226936</v>
      </c>
      <c r="F904">
        <v>0.95002600000000004</v>
      </c>
      <c r="G904">
        <v>1.229106</v>
      </c>
      <c r="H904">
        <v>0.57160699999999998</v>
      </c>
      <c r="I904">
        <v>0.57160699999999998</v>
      </c>
      <c r="J904">
        <v>0.57160699999999998</v>
      </c>
      <c r="L904">
        <v>-0.65792799999999996</v>
      </c>
    </row>
    <row r="905" spans="1:12" x14ac:dyDescent="0.2">
      <c r="A905">
        <v>0.97408600000000001</v>
      </c>
      <c r="B905">
        <v>1.2039329999999999</v>
      </c>
      <c r="C905">
        <v>1.261484</v>
      </c>
      <c r="D905">
        <v>0.94740500000000005</v>
      </c>
      <c r="E905">
        <v>1.2625280000000001</v>
      </c>
      <c r="F905">
        <v>0.98028199999999999</v>
      </c>
      <c r="G905">
        <v>1.26729</v>
      </c>
      <c r="H905">
        <v>0.58547099999999996</v>
      </c>
      <c r="I905">
        <v>0.58547099999999996</v>
      </c>
      <c r="J905">
        <v>0.58547099999999996</v>
      </c>
      <c r="L905">
        <v>-0.68181899999999995</v>
      </c>
    </row>
    <row r="906" spans="1:12" x14ac:dyDescent="0.2">
      <c r="A906">
        <v>0.96672800000000003</v>
      </c>
      <c r="B906">
        <v>1.197946</v>
      </c>
      <c r="C906">
        <v>1.2545329999999999</v>
      </c>
      <c r="D906">
        <v>0.94251700000000005</v>
      </c>
      <c r="E906">
        <v>1.258443</v>
      </c>
      <c r="F906">
        <v>0.97515799999999997</v>
      </c>
      <c r="G906">
        <v>1.236497</v>
      </c>
      <c r="H906">
        <v>0.568581</v>
      </c>
      <c r="I906">
        <v>0.56858200000000003</v>
      </c>
      <c r="J906">
        <v>0.56858200000000003</v>
      </c>
      <c r="L906">
        <v>-0.68986099999999995</v>
      </c>
    </row>
    <row r="907" spans="1:12" x14ac:dyDescent="0.2">
      <c r="A907">
        <v>0.94230700000000001</v>
      </c>
      <c r="B907">
        <v>1.195676</v>
      </c>
      <c r="C907">
        <v>1.242912</v>
      </c>
      <c r="D907">
        <v>0.942778</v>
      </c>
      <c r="E907">
        <v>1.2293959999999999</v>
      </c>
      <c r="F907">
        <v>0.97317900000000002</v>
      </c>
      <c r="G907">
        <v>1.235816</v>
      </c>
      <c r="H907">
        <v>0.55040599999999995</v>
      </c>
      <c r="I907">
        <v>0.55040699999999998</v>
      </c>
      <c r="J907">
        <v>0.55040699999999998</v>
      </c>
      <c r="L907">
        <v>-0.69250500000000004</v>
      </c>
    </row>
    <row r="908" spans="1:12" x14ac:dyDescent="0.2">
      <c r="A908">
        <v>0.97994199999999998</v>
      </c>
      <c r="B908">
        <v>1.2427299999999999</v>
      </c>
      <c r="C908">
        <v>1.2929010000000001</v>
      </c>
      <c r="D908">
        <v>0.98097400000000001</v>
      </c>
      <c r="E908">
        <v>1.2829809999999999</v>
      </c>
      <c r="F908">
        <v>1.0142659999999999</v>
      </c>
      <c r="G908">
        <v>1.282851</v>
      </c>
      <c r="H908">
        <v>0.57057800000000003</v>
      </c>
      <c r="I908">
        <v>0.57057899999999995</v>
      </c>
      <c r="J908">
        <v>0.57057899999999995</v>
      </c>
      <c r="L908">
        <v>-0.72232200000000002</v>
      </c>
    </row>
    <row r="909" spans="1:12" x14ac:dyDescent="0.2">
      <c r="A909">
        <v>0.98110799999999998</v>
      </c>
      <c r="B909">
        <v>1.24583</v>
      </c>
      <c r="C909">
        <v>1.291846</v>
      </c>
      <c r="D909">
        <v>0.97959799999999997</v>
      </c>
      <c r="E909">
        <v>1.288017</v>
      </c>
      <c r="F909">
        <v>1.0189630000000001</v>
      </c>
      <c r="G909">
        <v>1.2834270000000001</v>
      </c>
      <c r="H909">
        <v>0.56805600000000001</v>
      </c>
      <c r="I909">
        <v>0.56805600000000001</v>
      </c>
      <c r="J909">
        <v>0.56805600000000001</v>
      </c>
      <c r="L909">
        <v>-0.72379000000000004</v>
      </c>
    </row>
    <row r="910" spans="1:12" x14ac:dyDescent="0.2">
      <c r="A910">
        <v>0.93869999999999998</v>
      </c>
      <c r="B910">
        <v>1.2032400000000001</v>
      </c>
      <c r="C910">
        <v>1.248675</v>
      </c>
      <c r="D910">
        <v>0.94640199999999997</v>
      </c>
      <c r="E910">
        <v>1.246812</v>
      </c>
      <c r="F910">
        <v>0.96063600000000005</v>
      </c>
      <c r="G910">
        <v>1.226235</v>
      </c>
      <c r="H910">
        <v>0.53441399999999994</v>
      </c>
      <c r="I910">
        <v>0.53441499999999997</v>
      </c>
      <c r="J910">
        <v>0.53441499999999997</v>
      </c>
      <c r="L910">
        <v>-0.71426000000000001</v>
      </c>
    </row>
    <row r="911" spans="1:12" x14ac:dyDescent="0.2">
      <c r="A911">
        <v>0.97847200000000001</v>
      </c>
      <c r="B911">
        <v>1.2550399999999999</v>
      </c>
      <c r="C911">
        <v>1.3014920000000001</v>
      </c>
      <c r="D911">
        <v>0.99069499999999999</v>
      </c>
      <c r="E911">
        <v>1.2983720000000001</v>
      </c>
      <c r="F911">
        <v>1.003573</v>
      </c>
      <c r="G911">
        <v>1.2546440000000001</v>
      </c>
      <c r="H911">
        <v>0.557786</v>
      </c>
      <c r="I911">
        <v>0.557786</v>
      </c>
      <c r="J911">
        <v>0.557786</v>
      </c>
      <c r="L911">
        <v>-0.74370599999999998</v>
      </c>
    </row>
    <row r="912" spans="1:12" x14ac:dyDescent="0.2">
      <c r="A912">
        <v>0.96207200000000004</v>
      </c>
      <c r="B912">
        <v>1.244129</v>
      </c>
      <c r="C912">
        <v>1.2798529999999999</v>
      </c>
      <c r="D912">
        <v>0.959453</v>
      </c>
      <c r="E912">
        <v>1.2792790000000001</v>
      </c>
      <c r="F912">
        <v>0.98636500000000005</v>
      </c>
      <c r="G912">
        <v>1.238003</v>
      </c>
      <c r="H912">
        <v>0.54669699999999999</v>
      </c>
      <c r="I912">
        <v>0.54669699999999999</v>
      </c>
      <c r="J912">
        <v>0.54669699999999999</v>
      </c>
      <c r="L912">
        <v>-0.73315600000000003</v>
      </c>
    </row>
    <row r="913" spans="1:12" x14ac:dyDescent="0.2">
      <c r="A913">
        <v>0.97907</v>
      </c>
      <c r="B913">
        <v>1.260381</v>
      </c>
      <c r="C913">
        <v>1.307971</v>
      </c>
      <c r="D913">
        <v>0.97756200000000004</v>
      </c>
      <c r="E913">
        <v>1.2988360000000001</v>
      </c>
      <c r="F913">
        <v>1.0056480000000001</v>
      </c>
      <c r="G913">
        <v>1.2616339999999999</v>
      </c>
      <c r="H913">
        <v>0.556759</v>
      </c>
      <c r="I913">
        <v>0.55676000000000003</v>
      </c>
      <c r="J913">
        <v>0.55676000000000003</v>
      </c>
      <c r="L913">
        <v>-0.75121099999999996</v>
      </c>
    </row>
    <row r="914" spans="1:12" x14ac:dyDescent="0.2">
      <c r="A914">
        <v>0.987757</v>
      </c>
      <c r="B914">
        <v>1.271128</v>
      </c>
      <c r="C914">
        <v>1.3201160000000001</v>
      </c>
      <c r="D914">
        <v>0.98756699999999997</v>
      </c>
      <c r="E914">
        <v>1.3140289999999999</v>
      </c>
      <c r="F914">
        <v>1.0107539999999999</v>
      </c>
      <c r="G914">
        <v>1.276078</v>
      </c>
      <c r="H914">
        <v>0.56138100000000002</v>
      </c>
      <c r="I914">
        <v>0.56138100000000002</v>
      </c>
      <c r="J914">
        <v>0.56138100000000002</v>
      </c>
      <c r="L914">
        <v>-0.75873500000000005</v>
      </c>
    </row>
    <row r="915" spans="1:12" x14ac:dyDescent="0.2">
      <c r="A915">
        <v>0.95897399999999999</v>
      </c>
      <c r="B915">
        <v>1.2293289999999999</v>
      </c>
      <c r="C915">
        <v>1.2743150000000001</v>
      </c>
      <c r="D915">
        <v>0.95314500000000002</v>
      </c>
      <c r="E915">
        <v>1.2782990000000001</v>
      </c>
      <c r="F915">
        <v>0.97249699999999994</v>
      </c>
      <c r="G915">
        <v>1.2336530000000001</v>
      </c>
      <c r="H915">
        <v>0.53079399999999999</v>
      </c>
      <c r="I915">
        <v>0.53079500000000002</v>
      </c>
      <c r="J915">
        <v>0.53079500000000002</v>
      </c>
      <c r="L915">
        <v>-0.74750399999999995</v>
      </c>
    </row>
    <row r="916" spans="1:12" x14ac:dyDescent="0.2">
      <c r="A916">
        <v>0.99412</v>
      </c>
      <c r="B916">
        <v>1.263641</v>
      </c>
      <c r="C916">
        <v>1.3216220000000001</v>
      </c>
      <c r="D916">
        <v>0.98637200000000003</v>
      </c>
      <c r="E916">
        <v>1.3244670000000001</v>
      </c>
      <c r="F916">
        <v>1.006956</v>
      </c>
      <c r="G916">
        <v>1.271304</v>
      </c>
      <c r="H916">
        <v>0.54495099999999996</v>
      </c>
      <c r="I916">
        <v>0.54495199999999999</v>
      </c>
      <c r="J916">
        <v>0.54495199999999999</v>
      </c>
      <c r="L916">
        <v>-0.77951499999999996</v>
      </c>
    </row>
    <row r="917" spans="1:12" x14ac:dyDescent="0.2">
      <c r="A917">
        <v>0.96293499999999999</v>
      </c>
      <c r="B917">
        <v>1.2246490000000001</v>
      </c>
      <c r="C917">
        <v>1.2740480000000001</v>
      </c>
      <c r="D917">
        <v>0.96936800000000001</v>
      </c>
      <c r="E917">
        <v>1.292036</v>
      </c>
      <c r="F917">
        <v>0.95960800000000002</v>
      </c>
      <c r="G917">
        <v>1.243582</v>
      </c>
      <c r="H917">
        <v>0.52818900000000002</v>
      </c>
      <c r="I917">
        <v>0.52819000000000005</v>
      </c>
      <c r="J917">
        <v>0.52819000000000005</v>
      </c>
      <c r="L917">
        <v>-0.76384600000000002</v>
      </c>
    </row>
    <row r="918" spans="1:12" x14ac:dyDescent="0.2">
      <c r="A918">
        <v>0.94739899999999999</v>
      </c>
      <c r="B918">
        <v>1.227068</v>
      </c>
      <c r="C918">
        <v>1.276564</v>
      </c>
      <c r="D918">
        <v>0.968777</v>
      </c>
      <c r="E918">
        <v>1.2759959999999999</v>
      </c>
      <c r="F918">
        <v>0.94473700000000005</v>
      </c>
      <c r="G918">
        <v>1.24461</v>
      </c>
      <c r="H918">
        <v>0.523316</v>
      </c>
      <c r="I918">
        <v>0.52331700000000003</v>
      </c>
      <c r="J918">
        <v>0.52331700000000003</v>
      </c>
      <c r="L918">
        <v>-0.753247</v>
      </c>
    </row>
    <row r="919" spans="1:12" x14ac:dyDescent="0.2">
      <c r="A919">
        <v>0.91956499999999997</v>
      </c>
      <c r="B919">
        <v>1.181424</v>
      </c>
      <c r="C919">
        <v>1.2302249999999999</v>
      </c>
      <c r="D919">
        <v>0.95146500000000001</v>
      </c>
      <c r="E919">
        <v>1.2308209999999999</v>
      </c>
      <c r="F919">
        <v>0.91559100000000004</v>
      </c>
      <c r="G919">
        <v>1.2024269999999999</v>
      </c>
      <c r="H919">
        <v>0.49605300000000002</v>
      </c>
      <c r="I919">
        <v>0.49605399999999999</v>
      </c>
      <c r="J919">
        <v>0.49605399999999999</v>
      </c>
      <c r="L919">
        <v>-0.73476699999999995</v>
      </c>
    </row>
    <row r="920" spans="1:12" x14ac:dyDescent="0.2">
      <c r="A920">
        <v>0.97241900000000003</v>
      </c>
      <c r="B920">
        <v>1.2529319999999999</v>
      </c>
      <c r="C920">
        <v>1.3058780000000001</v>
      </c>
      <c r="D920">
        <v>1.008013</v>
      </c>
      <c r="E920">
        <v>1.307868</v>
      </c>
      <c r="F920">
        <v>0.96285500000000002</v>
      </c>
      <c r="G920">
        <v>1.278543</v>
      </c>
      <c r="H920">
        <v>0.51414899999999997</v>
      </c>
      <c r="I920">
        <v>0.51415</v>
      </c>
      <c r="J920">
        <v>0.51415</v>
      </c>
      <c r="L920">
        <v>-0.79371800000000003</v>
      </c>
    </row>
    <row r="921" spans="1:12" x14ac:dyDescent="0.2">
      <c r="A921">
        <v>0.86089800000000005</v>
      </c>
      <c r="B921">
        <v>1.21791</v>
      </c>
      <c r="C921">
        <v>1.264008</v>
      </c>
      <c r="D921">
        <v>0.969468</v>
      </c>
      <c r="E921">
        <v>1.2622709999999999</v>
      </c>
      <c r="F921">
        <v>0.86438400000000004</v>
      </c>
      <c r="G921">
        <v>1.219673</v>
      </c>
      <c r="H921">
        <v>0.50280999999999998</v>
      </c>
      <c r="I921">
        <v>0.50281100000000001</v>
      </c>
      <c r="J921">
        <v>0.50281100000000001</v>
      </c>
      <c r="L921">
        <v>-0.76119700000000001</v>
      </c>
    </row>
    <row r="922" spans="1:12" x14ac:dyDescent="0.2">
      <c r="A922">
        <v>0.90507499999999996</v>
      </c>
      <c r="B922">
        <v>1.2769969999999999</v>
      </c>
      <c r="C922">
        <v>1.330263</v>
      </c>
      <c r="D922">
        <v>1.019574</v>
      </c>
      <c r="E922">
        <v>1.3216270000000001</v>
      </c>
      <c r="F922">
        <v>0.90872600000000003</v>
      </c>
      <c r="G922">
        <v>1.278189</v>
      </c>
      <c r="H922">
        <v>0.51654</v>
      </c>
      <c r="I922">
        <v>0.51654100000000003</v>
      </c>
      <c r="J922">
        <v>0.51654100000000003</v>
      </c>
      <c r="L922">
        <v>-0.81372199999999995</v>
      </c>
    </row>
    <row r="923" spans="1:12" x14ac:dyDescent="0.2">
      <c r="A923">
        <v>0.91667799999999999</v>
      </c>
      <c r="B923">
        <v>1.2884739999999999</v>
      </c>
      <c r="C923">
        <v>1.3444780000000001</v>
      </c>
      <c r="D923">
        <v>1.0363439999999999</v>
      </c>
      <c r="E923">
        <v>1.3393029999999999</v>
      </c>
      <c r="F923">
        <v>0.924983</v>
      </c>
      <c r="G923">
        <v>1.3016380000000001</v>
      </c>
      <c r="H923">
        <v>0.52574699999999996</v>
      </c>
      <c r="I923">
        <v>0.52574900000000002</v>
      </c>
      <c r="J923">
        <v>0.52574900000000002</v>
      </c>
      <c r="L923">
        <v>-0.81872900000000004</v>
      </c>
    </row>
    <row r="924" spans="1:12" x14ac:dyDescent="0.2">
      <c r="A924">
        <v>0.89646599999999999</v>
      </c>
      <c r="B924">
        <v>1.250176</v>
      </c>
      <c r="C924">
        <v>1.3054140000000001</v>
      </c>
      <c r="D924">
        <v>1.013714</v>
      </c>
      <c r="E924">
        <v>1.3149519999999999</v>
      </c>
      <c r="F924">
        <v>0.90057299999999996</v>
      </c>
      <c r="G924">
        <v>1.2596179999999999</v>
      </c>
      <c r="H924">
        <v>0.51801299999999995</v>
      </c>
      <c r="I924">
        <v>0.51801399999999997</v>
      </c>
      <c r="J924">
        <v>0.51801399999999997</v>
      </c>
      <c r="L924">
        <v>-0.79693800000000004</v>
      </c>
    </row>
    <row r="925" spans="1:12" x14ac:dyDescent="0.2">
      <c r="A925">
        <v>0.93276099999999995</v>
      </c>
      <c r="B925">
        <v>1.300791</v>
      </c>
      <c r="C925">
        <v>1.358266</v>
      </c>
      <c r="D925">
        <v>1.054756</v>
      </c>
      <c r="E925">
        <v>1.3681890000000001</v>
      </c>
      <c r="F925">
        <v>0.93703400000000003</v>
      </c>
      <c r="G925">
        <v>1.310616</v>
      </c>
      <c r="H925">
        <v>0.53157600000000005</v>
      </c>
      <c r="I925">
        <v>0.53157799999999999</v>
      </c>
      <c r="J925">
        <v>0.53157799999999999</v>
      </c>
      <c r="L925">
        <v>-0.83661099999999999</v>
      </c>
    </row>
    <row r="926" spans="1:12" x14ac:dyDescent="0.2">
      <c r="A926">
        <v>0.87579899999999999</v>
      </c>
      <c r="B926">
        <v>1.2213529999999999</v>
      </c>
      <c r="C926">
        <v>1.252254</v>
      </c>
      <c r="D926">
        <v>0.95367299999999999</v>
      </c>
      <c r="E926">
        <v>1.2738529999999999</v>
      </c>
      <c r="F926">
        <v>0.87021000000000004</v>
      </c>
      <c r="G926">
        <v>1.2305779999999999</v>
      </c>
      <c r="H926">
        <v>0.49326599999999998</v>
      </c>
      <c r="I926">
        <v>0.49326799999999998</v>
      </c>
      <c r="J926">
        <v>0.49326799999999998</v>
      </c>
      <c r="L926">
        <v>-0.78058499999999997</v>
      </c>
    </row>
    <row r="927" spans="1:12" x14ac:dyDescent="0.2">
      <c r="A927">
        <v>0.93290899999999999</v>
      </c>
      <c r="B927">
        <v>1.3001959999999999</v>
      </c>
      <c r="C927">
        <v>1.309633</v>
      </c>
      <c r="D927">
        <v>1.0098579999999999</v>
      </c>
      <c r="E927">
        <v>1.355915</v>
      </c>
      <c r="F927">
        <v>0.92333500000000002</v>
      </c>
      <c r="G927">
        <v>1.3087979999999999</v>
      </c>
      <c r="H927">
        <v>0.51726300000000003</v>
      </c>
      <c r="I927">
        <v>0.51726399999999995</v>
      </c>
      <c r="J927">
        <v>0.51726399999999995</v>
      </c>
      <c r="L927">
        <v>-0.83865100000000004</v>
      </c>
    </row>
    <row r="928" spans="1:12" ht="16" x14ac:dyDescent="0.2">
      <c r="A928" s="5" t="s">
        <v>22</v>
      </c>
    </row>
    <row r="929" spans="1:12" x14ac:dyDescent="0.2">
      <c r="A929" s="6">
        <v>1</v>
      </c>
      <c r="B929" s="6">
        <v>2</v>
      </c>
      <c r="C929" s="6">
        <v>3</v>
      </c>
      <c r="D929" s="6">
        <v>4</v>
      </c>
      <c r="E929" s="6">
        <v>5</v>
      </c>
      <c r="F929" s="6">
        <v>6</v>
      </c>
      <c r="G929" s="6">
        <v>7</v>
      </c>
      <c r="H929" s="7">
        <v>8</v>
      </c>
      <c r="I929" s="7">
        <v>9</v>
      </c>
      <c r="J929" s="7">
        <v>10</v>
      </c>
      <c r="L929" s="3" t="s">
        <v>1</v>
      </c>
    </row>
    <row r="930" spans="1:12" x14ac:dyDescent="0.2">
      <c r="A930">
        <v>0.5</v>
      </c>
      <c r="B930">
        <v>0.5</v>
      </c>
      <c r="C930">
        <v>0.5</v>
      </c>
      <c r="D930">
        <v>0.5</v>
      </c>
      <c r="E930">
        <v>0.5</v>
      </c>
      <c r="F930">
        <v>0.5</v>
      </c>
      <c r="G930">
        <v>0.5</v>
      </c>
      <c r="H930">
        <v>0.5</v>
      </c>
      <c r="I930">
        <v>0.5</v>
      </c>
      <c r="J930">
        <v>0.5</v>
      </c>
      <c r="L930">
        <v>0</v>
      </c>
    </row>
    <row r="931" spans="1:12" x14ac:dyDescent="0.2">
      <c r="A931">
        <v>0.98804499999999995</v>
      </c>
      <c r="B931">
        <v>0.98804499999999995</v>
      </c>
      <c r="C931">
        <v>0.98804499999999995</v>
      </c>
      <c r="D931">
        <v>0.98804499999999995</v>
      </c>
      <c r="E931">
        <v>0.98804499999999995</v>
      </c>
      <c r="F931">
        <v>0.98804499999999995</v>
      </c>
      <c r="G931">
        <v>0.98804499999999995</v>
      </c>
      <c r="H931">
        <v>0.972105</v>
      </c>
      <c r="I931">
        <v>0.972105</v>
      </c>
      <c r="J931">
        <v>0.972105</v>
      </c>
      <c r="L931">
        <v>-1.5939999999999999E-2</v>
      </c>
    </row>
    <row r="932" spans="1:12" x14ac:dyDescent="0.2">
      <c r="A932">
        <v>0.98283600000000004</v>
      </c>
      <c r="B932">
        <v>0.979599</v>
      </c>
      <c r="C932">
        <v>0.98103399999999996</v>
      </c>
      <c r="D932">
        <v>0.97922200000000004</v>
      </c>
      <c r="E932">
        <v>0.977962</v>
      </c>
      <c r="F932">
        <v>0.97885699999999998</v>
      </c>
      <c r="G932">
        <v>0.97204400000000002</v>
      </c>
      <c r="H932">
        <v>0.95935000000000004</v>
      </c>
      <c r="I932">
        <v>0.95935000000000004</v>
      </c>
      <c r="J932">
        <v>0.95935000000000004</v>
      </c>
      <c r="L932">
        <v>-2.3486E-2</v>
      </c>
    </row>
    <row r="933" spans="1:12" x14ac:dyDescent="0.2">
      <c r="A933">
        <v>0.93822899999999998</v>
      </c>
      <c r="B933">
        <v>0.932701</v>
      </c>
      <c r="C933">
        <v>0.93805400000000005</v>
      </c>
      <c r="D933">
        <v>0.90053499999999997</v>
      </c>
      <c r="E933">
        <v>0.90550900000000001</v>
      </c>
      <c r="F933">
        <v>0.89182399999999995</v>
      </c>
      <c r="G933">
        <v>0.92945800000000001</v>
      </c>
      <c r="H933">
        <v>0.88839599999999996</v>
      </c>
      <c r="I933">
        <v>0.88839599999999996</v>
      </c>
      <c r="J933">
        <v>0.88839599999999996</v>
      </c>
      <c r="L933">
        <v>-4.9833000000000002E-2</v>
      </c>
    </row>
    <row r="934" spans="1:12" x14ac:dyDescent="0.2">
      <c r="A934">
        <v>1.0066139999999999</v>
      </c>
      <c r="B934">
        <v>0.99292000000000002</v>
      </c>
      <c r="C934">
        <v>1.0054129999999999</v>
      </c>
      <c r="D934">
        <v>0.955206</v>
      </c>
      <c r="E934">
        <v>0.97194899999999995</v>
      </c>
      <c r="F934">
        <v>0.95170299999999997</v>
      </c>
      <c r="G934">
        <v>0.99912100000000004</v>
      </c>
      <c r="H934">
        <v>0.95177100000000003</v>
      </c>
      <c r="I934">
        <v>0.95177199999999995</v>
      </c>
      <c r="J934">
        <v>0.95177199999999995</v>
      </c>
      <c r="L934">
        <v>-5.4842000000000002E-2</v>
      </c>
    </row>
    <row r="935" spans="1:12" x14ac:dyDescent="0.2">
      <c r="A935">
        <v>0.968059</v>
      </c>
      <c r="B935">
        <v>0.97246699999999997</v>
      </c>
      <c r="C935">
        <v>0.98470199999999997</v>
      </c>
      <c r="D935">
        <v>0.93311599999999995</v>
      </c>
      <c r="E935">
        <v>0.93825700000000001</v>
      </c>
      <c r="F935">
        <v>0.91584500000000002</v>
      </c>
      <c r="G935">
        <v>0.97741800000000001</v>
      </c>
      <c r="H935">
        <v>0.92174599999999995</v>
      </c>
      <c r="I935">
        <v>0.92174599999999995</v>
      </c>
      <c r="J935">
        <v>0.92174599999999995</v>
      </c>
      <c r="L935">
        <v>-6.2955999999999998E-2</v>
      </c>
    </row>
    <row r="936" spans="1:12" x14ac:dyDescent="0.2">
      <c r="A936">
        <v>0.998722</v>
      </c>
      <c r="B936">
        <v>1.0051650000000001</v>
      </c>
      <c r="C936">
        <v>1.0182469999999999</v>
      </c>
      <c r="D936">
        <v>0.96511899999999995</v>
      </c>
      <c r="E936">
        <v>0.96794599999999997</v>
      </c>
      <c r="F936">
        <v>0.93893000000000004</v>
      </c>
      <c r="G936">
        <v>1.011862</v>
      </c>
      <c r="H936">
        <v>0.94645900000000005</v>
      </c>
      <c r="I936">
        <v>0.94645999999999997</v>
      </c>
      <c r="J936">
        <v>0.94645999999999997</v>
      </c>
      <c r="L936">
        <v>-7.1787000000000004E-2</v>
      </c>
    </row>
    <row r="937" spans="1:12" x14ac:dyDescent="0.2">
      <c r="A937">
        <v>1.001368</v>
      </c>
      <c r="B937">
        <v>1.0074970000000001</v>
      </c>
      <c r="C937">
        <v>1.011083</v>
      </c>
      <c r="D937">
        <v>0.96248199999999995</v>
      </c>
      <c r="E937">
        <v>0.96563299999999996</v>
      </c>
      <c r="F937">
        <v>0.93919200000000003</v>
      </c>
      <c r="G937">
        <v>1.0120169999999999</v>
      </c>
      <c r="H937">
        <v>0.94112899999999999</v>
      </c>
      <c r="I937">
        <v>0.94112899999999999</v>
      </c>
      <c r="J937">
        <v>0.94112899999999999</v>
      </c>
      <c r="L937">
        <v>-7.0888000000000007E-2</v>
      </c>
    </row>
    <row r="938" spans="1:12" x14ac:dyDescent="0.2">
      <c r="A938">
        <v>1.0134639999999999</v>
      </c>
      <c r="B938">
        <v>1.0135240000000001</v>
      </c>
      <c r="C938">
        <v>1.020672</v>
      </c>
      <c r="D938">
        <v>0.97311999999999999</v>
      </c>
      <c r="E938">
        <v>0.97040000000000004</v>
      </c>
      <c r="F938">
        <v>0.95060100000000003</v>
      </c>
      <c r="G938">
        <v>1.020654</v>
      </c>
      <c r="H938">
        <v>0.95126100000000002</v>
      </c>
      <c r="I938">
        <v>0.95126100000000002</v>
      </c>
      <c r="J938">
        <v>0.95126100000000002</v>
      </c>
      <c r="L938">
        <v>-6.9411E-2</v>
      </c>
    </row>
    <row r="939" spans="1:12" x14ac:dyDescent="0.2">
      <c r="A939">
        <v>0.92417400000000005</v>
      </c>
      <c r="B939">
        <v>0.91263499999999997</v>
      </c>
      <c r="C939">
        <v>0.91690000000000005</v>
      </c>
      <c r="D939">
        <v>0.86143099999999995</v>
      </c>
      <c r="E939">
        <v>0.90205400000000002</v>
      </c>
      <c r="F939">
        <v>0.88140499999999999</v>
      </c>
      <c r="G939">
        <v>0.92130699999999999</v>
      </c>
      <c r="H939">
        <v>0.87725699999999995</v>
      </c>
      <c r="I939">
        <v>0.87725699999999995</v>
      </c>
      <c r="J939">
        <v>0.87725699999999995</v>
      </c>
      <c r="L939">
        <v>-4.6917E-2</v>
      </c>
    </row>
    <row r="940" spans="1:12" x14ac:dyDescent="0.2">
      <c r="A940">
        <v>1.007376</v>
      </c>
      <c r="B940">
        <v>0.99029699999999998</v>
      </c>
      <c r="C940">
        <v>1.0036719999999999</v>
      </c>
      <c r="D940">
        <v>0.94009799999999999</v>
      </c>
      <c r="E940">
        <v>0.98096499999999998</v>
      </c>
      <c r="F940">
        <v>0.962534</v>
      </c>
      <c r="G940">
        <v>1.0056529999999999</v>
      </c>
      <c r="H940">
        <v>0.956928</v>
      </c>
      <c r="I940">
        <v>0.956928</v>
      </c>
      <c r="J940">
        <v>0.956928</v>
      </c>
      <c r="L940">
        <v>-5.0448E-2</v>
      </c>
    </row>
    <row r="941" spans="1:12" x14ac:dyDescent="0.2">
      <c r="A941">
        <v>1.0273300000000001</v>
      </c>
      <c r="B941">
        <v>1.0099130000000001</v>
      </c>
      <c r="C941">
        <v>1.0235529999999999</v>
      </c>
      <c r="D941">
        <v>0.95872000000000002</v>
      </c>
      <c r="E941">
        <v>1.0003960000000001</v>
      </c>
      <c r="F941">
        <v>0.98160000000000003</v>
      </c>
      <c r="G941">
        <v>1.0255730000000001</v>
      </c>
      <c r="H941">
        <v>0.97001300000000001</v>
      </c>
      <c r="I941">
        <v>0.97001300000000001</v>
      </c>
      <c r="J941">
        <v>0.97001300000000001</v>
      </c>
      <c r="L941">
        <v>-5.7317E-2</v>
      </c>
    </row>
    <row r="942" spans="1:12" x14ac:dyDescent="0.2">
      <c r="A942">
        <v>1.0130939999999999</v>
      </c>
      <c r="B942">
        <v>0.995452</v>
      </c>
      <c r="C942">
        <v>1.0086120000000001</v>
      </c>
      <c r="D942">
        <v>0.94427700000000003</v>
      </c>
      <c r="E942">
        <v>0.98807500000000004</v>
      </c>
      <c r="F942">
        <v>0.96398399999999995</v>
      </c>
      <c r="G942">
        <v>1.007531</v>
      </c>
      <c r="H942">
        <v>0.94719900000000001</v>
      </c>
      <c r="I942">
        <v>0.94719900000000001</v>
      </c>
      <c r="J942">
        <v>0.94719900000000001</v>
      </c>
      <c r="L942">
        <v>-6.5894999999999995E-2</v>
      </c>
    </row>
    <row r="943" spans="1:12" x14ac:dyDescent="0.2">
      <c r="A943">
        <v>1.0270109999999999</v>
      </c>
      <c r="B943">
        <v>1.0091270000000001</v>
      </c>
      <c r="C943">
        <v>1.0224690000000001</v>
      </c>
      <c r="D943">
        <v>0.95724900000000002</v>
      </c>
      <c r="E943">
        <v>1.001649</v>
      </c>
      <c r="F943">
        <v>0.97722699999999996</v>
      </c>
      <c r="G943">
        <v>1.0213730000000001</v>
      </c>
      <c r="H943">
        <v>0.94701299999999999</v>
      </c>
      <c r="I943">
        <v>0.94701299999999999</v>
      </c>
      <c r="J943">
        <v>0.94701299999999999</v>
      </c>
      <c r="L943">
        <v>-7.9998E-2</v>
      </c>
    </row>
    <row r="944" spans="1:12" x14ac:dyDescent="0.2">
      <c r="A944">
        <v>1.0405770000000001</v>
      </c>
      <c r="B944">
        <v>1.0224569999999999</v>
      </c>
      <c r="C944">
        <v>1.035974</v>
      </c>
      <c r="D944">
        <v>0.96989300000000001</v>
      </c>
      <c r="E944">
        <v>1.0148790000000001</v>
      </c>
      <c r="F944">
        <v>0.99013499999999999</v>
      </c>
      <c r="G944">
        <v>1.034864</v>
      </c>
      <c r="H944">
        <v>0.95952099999999996</v>
      </c>
      <c r="I944">
        <v>0.95952099999999996</v>
      </c>
      <c r="J944">
        <v>0.95952099999999996</v>
      </c>
      <c r="L944">
        <v>-8.1056000000000003E-2</v>
      </c>
    </row>
    <row r="945" spans="1:12" x14ac:dyDescent="0.2">
      <c r="A945">
        <v>0.97886499999999999</v>
      </c>
      <c r="B945">
        <v>0.97090500000000002</v>
      </c>
      <c r="C945">
        <v>0.98452300000000004</v>
      </c>
      <c r="D945">
        <v>0.92127800000000004</v>
      </c>
      <c r="E945">
        <v>0.96589999999999998</v>
      </c>
      <c r="F945">
        <v>0.91776899999999995</v>
      </c>
      <c r="G945">
        <v>0.97213000000000005</v>
      </c>
      <c r="H945">
        <v>0.88752500000000001</v>
      </c>
      <c r="I945">
        <v>0.88752500000000001</v>
      </c>
      <c r="J945">
        <v>0.88752500000000001</v>
      </c>
      <c r="L945">
        <v>-9.6998000000000001E-2</v>
      </c>
    </row>
    <row r="946" spans="1:12" x14ac:dyDescent="0.2">
      <c r="A946">
        <v>0.99950099999999997</v>
      </c>
      <c r="B946">
        <v>1.0096350000000001</v>
      </c>
      <c r="C946">
        <v>1.015347</v>
      </c>
      <c r="D946">
        <v>0.95982800000000001</v>
      </c>
      <c r="E946">
        <v>1.003835</v>
      </c>
      <c r="F946">
        <v>0.953295</v>
      </c>
      <c r="G946">
        <v>1.0041059999999999</v>
      </c>
      <c r="H946">
        <v>0.92083199999999998</v>
      </c>
      <c r="I946">
        <v>0.92083199999999998</v>
      </c>
      <c r="J946">
        <v>0.92083199999999998</v>
      </c>
      <c r="L946">
        <v>-9.4515000000000002E-2</v>
      </c>
    </row>
    <row r="947" spans="1:12" x14ac:dyDescent="0.2">
      <c r="A947">
        <v>0.95313999999999999</v>
      </c>
      <c r="B947">
        <v>0.96280399999999999</v>
      </c>
      <c r="C947">
        <v>0.95074000000000003</v>
      </c>
      <c r="D947">
        <v>0.88141499999999995</v>
      </c>
      <c r="E947">
        <v>0.949237</v>
      </c>
      <c r="F947">
        <v>0.89915699999999998</v>
      </c>
      <c r="G947">
        <v>0.95753100000000002</v>
      </c>
      <c r="H947">
        <v>0.86783200000000005</v>
      </c>
      <c r="I947">
        <v>0.86783200000000005</v>
      </c>
      <c r="J947">
        <v>0.86783200000000005</v>
      </c>
      <c r="L947">
        <v>-9.4972000000000001E-2</v>
      </c>
    </row>
    <row r="948" spans="1:12" x14ac:dyDescent="0.2">
      <c r="A948">
        <v>0.86266200000000004</v>
      </c>
      <c r="B948">
        <v>0.82313099999999995</v>
      </c>
      <c r="C948">
        <v>0.86048999999999998</v>
      </c>
      <c r="D948">
        <v>0.75354900000000002</v>
      </c>
      <c r="E948">
        <v>0.85912999999999995</v>
      </c>
      <c r="F948">
        <v>0.77196399999999998</v>
      </c>
      <c r="G948">
        <v>0.79462200000000005</v>
      </c>
      <c r="H948">
        <v>0.77317899999999995</v>
      </c>
      <c r="I948">
        <v>0.77317899999999995</v>
      </c>
      <c r="J948">
        <v>0.77317899999999995</v>
      </c>
      <c r="L948">
        <v>-8.9482999999999993E-2</v>
      </c>
    </row>
    <row r="949" spans="1:12" x14ac:dyDescent="0.2">
      <c r="A949">
        <v>1.0185299999999999</v>
      </c>
      <c r="B949">
        <v>0.97236999999999996</v>
      </c>
      <c r="C949">
        <v>1.0111110000000001</v>
      </c>
      <c r="D949">
        <v>0.90268099999999996</v>
      </c>
      <c r="E949">
        <v>1.021566</v>
      </c>
      <c r="F949">
        <v>0.89671699999999999</v>
      </c>
      <c r="G949">
        <v>0.94745900000000005</v>
      </c>
      <c r="H949">
        <v>0.91345399999999999</v>
      </c>
      <c r="I949">
        <v>0.91345399999999999</v>
      </c>
      <c r="J949">
        <v>0.91345399999999999</v>
      </c>
      <c r="L949">
        <v>-0.108112</v>
      </c>
    </row>
    <row r="950" spans="1:12" x14ac:dyDescent="0.2">
      <c r="A950">
        <v>0.97200600000000004</v>
      </c>
      <c r="B950">
        <v>1.0014289999999999</v>
      </c>
      <c r="C950">
        <v>1.0421849999999999</v>
      </c>
      <c r="D950">
        <v>0.92965699999999996</v>
      </c>
      <c r="E950">
        <v>1.0457179999999999</v>
      </c>
      <c r="F950">
        <v>0.92351499999999997</v>
      </c>
      <c r="G950">
        <v>0.975773</v>
      </c>
      <c r="H950">
        <v>0.93249000000000004</v>
      </c>
      <c r="I950">
        <v>0.93248900000000001</v>
      </c>
      <c r="J950">
        <v>0.93248900000000001</v>
      </c>
      <c r="L950">
        <v>-0.113229</v>
      </c>
    </row>
    <row r="951" spans="1:12" x14ac:dyDescent="0.2">
      <c r="A951">
        <v>0.98897699999999999</v>
      </c>
      <c r="B951">
        <v>1.0121180000000001</v>
      </c>
      <c r="C951">
        <v>1.0569200000000001</v>
      </c>
      <c r="D951">
        <v>0.94658200000000003</v>
      </c>
      <c r="E951">
        <v>1.0591330000000001</v>
      </c>
      <c r="F951">
        <v>0.93989900000000004</v>
      </c>
      <c r="G951">
        <v>0.991448</v>
      </c>
      <c r="H951">
        <v>0.94438800000000001</v>
      </c>
      <c r="I951">
        <v>0.94438800000000001</v>
      </c>
      <c r="J951">
        <v>0.94438800000000001</v>
      </c>
      <c r="L951">
        <v>-0.114745</v>
      </c>
    </row>
    <row r="952" spans="1:12" x14ac:dyDescent="0.2">
      <c r="A952">
        <v>0.98873800000000001</v>
      </c>
      <c r="B952">
        <v>1.0116099999999999</v>
      </c>
      <c r="C952">
        <v>1.055005</v>
      </c>
      <c r="D952">
        <v>0.94744200000000001</v>
      </c>
      <c r="E952">
        <v>1.054718</v>
      </c>
      <c r="F952">
        <v>0.93889699999999998</v>
      </c>
      <c r="G952">
        <v>0.99218700000000004</v>
      </c>
      <c r="H952">
        <v>0.939442</v>
      </c>
      <c r="I952">
        <v>0.939442</v>
      </c>
      <c r="J952">
        <v>0.939442</v>
      </c>
      <c r="L952">
        <v>-0.115563</v>
      </c>
    </row>
    <row r="953" spans="1:12" x14ac:dyDescent="0.2">
      <c r="A953">
        <v>0.93784699999999999</v>
      </c>
      <c r="B953">
        <v>0.96762899999999996</v>
      </c>
      <c r="C953">
        <v>0.99149100000000001</v>
      </c>
      <c r="D953">
        <v>0.89873499999999995</v>
      </c>
      <c r="E953">
        <v>0.97858299999999998</v>
      </c>
      <c r="F953">
        <v>0.88841300000000001</v>
      </c>
      <c r="G953">
        <v>0.93245500000000003</v>
      </c>
      <c r="H953">
        <v>0.85482100000000005</v>
      </c>
      <c r="I953">
        <v>0.85482000000000002</v>
      </c>
      <c r="J953">
        <v>0.85482000000000002</v>
      </c>
      <c r="L953">
        <v>-0.13667099999999999</v>
      </c>
    </row>
    <row r="954" spans="1:12" x14ac:dyDescent="0.2">
      <c r="A954">
        <v>0.98914899999999994</v>
      </c>
      <c r="B954">
        <v>1.0198290000000001</v>
      </c>
      <c r="C954">
        <v>1.0484599999999999</v>
      </c>
      <c r="D954">
        <v>0.94760299999999997</v>
      </c>
      <c r="E954">
        <v>1.03024</v>
      </c>
      <c r="F954">
        <v>0.93248600000000004</v>
      </c>
      <c r="G954">
        <v>0.98070299999999999</v>
      </c>
      <c r="H954">
        <v>0.88596600000000003</v>
      </c>
      <c r="I954">
        <v>0.88596600000000003</v>
      </c>
      <c r="J954">
        <v>0.88596600000000003</v>
      </c>
      <c r="L954">
        <v>-0.162494</v>
      </c>
    </row>
    <row r="955" spans="1:12" x14ac:dyDescent="0.2">
      <c r="A955">
        <v>0.989815</v>
      </c>
      <c r="B955">
        <v>1.0321769999999999</v>
      </c>
      <c r="C955">
        <v>1.0645100000000001</v>
      </c>
      <c r="D955">
        <v>0.96224299999999996</v>
      </c>
      <c r="E955">
        <v>1.0457700000000001</v>
      </c>
      <c r="F955">
        <v>0.94560999999999995</v>
      </c>
      <c r="G955">
        <v>0.99398299999999995</v>
      </c>
      <c r="H955">
        <v>0.892239</v>
      </c>
      <c r="I955">
        <v>0.892239</v>
      </c>
      <c r="J955">
        <v>0.892239</v>
      </c>
      <c r="L955">
        <v>-0.17227100000000001</v>
      </c>
    </row>
    <row r="956" spans="1:12" x14ac:dyDescent="0.2">
      <c r="A956">
        <v>0.92294200000000004</v>
      </c>
      <c r="B956">
        <v>0.95591199999999998</v>
      </c>
      <c r="C956">
        <v>1.0020770000000001</v>
      </c>
      <c r="D956">
        <v>0.903895</v>
      </c>
      <c r="E956">
        <v>0.94266899999999998</v>
      </c>
      <c r="F956">
        <v>0.88333799999999996</v>
      </c>
      <c r="G956">
        <v>0.92939799999999995</v>
      </c>
      <c r="H956">
        <v>0.81027899999999997</v>
      </c>
      <c r="I956">
        <v>0.81027899999999997</v>
      </c>
      <c r="J956">
        <v>0.81027899999999997</v>
      </c>
      <c r="L956">
        <v>-0.191798</v>
      </c>
    </row>
    <row r="957" spans="1:12" x14ac:dyDescent="0.2">
      <c r="A957">
        <v>0.95830800000000005</v>
      </c>
      <c r="B957">
        <v>0.95623999999999998</v>
      </c>
      <c r="C957">
        <v>1.043631</v>
      </c>
      <c r="D957">
        <v>0.94200600000000001</v>
      </c>
      <c r="E957">
        <v>0.98390500000000003</v>
      </c>
      <c r="F957">
        <v>0.925037</v>
      </c>
      <c r="G957">
        <v>0.97434900000000002</v>
      </c>
      <c r="H957">
        <v>0.81730700000000001</v>
      </c>
      <c r="I957">
        <v>0.81730700000000001</v>
      </c>
      <c r="J957">
        <v>0.81730700000000001</v>
      </c>
      <c r="L957">
        <v>-0.226324</v>
      </c>
    </row>
    <row r="958" spans="1:12" x14ac:dyDescent="0.2">
      <c r="A958">
        <v>1.010022</v>
      </c>
      <c r="B958">
        <v>1.005525</v>
      </c>
      <c r="C958">
        <v>1.097577</v>
      </c>
      <c r="D958">
        <v>0.98804000000000003</v>
      </c>
      <c r="E958">
        <v>1.035828</v>
      </c>
      <c r="F958">
        <v>0.97151299999999996</v>
      </c>
      <c r="G958">
        <v>0.98977599999999999</v>
      </c>
      <c r="H958">
        <v>0.84617900000000001</v>
      </c>
      <c r="I958">
        <v>0.84617900000000001</v>
      </c>
      <c r="J958">
        <v>0.84617900000000001</v>
      </c>
      <c r="L958">
        <v>-0.25139800000000001</v>
      </c>
    </row>
    <row r="959" spans="1:12" x14ac:dyDescent="0.2">
      <c r="A959">
        <v>1.0288600000000001</v>
      </c>
      <c r="B959">
        <v>1.026108</v>
      </c>
      <c r="C959">
        <v>1.120533</v>
      </c>
      <c r="D959">
        <v>1.0100530000000001</v>
      </c>
      <c r="E959">
        <v>1.055329</v>
      </c>
      <c r="F959">
        <v>0.99048499999999995</v>
      </c>
      <c r="G959">
        <v>1.0095810000000001</v>
      </c>
      <c r="H959">
        <v>0.85931000000000002</v>
      </c>
      <c r="I959">
        <v>0.85931000000000002</v>
      </c>
      <c r="J959">
        <v>0.85931000000000002</v>
      </c>
      <c r="L959">
        <v>-0.26122299999999998</v>
      </c>
    </row>
    <row r="960" spans="1:12" x14ac:dyDescent="0.2">
      <c r="A960">
        <v>0.99181799999999998</v>
      </c>
      <c r="B960">
        <v>1.000993</v>
      </c>
      <c r="C960">
        <v>1.084381</v>
      </c>
      <c r="D960">
        <v>0.97864300000000004</v>
      </c>
      <c r="E960">
        <v>1.0188790000000001</v>
      </c>
      <c r="F960">
        <v>0.95374899999999996</v>
      </c>
      <c r="G960">
        <v>0.97392000000000001</v>
      </c>
      <c r="H960">
        <v>0.81867500000000004</v>
      </c>
      <c r="I960">
        <v>0.81867500000000004</v>
      </c>
      <c r="J960">
        <v>0.81867500000000004</v>
      </c>
      <c r="L960">
        <v>-0.265706</v>
      </c>
    </row>
    <row r="961" spans="1:12" x14ac:dyDescent="0.2">
      <c r="A961">
        <v>1.02844</v>
      </c>
      <c r="B961">
        <v>1.028743</v>
      </c>
      <c r="C961">
        <v>1.1244209999999999</v>
      </c>
      <c r="D961">
        <v>1.0147790000000001</v>
      </c>
      <c r="E961">
        <v>1.0565</v>
      </c>
      <c r="F961">
        <v>0.98896600000000001</v>
      </c>
      <c r="G961">
        <v>1.0098819999999999</v>
      </c>
      <c r="H961">
        <v>0.83724399999999999</v>
      </c>
      <c r="I961">
        <v>0.83724399999999999</v>
      </c>
      <c r="J961">
        <v>0.83724399999999999</v>
      </c>
      <c r="L961">
        <v>-0.28717700000000002</v>
      </c>
    </row>
    <row r="962" spans="1:12" x14ac:dyDescent="0.2">
      <c r="A962">
        <v>1.037523</v>
      </c>
      <c r="B962">
        <v>1.0374730000000001</v>
      </c>
      <c r="C962">
        <v>1.1348149999999999</v>
      </c>
      <c r="D962">
        <v>1.0251220000000001</v>
      </c>
      <c r="E962">
        <v>1.0688150000000001</v>
      </c>
      <c r="F962">
        <v>0.99394700000000002</v>
      </c>
      <c r="G962">
        <v>1.021401</v>
      </c>
      <c r="H962">
        <v>0.84415899999999999</v>
      </c>
      <c r="I962">
        <v>0.84415899999999999</v>
      </c>
      <c r="J962">
        <v>0.84415899999999999</v>
      </c>
      <c r="L962">
        <v>-0.29065600000000003</v>
      </c>
    </row>
    <row r="963" spans="1:12" x14ac:dyDescent="0.2">
      <c r="A963">
        <v>0.98465199999999997</v>
      </c>
      <c r="B963">
        <v>1.0067489999999999</v>
      </c>
      <c r="C963">
        <v>1.105909</v>
      </c>
      <c r="D963">
        <v>1.0049090000000001</v>
      </c>
      <c r="E963">
        <v>1.042011</v>
      </c>
      <c r="F963">
        <v>0.98135399999999995</v>
      </c>
      <c r="G963">
        <v>0.98355800000000004</v>
      </c>
      <c r="H963">
        <v>0.82327300000000003</v>
      </c>
      <c r="I963">
        <v>0.823272</v>
      </c>
      <c r="J963">
        <v>0.823272</v>
      </c>
      <c r="L963">
        <v>-0.28263700000000003</v>
      </c>
    </row>
    <row r="964" spans="1:12" x14ac:dyDescent="0.2">
      <c r="A964">
        <v>1.002264</v>
      </c>
      <c r="B964">
        <v>1.031247</v>
      </c>
      <c r="C964">
        <v>1.131227</v>
      </c>
      <c r="D964">
        <v>1.02824</v>
      </c>
      <c r="E964">
        <v>1.067763</v>
      </c>
      <c r="F964">
        <v>1.005368</v>
      </c>
      <c r="G964">
        <v>1.0053179999999999</v>
      </c>
      <c r="H964">
        <v>0.838225</v>
      </c>
      <c r="I964">
        <v>0.838225</v>
      </c>
      <c r="J964">
        <v>0.838225</v>
      </c>
      <c r="L964">
        <v>-0.29300199999999998</v>
      </c>
    </row>
    <row r="965" spans="1:12" x14ac:dyDescent="0.2">
      <c r="A965">
        <v>1.0000979999999999</v>
      </c>
      <c r="B965">
        <v>1.028384</v>
      </c>
      <c r="C965">
        <v>1.108236</v>
      </c>
      <c r="D965">
        <v>1.0199530000000001</v>
      </c>
      <c r="E965">
        <v>1.064665</v>
      </c>
      <c r="F965">
        <v>0.99927600000000005</v>
      </c>
      <c r="G965">
        <v>1.0015940000000001</v>
      </c>
      <c r="H965">
        <v>0.82340899999999995</v>
      </c>
      <c r="I965">
        <v>0.82340899999999995</v>
      </c>
      <c r="J965">
        <v>0.82340899999999995</v>
      </c>
      <c r="L965">
        <v>-0.284827</v>
      </c>
    </row>
    <row r="966" spans="1:12" x14ac:dyDescent="0.2">
      <c r="A966">
        <v>1.0036700000000001</v>
      </c>
      <c r="B966">
        <v>1.027658</v>
      </c>
      <c r="C966">
        <v>1.105003</v>
      </c>
      <c r="D966">
        <v>1.0184200000000001</v>
      </c>
      <c r="E966">
        <v>1.050883</v>
      </c>
      <c r="F966">
        <v>0.99579499999999999</v>
      </c>
      <c r="G966">
        <v>0.98970800000000003</v>
      </c>
      <c r="H966">
        <v>0.81181999999999999</v>
      </c>
      <c r="I966">
        <v>0.81181999999999999</v>
      </c>
      <c r="J966">
        <v>0.81181999999999999</v>
      </c>
      <c r="L966">
        <v>-0.29318300000000003</v>
      </c>
    </row>
    <row r="967" spans="1:12" x14ac:dyDescent="0.2">
      <c r="A967">
        <v>1.006391</v>
      </c>
      <c r="B967">
        <v>1.0497529999999999</v>
      </c>
      <c r="C967">
        <v>1.1256969999999999</v>
      </c>
      <c r="D967">
        <v>1.0390159999999999</v>
      </c>
      <c r="E967">
        <v>1.056262</v>
      </c>
      <c r="F967">
        <v>1.0140359999999999</v>
      </c>
      <c r="G967">
        <v>1.010276</v>
      </c>
      <c r="H967">
        <v>0.82731399999999999</v>
      </c>
      <c r="I967">
        <v>0.82731399999999999</v>
      </c>
      <c r="J967">
        <v>0.82731399999999999</v>
      </c>
      <c r="L967">
        <v>-0.29838300000000001</v>
      </c>
    </row>
    <row r="968" spans="1:12" x14ac:dyDescent="0.2">
      <c r="A968">
        <v>0.94965999999999995</v>
      </c>
      <c r="B968">
        <v>1.044219</v>
      </c>
      <c r="C968">
        <v>1.1197619999999999</v>
      </c>
      <c r="D968">
        <v>0.98044600000000004</v>
      </c>
      <c r="E968">
        <v>1.050694</v>
      </c>
      <c r="F968">
        <v>1.008691</v>
      </c>
      <c r="G968">
        <v>0.98834</v>
      </c>
      <c r="H968">
        <v>0.82173600000000002</v>
      </c>
      <c r="I968">
        <v>0.82173700000000005</v>
      </c>
      <c r="J968">
        <v>0.82173700000000005</v>
      </c>
      <c r="L968">
        <v>-0.29802499999999998</v>
      </c>
    </row>
    <row r="969" spans="1:12" x14ac:dyDescent="0.2">
      <c r="A969">
        <v>0.96766200000000002</v>
      </c>
      <c r="B969">
        <v>1.0603830000000001</v>
      </c>
      <c r="C969">
        <v>1.133254</v>
      </c>
      <c r="D969">
        <v>0.99504999999999999</v>
      </c>
      <c r="E969">
        <v>1.065844</v>
      </c>
      <c r="F969">
        <v>1.022046</v>
      </c>
      <c r="G969">
        <v>1.0047379999999999</v>
      </c>
      <c r="H969">
        <v>0.83241699999999996</v>
      </c>
      <c r="I969">
        <v>0.83241799999999999</v>
      </c>
      <c r="J969">
        <v>0.83241799999999999</v>
      </c>
      <c r="L969">
        <v>-0.30083599999999999</v>
      </c>
    </row>
    <row r="970" spans="1:12" x14ac:dyDescent="0.2">
      <c r="A970">
        <v>0.96293799999999996</v>
      </c>
      <c r="B970">
        <v>1.04199</v>
      </c>
      <c r="C970">
        <v>1.1203449999999999</v>
      </c>
      <c r="D970">
        <v>0.98271500000000001</v>
      </c>
      <c r="E970">
        <v>1.0571489999999999</v>
      </c>
      <c r="F970">
        <v>1.0163819999999999</v>
      </c>
      <c r="G970">
        <v>0.99634100000000003</v>
      </c>
      <c r="H970">
        <v>0.81612200000000001</v>
      </c>
      <c r="I970">
        <v>0.81612300000000004</v>
      </c>
      <c r="J970">
        <v>0.81612300000000004</v>
      </c>
      <c r="L970">
        <v>-0.30422199999999999</v>
      </c>
    </row>
    <row r="971" spans="1:12" x14ac:dyDescent="0.2">
      <c r="A971">
        <v>0.90503199999999995</v>
      </c>
      <c r="B971">
        <v>0.99441599999999997</v>
      </c>
      <c r="C971">
        <v>1.064398</v>
      </c>
      <c r="D971">
        <v>0.92518400000000001</v>
      </c>
      <c r="E971">
        <v>1.016324</v>
      </c>
      <c r="F971">
        <v>0.97328400000000004</v>
      </c>
      <c r="G971">
        <v>0.929512</v>
      </c>
      <c r="H971">
        <v>0.77086100000000002</v>
      </c>
      <c r="I971">
        <v>0.77086100000000002</v>
      </c>
      <c r="J971">
        <v>0.77086100000000002</v>
      </c>
      <c r="L971">
        <v>-0.29353699999999999</v>
      </c>
    </row>
    <row r="972" spans="1:12" x14ac:dyDescent="0.2">
      <c r="A972">
        <v>0.95935000000000004</v>
      </c>
      <c r="B972">
        <v>1.070384</v>
      </c>
      <c r="C972">
        <v>1.1457729999999999</v>
      </c>
      <c r="D972">
        <v>0.98522699999999996</v>
      </c>
      <c r="E972">
        <v>1.0940859999999999</v>
      </c>
      <c r="F972">
        <v>1.047806</v>
      </c>
      <c r="G972">
        <v>1.0002489999999999</v>
      </c>
      <c r="H972">
        <v>0.82333299999999998</v>
      </c>
      <c r="I972">
        <v>0.82333299999999998</v>
      </c>
      <c r="J972">
        <v>0.82333299999999998</v>
      </c>
      <c r="L972">
        <v>-0.32244</v>
      </c>
    </row>
    <row r="973" spans="1:12" x14ac:dyDescent="0.2">
      <c r="A973">
        <v>0.93071899999999996</v>
      </c>
      <c r="B973">
        <v>1.0384389999999999</v>
      </c>
      <c r="C973">
        <v>1.111578</v>
      </c>
      <c r="D973">
        <v>0.95582299999999998</v>
      </c>
      <c r="E973">
        <v>1.061434</v>
      </c>
      <c r="F973">
        <v>1.016535</v>
      </c>
      <c r="G973">
        <v>0.97039699999999995</v>
      </c>
      <c r="H973">
        <v>0.74417699999999998</v>
      </c>
      <c r="I973">
        <v>0.74417800000000001</v>
      </c>
      <c r="J973">
        <v>0.74417800000000001</v>
      </c>
      <c r="L973">
        <v>-0.3674</v>
      </c>
    </row>
    <row r="974" spans="1:12" x14ac:dyDescent="0.2">
      <c r="A974">
        <v>0.98158299999999998</v>
      </c>
      <c r="B974">
        <v>1.093466</v>
      </c>
      <c r="C974">
        <v>1.168177</v>
      </c>
      <c r="D974">
        <v>1.0084960000000001</v>
      </c>
      <c r="E974">
        <v>1.1146720000000001</v>
      </c>
      <c r="F974">
        <v>1.068845</v>
      </c>
      <c r="G974">
        <v>1.0239050000000001</v>
      </c>
      <c r="H974">
        <v>0.77886900000000003</v>
      </c>
      <c r="I974">
        <v>0.77886900000000003</v>
      </c>
      <c r="J974">
        <v>0.77886900000000003</v>
      </c>
      <c r="L974">
        <v>-0.38930799999999999</v>
      </c>
    </row>
    <row r="975" spans="1:12" x14ac:dyDescent="0.2">
      <c r="A975">
        <v>0.93994900000000003</v>
      </c>
      <c r="B975">
        <v>1.093869</v>
      </c>
      <c r="C975">
        <v>1.1675359999999999</v>
      </c>
      <c r="D975">
        <v>1.0045930000000001</v>
      </c>
      <c r="E975">
        <v>1.116393</v>
      </c>
      <c r="F975">
        <v>1.069005</v>
      </c>
      <c r="G975">
        <v>1.0171680000000001</v>
      </c>
      <c r="H975">
        <v>0.77314700000000003</v>
      </c>
      <c r="I975">
        <v>0.77314799999999995</v>
      </c>
      <c r="J975">
        <v>0.77314799999999995</v>
      </c>
      <c r="L975">
        <v>-0.39438800000000002</v>
      </c>
    </row>
    <row r="976" spans="1:12" x14ac:dyDescent="0.2">
      <c r="A976">
        <v>0.82313099999999995</v>
      </c>
      <c r="B976">
        <v>1.051768</v>
      </c>
      <c r="C976">
        <v>1.1178509999999999</v>
      </c>
      <c r="D976">
        <v>0.95570600000000006</v>
      </c>
      <c r="E976">
        <v>1.0657920000000001</v>
      </c>
      <c r="F976">
        <v>0.94927499999999998</v>
      </c>
      <c r="G976">
        <v>0.95981499999999997</v>
      </c>
      <c r="H976">
        <v>0.74790199999999996</v>
      </c>
      <c r="I976">
        <v>0.74790199999999996</v>
      </c>
      <c r="J976">
        <v>0.74790199999999996</v>
      </c>
      <c r="L976">
        <v>-0.36994899999999997</v>
      </c>
    </row>
    <row r="977" spans="1:12" x14ac:dyDescent="0.2">
      <c r="A977">
        <v>0.87918799999999997</v>
      </c>
      <c r="B977">
        <v>1.1227640000000001</v>
      </c>
      <c r="C977">
        <v>1.194302</v>
      </c>
      <c r="D977">
        <v>1.0213559999999999</v>
      </c>
      <c r="E977">
        <v>1.1423669999999999</v>
      </c>
      <c r="F977">
        <v>1.0161469999999999</v>
      </c>
      <c r="G977">
        <v>1.023328</v>
      </c>
      <c r="H977">
        <v>0.79630900000000004</v>
      </c>
      <c r="I977">
        <v>0.79630900000000004</v>
      </c>
      <c r="J977">
        <v>0.79630900000000004</v>
      </c>
      <c r="L977">
        <v>-0.39799299999999999</v>
      </c>
    </row>
    <row r="978" spans="1:12" x14ac:dyDescent="0.2">
      <c r="A978">
        <v>0.860788</v>
      </c>
      <c r="B978">
        <v>1.1023829999999999</v>
      </c>
      <c r="C978">
        <v>1.1760280000000001</v>
      </c>
      <c r="D978">
        <v>1.00153</v>
      </c>
      <c r="E978">
        <v>1.126655</v>
      </c>
      <c r="F978">
        <v>0.99868599999999996</v>
      </c>
      <c r="G978">
        <v>1.004356</v>
      </c>
      <c r="H978">
        <v>0.77542100000000003</v>
      </c>
      <c r="I978">
        <v>0.77542199999999994</v>
      </c>
      <c r="J978">
        <v>0.77542199999999994</v>
      </c>
      <c r="L978">
        <v>-0.40060600000000002</v>
      </c>
    </row>
    <row r="979" spans="1:12" x14ac:dyDescent="0.2">
      <c r="A979">
        <v>0.86692599999999997</v>
      </c>
      <c r="B979">
        <v>1.119356</v>
      </c>
      <c r="C979">
        <v>1.160088</v>
      </c>
      <c r="D979">
        <v>1.0087470000000001</v>
      </c>
      <c r="E979">
        <v>1.1397919999999999</v>
      </c>
      <c r="F979">
        <v>1.0119050000000001</v>
      </c>
      <c r="G979">
        <v>1.02092</v>
      </c>
      <c r="H979">
        <v>0.78413299999999997</v>
      </c>
      <c r="I979">
        <v>0.78413299999999997</v>
      </c>
      <c r="J979">
        <v>0.78413299999999997</v>
      </c>
      <c r="L979">
        <v>-0.37595499999999998</v>
      </c>
    </row>
    <row r="980" spans="1:12" x14ac:dyDescent="0.2">
      <c r="A980">
        <v>0.86156600000000005</v>
      </c>
      <c r="B980">
        <v>1.1004910000000001</v>
      </c>
      <c r="C980">
        <v>1.151599</v>
      </c>
      <c r="D980">
        <v>0.98214599999999996</v>
      </c>
      <c r="E980">
        <v>1.131121</v>
      </c>
      <c r="F980">
        <v>0.97810600000000003</v>
      </c>
      <c r="G980">
        <v>1.013944</v>
      </c>
      <c r="H980">
        <v>0.76431099999999996</v>
      </c>
      <c r="I980">
        <v>0.76431199999999999</v>
      </c>
      <c r="J980">
        <v>0.76431199999999999</v>
      </c>
      <c r="L980">
        <v>-0.38728699999999999</v>
      </c>
    </row>
    <row r="981" spans="1:12" x14ac:dyDescent="0.2">
      <c r="A981">
        <v>0.88455300000000003</v>
      </c>
      <c r="B981">
        <v>1.130592</v>
      </c>
      <c r="C981">
        <v>1.1822440000000001</v>
      </c>
      <c r="D981">
        <v>1.012637</v>
      </c>
      <c r="E981">
        <v>1.1601680000000001</v>
      </c>
      <c r="F981">
        <v>1.0064439999999999</v>
      </c>
      <c r="G981">
        <v>1.02182</v>
      </c>
      <c r="H981">
        <v>0.78572900000000001</v>
      </c>
      <c r="I981">
        <v>0.78573000000000004</v>
      </c>
      <c r="J981">
        <v>0.78573000000000004</v>
      </c>
      <c r="L981">
        <v>-0.39651399999999998</v>
      </c>
    </row>
    <row r="982" spans="1:12" x14ac:dyDescent="0.2">
      <c r="A982">
        <v>0.88136000000000003</v>
      </c>
      <c r="B982">
        <v>1.1047880000000001</v>
      </c>
      <c r="C982">
        <v>1.170266</v>
      </c>
      <c r="D982">
        <v>0.99742200000000003</v>
      </c>
      <c r="E982">
        <v>1.151799</v>
      </c>
      <c r="F982">
        <v>1.0019400000000001</v>
      </c>
      <c r="G982">
        <v>1.0164770000000001</v>
      </c>
      <c r="H982">
        <v>0.77645600000000004</v>
      </c>
      <c r="I982">
        <v>0.77645699999999995</v>
      </c>
      <c r="J982">
        <v>0.77645699999999995</v>
      </c>
      <c r="L982">
        <v>-0.39380900000000002</v>
      </c>
    </row>
    <row r="983" spans="1:12" x14ac:dyDescent="0.2">
      <c r="A983">
        <v>0.89666800000000002</v>
      </c>
      <c r="B983">
        <v>1.1200650000000001</v>
      </c>
      <c r="C983">
        <v>1.188793</v>
      </c>
      <c r="D983">
        <v>1.015601</v>
      </c>
      <c r="E983">
        <v>1.1684110000000001</v>
      </c>
      <c r="F983">
        <v>1.019126</v>
      </c>
      <c r="G983">
        <v>1.0357769999999999</v>
      </c>
      <c r="H983">
        <v>0.78260200000000002</v>
      </c>
      <c r="I983">
        <v>0.78260200000000002</v>
      </c>
      <c r="J983">
        <v>0.78260200000000002</v>
      </c>
      <c r="L983">
        <v>-0.40619100000000002</v>
      </c>
    </row>
    <row r="984" spans="1:12" x14ac:dyDescent="0.2">
      <c r="A984">
        <v>0.88366999999999996</v>
      </c>
      <c r="B984">
        <v>1.1040430000000001</v>
      </c>
      <c r="C984">
        <v>1.1809769999999999</v>
      </c>
      <c r="D984">
        <v>1.005312</v>
      </c>
      <c r="E984">
        <v>1.16029</v>
      </c>
      <c r="F984">
        <v>1.0106409999999999</v>
      </c>
      <c r="G984">
        <v>1.0271410000000001</v>
      </c>
      <c r="H984">
        <v>0.77421099999999998</v>
      </c>
      <c r="I984">
        <v>0.77421099999999998</v>
      </c>
      <c r="J984">
        <v>0.77421099999999998</v>
      </c>
      <c r="L984">
        <v>-0.40676600000000002</v>
      </c>
    </row>
    <row r="985" spans="1:12" x14ac:dyDescent="0.2">
      <c r="A985">
        <v>0.87952399999999997</v>
      </c>
      <c r="B985">
        <v>1.0952500000000001</v>
      </c>
      <c r="C985">
        <v>1.1713929999999999</v>
      </c>
      <c r="D985">
        <v>1.0019400000000001</v>
      </c>
      <c r="E985">
        <v>1.1592439999999999</v>
      </c>
      <c r="F985">
        <v>1.0051019999999999</v>
      </c>
      <c r="G985">
        <v>1.0193270000000001</v>
      </c>
      <c r="H985">
        <v>0.759162</v>
      </c>
      <c r="I985">
        <v>0.75916300000000003</v>
      </c>
      <c r="J985">
        <v>0.75916300000000003</v>
      </c>
      <c r="L985">
        <v>-0.41222999999999999</v>
      </c>
    </row>
    <row r="986" spans="1:12" x14ac:dyDescent="0.2">
      <c r="A986">
        <v>0.86967700000000003</v>
      </c>
      <c r="B986">
        <v>1.0829880000000001</v>
      </c>
      <c r="C986">
        <v>1.1184149999999999</v>
      </c>
      <c r="D986">
        <v>0.92753200000000002</v>
      </c>
      <c r="E986">
        <v>1.1130899999999999</v>
      </c>
      <c r="F986">
        <v>0.99385000000000001</v>
      </c>
      <c r="G986">
        <v>1.0079149999999999</v>
      </c>
      <c r="H986">
        <v>0.72495699999999996</v>
      </c>
      <c r="I986">
        <v>0.72495699999999996</v>
      </c>
      <c r="J986">
        <v>0.72495699999999996</v>
      </c>
      <c r="L986">
        <v>-0.39345799999999997</v>
      </c>
    </row>
    <row r="987" spans="1:12" x14ac:dyDescent="0.2">
      <c r="A987">
        <v>0.90951099999999996</v>
      </c>
      <c r="B987">
        <v>1.131678</v>
      </c>
      <c r="C987">
        <v>1.16727</v>
      </c>
      <c r="D987">
        <v>0.970557</v>
      </c>
      <c r="E987">
        <v>1.1583859999999999</v>
      </c>
      <c r="F987">
        <v>1.041093</v>
      </c>
      <c r="G987">
        <v>1.0470839999999999</v>
      </c>
      <c r="H987">
        <v>0.74670000000000003</v>
      </c>
      <c r="I987">
        <v>0.74670099999999995</v>
      </c>
      <c r="J987">
        <v>0.74670099999999995</v>
      </c>
      <c r="L987">
        <v>-0.42056900000000003</v>
      </c>
    </row>
    <row r="988" spans="1:12" x14ac:dyDescent="0.2">
      <c r="A988">
        <v>0.90510699999999999</v>
      </c>
      <c r="B988">
        <v>1.1311</v>
      </c>
      <c r="C988">
        <v>1.172407</v>
      </c>
      <c r="D988">
        <v>0.97199000000000002</v>
      </c>
      <c r="E988">
        <v>1.1617580000000001</v>
      </c>
      <c r="F988">
        <v>1.042802</v>
      </c>
      <c r="G988">
        <v>1.052095</v>
      </c>
      <c r="H988">
        <v>0.73581399999999997</v>
      </c>
      <c r="I988">
        <v>0.73581399999999997</v>
      </c>
      <c r="J988">
        <v>0.73581399999999997</v>
      </c>
      <c r="L988">
        <v>-0.43659300000000001</v>
      </c>
    </row>
    <row r="989" spans="1:12" x14ac:dyDescent="0.2">
      <c r="A989">
        <v>0.92834700000000003</v>
      </c>
      <c r="B989">
        <v>1.1601429999999999</v>
      </c>
      <c r="C989">
        <v>1.2025110000000001</v>
      </c>
      <c r="D989">
        <v>0.99694700000000003</v>
      </c>
      <c r="E989">
        <v>1.191589</v>
      </c>
      <c r="F989">
        <v>1.0695779999999999</v>
      </c>
      <c r="G989">
        <v>1.0791090000000001</v>
      </c>
      <c r="H989">
        <v>0.74471699999999996</v>
      </c>
      <c r="I989">
        <v>0.74471699999999996</v>
      </c>
      <c r="J989">
        <v>0.74471699999999996</v>
      </c>
      <c r="L989">
        <v>-0.45779399999999998</v>
      </c>
    </row>
    <row r="990" spans="1:12" x14ac:dyDescent="0.2">
      <c r="A990">
        <v>0.89816200000000002</v>
      </c>
      <c r="B990">
        <v>1.129791</v>
      </c>
      <c r="C990">
        <v>1.1384460000000001</v>
      </c>
      <c r="D990">
        <v>0.96364799999999995</v>
      </c>
      <c r="E990">
        <v>1.136037</v>
      </c>
      <c r="F990">
        <v>1.0236289999999999</v>
      </c>
      <c r="G990">
        <v>1.038322</v>
      </c>
      <c r="H990">
        <v>0.70871799999999996</v>
      </c>
      <c r="I990">
        <v>0.70871799999999996</v>
      </c>
      <c r="J990">
        <v>0.70871799999999996</v>
      </c>
      <c r="L990">
        <v>-0.429728</v>
      </c>
    </row>
    <row r="991" spans="1:12" x14ac:dyDescent="0.2">
      <c r="A991">
        <v>0.91791299999999998</v>
      </c>
      <c r="B991">
        <v>1.1546350000000001</v>
      </c>
      <c r="C991">
        <v>1.164866</v>
      </c>
      <c r="D991">
        <v>0.98601099999999997</v>
      </c>
      <c r="E991">
        <v>1.162401</v>
      </c>
      <c r="F991">
        <v>1.046138</v>
      </c>
      <c r="G991">
        <v>1.054916</v>
      </c>
      <c r="H991">
        <v>0.69809299999999996</v>
      </c>
      <c r="I991">
        <v>0.69809299999999996</v>
      </c>
      <c r="J991">
        <v>0.69809299999999996</v>
      </c>
      <c r="L991">
        <v>-0.46677299999999999</v>
      </c>
    </row>
    <row r="992" spans="1:12" x14ac:dyDescent="0.2">
      <c r="A992">
        <v>0.919014</v>
      </c>
      <c r="B992">
        <v>1.154399</v>
      </c>
      <c r="C992">
        <v>1.1535880000000001</v>
      </c>
      <c r="D992">
        <v>0.97724299999999997</v>
      </c>
      <c r="E992">
        <v>1.1610180000000001</v>
      </c>
      <c r="F992">
        <v>1.037439</v>
      </c>
      <c r="G992">
        <v>1.0559639999999999</v>
      </c>
      <c r="H992">
        <v>0.69250900000000004</v>
      </c>
      <c r="I992">
        <v>0.69250900000000004</v>
      </c>
      <c r="J992">
        <v>0.69250900000000004</v>
      </c>
      <c r="L992">
        <v>-0.46850900000000001</v>
      </c>
    </row>
    <row r="993" spans="1:12" x14ac:dyDescent="0.2">
      <c r="A993">
        <v>0.92806699999999998</v>
      </c>
      <c r="B993">
        <v>1.162415</v>
      </c>
      <c r="C993">
        <v>1.1664030000000001</v>
      </c>
      <c r="D993">
        <v>0.98250000000000004</v>
      </c>
      <c r="E993">
        <v>1.15472</v>
      </c>
      <c r="F993">
        <v>1.049469</v>
      </c>
      <c r="G993">
        <v>1.0665249999999999</v>
      </c>
      <c r="H993">
        <v>0.70186899999999997</v>
      </c>
      <c r="I993">
        <v>0.70186899999999997</v>
      </c>
      <c r="J993">
        <v>0.70186899999999997</v>
      </c>
      <c r="L993">
        <v>-0.464534</v>
      </c>
    </row>
    <row r="994" spans="1:12" x14ac:dyDescent="0.2">
      <c r="A994">
        <v>0.92521100000000001</v>
      </c>
      <c r="B994">
        <v>1.1488119999999999</v>
      </c>
      <c r="C994">
        <v>1.1656150000000001</v>
      </c>
      <c r="D994">
        <v>0.97282400000000002</v>
      </c>
      <c r="E994">
        <v>1.148155</v>
      </c>
      <c r="F994">
        <v>1.0387839999999999</v>
      </c>
      <c r="G994">
        <v>1.0541389999999999</v>
      </c>
      <c r="H994">
        <v>0.68488400000000005</v>
      </c>
      <c r="I994">
        <v>0.68488400000000005</v>
      </c>
      <c r="J994">
        <v>0.68488400000000005</v>
      </c>
      <c r="L994">
        <v>-0.48073100000000002</v>
      </c>
    </row>
    <row r="995" spans="1:12" x14ac:dyDescent="0.2">
      <c r="A995">
        <v>0.92207700000000004</v>
      </c>
      <c r="B995">
        <v>1.1509499999999999</v>
      </c>
      <c r="C995">
        <v>1.1710339999999999</v>
      </c>
      <c r="D995">
        <v>0.96288600000000002</v>
      </c>
      <c r="E995">
        <v>1.159054</v>
      </c>
      <c r="F995">
        <v>1.0371779999999999</v>
      </c>
      <c r="G995">
        <v>1.0574520000000001</v>
      </c>
      <c r="H995">
        <v>0.68217899999999998</v>
      </c>
      <c r="I995">
        <v>0.68218000000000001</v>
      </c>
      <c r="J995">
        <v>0.68218000000000001</v>
      </c>
      <c r="L995">
        <v>-0.48885400000000001</v>
      </c>
    </row>
    <row r="996" spans="1:12" x14ac:dyDescent="0.2">
      <c r="A996">
        <v>0.94178899999999999</v>
      </c>
      <c r="B996">
        <v>1.1711069999999999</v>
      </c>
      <c r="C996">
        <v>1.193549</v>
      </c>
      <c r="D996">
        <v>0.98699300000000001</v>
      </c>
      <c r="E996">
        <v>1.1844809999999999</v>
      </c>
      <c r="F996">
        <v>1.064654</v>
      </c>
      <c r="G996">
        <v>1.0859510000000001</v>
      </c>
      <c r="H996">
        <v>0.700206</v>
      </c>
      <c r="I996">
        <v>0.70020700000000002</v>
      </c>
      <c r="J996">
        <v>0.70020700000000002</v>
      </c>
      <c r="L996">
        <v>-0.493342</v>
      </c>
    </row>
    <row r="997" spans="1:12" x14ac:dyDescent="0.2">
      <c r="A997">
        <v>0.93479800000000002</v>
      </c>
      <c r="B997">
        <v>1.165764</v>
      </c>
      <c r="C997">
        <v>1.1891890000000001</v>
      </c>
      <c r="D997">
        <v>0.98147700000000004</v>
      </c>
      <c r="E997">
        <v>1.1813800000000001</v>
      </c>
      <c r="F997">
        <v>1.050897</v>
      </c>
      <c r="G997">
        <v>1.083826</v>
      </c>
      <c r="H997">
        <v>0.68120800000000004</v>
      </c>
      <c r="I997">
        <v>0.68120800000000004</v>
      </c>
      <c r="J997">
        <v>0.68120800000000004</v>
      </c>
      <c r="L997">
        <v>-0.50798100000000002</v>
      </c>
    </row>
    <row r="998" spans="1:12" x14ac:dyDescent="0.2">
      <c r="A998">
        <v>0.95053500000000002</v>
      </c>
      <c r="B998">
        <v>1.179983</v>
      </c>
      <c r="C998">
        <v>1.2051099999999999</v>
      </c>
      <c r="D998">
        <v>0.99424299999999999</v>
      </c>
      <c r="E998">
        <v>1.1964619999999999</v>
      </c>
      <c r="F998">
        <v>1.066757</v>
      </c>
      <c r="G998">
        <v>1.098778</v>
      </c>
      <c r="H998">
        <v>0.68828800000000001</v>
      </c>
      <c r="I998">
        <v>0.68828800000000001</v>
      </c>
      <c r="J998">
        <v>0.68828800000000001</v>
      </c>
      <c r="L998">
        <v>-0.516822</v>
      </c>
    </row>
    <row r="999" spans="1:12" x14ac:dyDescent="0.2">
      <c r="A999">
        <v>0.93536200000000003</v>
      </c>
      <c r="B999">
        <v>1.1581170000000001</v>
      </c>
      <c r="C999">
        <v>1.182456</v>
      </c>
      <c r="D999">
        <v>0.97309199999999996</v>
      </c>
      <c r="E999">
        <v>1.1765030000000001</v>
      </c>
      <c r="F999">
        <v>1.047658</v>
      </c>
      <c r="G999">
        <v>1.0812710000000001</v>
      </c>
      <c r="H999">
        <v>0.65530999999999995</v>
      </c>
      <c r="I999">
        <v>0.65531099999999998</v>
      </c>
      <c r="J999">
        <v>0.65531099999999998</v>
      </c>
      <c r="L999">
        <v>-0.52714499999999997</v>
      </c>
    </row>
    <row r="1000" spans="1:12" x14ac:dyDescent="0.2">
      <c r="A1000">
        <v>0.94151499999999999</v>
      </c>
      <c r="B1000">
        <v>1.165184</v>
      </c>
      <c r="C1000">
        <v>1.1894769999999999</v>
      </c>
      <c r="D1000">
        <v>0.86959900000000001</v>
      </c>
      <c r="E1000">
        <v>1.183646</v>
      </c>
      <c r="F1000">
        <v>1.031758</v>
      </c>
      <c r="G1000">
        <v>1.086406</v>
      </c>
      <c r="H1000">
        <v>0.64757299999999995</v>
      </c>
      <c r="I1000">
        <v>0.64757399999999998</v>
      </c>
      <c r="J1000">
        <v>0.64757399999999998</v>
      </c>
      <c r="L1000">
        <v>-0.54190300000000002</v>
      </c>
    </row>
    <row r="1001" spans="1:12" x14ac:dyDescent="0.2">
      <c r="A1001">
        <v>0.95774899999999996</v>
      </c>
      <c r="B1001">
        <v>1.1807030000000001</v>
      </c>
      <c r="C1001">
        <v>1.203063</v>
      </c>
      <c r="D1001">
        <v>0.879386</v>
      </c>
      <c r="E1001">
        <v>1.2064710000000001</v>
      </c>
      <c r="F1001">
        <v>1.0401309999999999</v>
      </c>
      <c r="G1001">
        <v>1.1004640000000001</v>
      </c>
      <c r="H1001">
        <v>0.64154199999999995</v>
      </c>
      <c r="I1001">
        <v>0.64154299999999997</v>
      </c>
      <c r="J1001">
        <v>0.64154299999999997</v>
      </c>
      <c r="L1001">
        <v>-0.56492799999999999</v>
      </c>
    </row>
    <row r="1002" spans="1:12" x14ac:dyDescent="0.2">
      <c r="A1002">
        <v>0.89885199999999998</v>
      </c>
      <c r="B1002">
        <v>1.1513199999999999</v>
      </c>
      <c r="C1002">
        <v>1.1414070000000001</v>
      </c>
      <c r="D1002">
        <v>0.84606499999999996</v>
      </c>
      <c r="E1002">
        <v>1.1249670000000001</v>
      </c>
      <c r="F1002">
        <v>1.0191300000000001</v>
      </c>
      <c r="G1002">
        <v>1.077288</v>
      </c>
      <c r="H1002">
        <v>0.62849100000000002</v>
      </c>
      <c r="I1002">
        <v>0.62849100000000002</v>
      </c>
      <c r="J1002">
        <v>0.62849100000000002</v>
      </c>
      <c r="L1002">
        <v>-0.52282899999999999</v>
      </c>
    </row>
    <row r="1003" spans="1:12" x14ac:dyDescent="0.2">
      <c r="A1003">
        <v>0.91430900000000004</v>
      </c>
      <c r="B1003">
        <v>1.199192</v>
      </c>
      <c r="C1003">
        <v>1.180091</v>
      </c>
      <c r="D1003">
        <v>0.88316300000000003</v>
      </c>
      <c r="E1003">
        <v>1.146871</v>
      </c>
      <c r="F1003">
        <v>1.0613619999999999</v>
      </c>
      <c r="G1003">
        <v>1.1235930000000001</v>
      </c>
      <c r="H1003">
        <v>0.63490100000000005</v>
      </c>
      <c r="I1003">
        <v>0.63490100000000005</v>
      </c>
      <c r="J1003">
        <v>0.63490100000000005</v>
      </c>
      <c r="L1003">
        <v>-0.56429099999999999</v>
      </c>
    </row>
    <row r="1004" spans="1:12" x14ac:dyDescent="0.2">
      <c r="A1004">
        <v>0.94142199999999998</v>
      </c>
      <c r="B1004">
        <v>1.2343489999999999</v>
      </c>
      <c r="C1004">
        <v>1.2150860000000001</v>
      </c>
      <c r="D1004">
        <v>0.90935299999999997</v>
      </c>
      <c r="E1004">
        <v>1.1801699999999999</v>
      </c>
      <c r="F1004">
        <v>1.0921780000000001</v>
      </c>
      <c r="G1004">
        <v>1.15601</v>
      </c>
      <c r="H1004">
        <v>0.62994300000000003</v>
      </c>
      <c r="I1004">
        <v>0.62994399999999995</v>
      </c>
      <c r="J1004">
        <v>0.62994399999999995</v>
      </c>
      <c r="L1004">
        <v>-0.60440499999999997</v>
      </c>
    </row>
    <row r="1005" spans="1:12" x14ac:dyDescent="0.2">
      <c r="A1005">
        <v>0.89588699999999999</v>
      </c>
      <c r="B1005">
        <v>1.180455</v>
      </c>
      <c r="C1005">
        <v>1.1497809999999999</v>
      </c>
      <c r="D1005">
        <v>0.85470100000000004</v>
      </c>
      <c r="E1005">
        <v>1.1138030000000001</v>
      </c>
      <c r="F1005">
        <v>0.84528199999999998</v>
      </c>
      <c r="G1005">
        <v>1.10012</v>
      </c>
      <c r="H1005">
        <v>0.59134600000000004</v>
      </c>
      <c r="I1005">
        <v>0.59134699999999996</v>
      </c>
      <c r="J1005">
        <v>0.59134699999999996</v>
      </c>
      <c r="L1005">
        <v>-0.58910799999999997</v>
      </c>
    </row>
    <row r="1006" spans="1:12" x14ac:dyDescent="0.2">
      <c r="A1006">
        <v>0.95817600000000003</v>
      </c>
      <c r="B1006">
        <v>1.273631</v>
      </c>
      <c r="C1006">
        <v>1.2410079999999999</v>
      </c>
      <c r="D1006">
        <v>0.91505499999999995</v>
      </c>
      <c r="E1006">
        <v>1.2047159999999999</v>
      </c>
      <c r="F1006">
        <v>0.91037100000000004</v>
      </c>
      <c r="G1006">
        <v>1.1937679999999999</v>
      </c>
      <c r="H1006">
        <v>0.62899300000000002</v>
      </c>
      <c r="I1006">
        <v>0.62899400000000005</v>
      </c>
      <c r="J1006">
        <v>0.62899400000000005</v>
      </c>
      <c r="L1006">
        <v>-0.64463700000000002</v>
      </c>
    </row>
    <row r="1007" spans="1:12" x14ac:dyDescent="0.2">
      <c r="A1007">
        <v>0.96728999999999998</v>
      </c>
      <c r="B1007">
        <v>1.2891239999999999</v>
      </c>
      <c r="C1007">
        <v>1.250767</v>
      </c>
      <c r="D1007">
        <v>0.92812099999999997</v>
      </c>
      <c r="E1007">
        <v>1.218083</v>
      </c>
      <c r="F1007">
        <v>0.92402799999999996</v>
      </c>
      <c r="G1007">
        <v>1.2085969999999999</v>
      </c>
      <c r="H1007">
        <v>0.62505900000000003</v>
      </c>
      <c r="I1007">
        <v>0.62505999999999995</v>
      </c>
      <c r="J1007">
        <v>0.62505999999999995</v>
      </c>
      <c r="L1007">
        <v>-0.66406399999999999</v>
      </c>
    </row>
    <row r="1008" spans="1:12" x14ac:dyDescent="0.2">
      <c r="A1008">
        <v>0.97450700000000001</v>
      </c>
      <c r="B1008">
        <v>1.30514</v>
      </c>
      <c r="C1008">
        <v>1.2659549999999999</v>
      </c>
      <c r="D1008">
        <v>0.94013599999999997</v>
      </c>
      <c r="E1008">
        <v>1.234089</v>
      </c>
      <c r="F1008">
        <v>0.93668499999999999</v>
      </c>
      <c r="G1008">
        <v>1.2210909999999999</v>
      </c>
      <c r="H1008">
        <v>0.62597999999999998</v>
      </c>
      <c r="I1008">
        <v>0.62598100000000001</v>
      </c>
      <c r="J1008">
        <v>0.62598100000000001</v>
      </c>
      <c r="L1008">
        <v>-0.67915899999999996</v>
      </c>
    </row>
    <row r="1009" spans="1:12" x14ac:dyDescent="0.2">
      <c r="A1009">
        <v>0.94299100000000002</v>
      </c>
      <c r="B1009">
        <v>1.2590520000000001</v>
      </c>
      <c r="C1009">
        <v>1.191508</v>
      </c>
      <c r="D1009">
        <v>0.89168899999999995</v>
      </c>
      <c r="E1009">
        <v>1.2012510000000001</v>
      </c>
      <c r="F1009">
        <v>0.90294399999999997</v>
      </c>
      <c r="G1009">
        <v>1.179114</v>
      </c>
      <c r="H1009">
        <v>0.59614100000000003</v>
      </c>
      <c r="I1009">
        <v>0.59614199999999995</v>
      </c>
      <c r="J1009">
        <v>0.59614199999999995</v>
      </c>
      <c r="L1009">
        <v>-0.66291</v>
      </c>
    </row>
    <row r="1010" spans="1:12" x14ac:dyDescent="0.2">
      <c r="A1010">
        <v>0.96563200000000005</v>
      </c>
      <c r="B1010">
        <v>1.2926359999999999</v>
      </c>
      <c r="C1010">
        <v>1.222629</v>
      </c>
      <c r="D1010">
        <v>0.91530199999999995</v>
      </c>
      <c r="E1010">
        <v>1.235446</v>
      </c>
      <c r="F1010">
        <v>0.92679299999999998</v>
      </c>
      <c r="G1010">
        <v>1.1870540000000001</v>
      </c>
      <c r="H1010">
        <v>0.59735700000000003</v>
      </c>
      <c r="I1010">
        <v>0.59735799999999994</v>
      </c>
      <c r="J1010">
        <v>0.59735799999999994</v>
      </c>
      <c r="L1010">
        <v>-0.69527799999999995</v>
      </c>
    </row>
    <row r="1011" spans="1:12" x14ac:dyDescent="0.2">
      <c r="A1011">
        <v>0.97340000000000004</v>
      </c>
      <c r="B1011">
        <v>1.311626</v>
      </c>
      <c r="C1011">
        <v>1.2157439999999999</v>
      </c>
      <c r="D1011">
        <v>0.92027199999999998</v>
      </c>
      <c r="E1011">
        <v>1.2516</v>
      </c>
      <c r="F1011">
        <v>0.91293899999999994</v>
      </c>
      <c r="G1011">
        <v>1.183135</v>
      </c>
      <c r="H1011">
        <v>0.60300100000000001</v>
      </c>
      <c r="I1011">
        <v>0.60300200000000004</v>
      </c>
      <c r="J1011">
        <v>0.60300200000000004</v>
      </c>
      <c r="L1011">
        <v>-0.70862400000000003</v>
      </c>
    </row>
    <row r="1012" spans="1:12" x14ac:dyDescent="0.2">
      <c r="A1012">
        <v>0.97998499999999999</v>
      </c>
      <c r="B1012">
        <v>1.3169820000000001</v>
      </c>
      <c r="C1012">
        <v>1.2252510000000001</v>
      </c>
      <c r="D1012">
        <v>0.92682299999999995</v>
      </c>
      <c r="E1012">
        <v>1.254923</v>
      </c>
      <c r="F1012">
        <v>0.91910099999999995</v>
      </c>
      <c r="G1012">
        <v>1.187357</v>
      </c>
      <c r="H1012">
        <v>0.59321599999999997</v>
      </c>
      <c r="I1012">
        <v>0.59321699999999999</v>
      </c>
      <c r="J1012">
        <v>0.59321699999999999</v>
      </c>
      <c r="L1012">
        <v>-0.72376499999999999</v>
      </c>
    </row>
    <row r="1013" spans="1:12" x14ac:dyDescent="0.2">
      <c r="A1013">
        <v>0.93633</v>
      </c>
      <c r="B1013">
        <v>1.2731049999999999</v>
      </c>
      <c r="C1013">
        <v>1.194126</v>
      </c>
      <c r="D1013">
        <v>0.90422199999999997</v>
      </c>
      <c r="E1013">
        <v>1.2131130000000001</v>
      </c>
      <c r="F1013">
        <v>0.88848000000000005</v>
      </c>
      <c r="G1013">
        <v>1.155454</v>
      </c>
      <c r="H1013">
        <v>0.56736399999999998</v>
      </c>
      <c r="I1013">
        <v>0.56736500000000001</v>
      </c>
      <c r="J1013">
        <v>0.56736500000000001</v>
      </c>
      <c r="L1013">
        <v>-0.70574000000000003</v>
      </c>
    </row>
    <row r="1014" spans="1:12" x14ac:dyDescent="0.2">
      <c r="A1014">
        <v>0.96911599999999998</v>
      </c>
      <c r="B1014">
        <v>1.328492</v>
      </c>
      <c r="C1014">
        <v>1.2361070000000001</v>
      </c>
      <c r="D1014">
        <v>0.92181999999999997</v>
      </c>
      <c r="E1014">
        <v>1.2582150000000001</v>
      </c>
      <c r="F1014">
        <v>0.91922899999999996</v>
      </c>
      <c r="G1014">
        <v>1.2001660000000001</v>
      </c>
      <c r="H1014">
        <v>0.58536699999999997</v>
      </c>
      <c r="I1014">
        <v>0.585368</v>
      </c>
      <c r="J1014">
        <v>0.585368</v>
      </c>
      <c r="L1014">
        <v>-0.74312400000000001</v>
      </c>
    </row>
    <row r="1015" spans="1:12" x14ac:dyDescent="0.2">
      <c r="A1015">
        <v>0.99045399999999995</v>
      </c>
      <c r="B1015">
        <v>1.359513</v>
      </c>
      <c r="C1015">
        <v>1.2607919999999999</v>
      </c>
      <c r="D1015">
        <v>0.93967599999999996</v>
      </c>
      <c r="E1015">
        <v>1.2894319999999999</v>
      </c>
      <c r="F1015">
        <v>0.94269700000000001</v>
      </c>
      <c r="G1015">
        <v>1.225684</v>
      </c>
      <c r="H1015">
        <v>0.59490200000000004</v>
      </c>
      <c r="I1015">
        <v>0.59490399999999999</v>
      </c>
      <c r="J1015">
        <v>0.59490399999999999</v>
      </c>
      <c r="L1015">
        <v>-0.76460899999999998</v>
      </c>
    </row>
    <row r="1016" spans="1:12" x14ac:dyDescent="0.2">
      <c r="A1016">
        <v>0.928589</v>
      </c>
      <c r="B1016">
        <v>1.26433</v>
      </c>
      <c r="C1016">
        <v>1.173613</v>
      </c>
      <c r="D1016">
        <v>0.89142900000000003</v>
      </c>
      <c r="E1016">
        <v>1.2013879999999999</v>
      </c>
      <c r="F1016">
        <v>0.88247500000000001</v>
      </c>
      <c r="G1016">
        <v>1.1437820000000001</v>
      </c>
      <c r="H1016">
        <v>0.54468899999999998</v>
      </c>
      <c r="I1016">
        <v>0.54469100000000004</v>
      </c>
      <c r="J1016">
        <v>0.54469100000000004</v>
      </c>
      <c r="L1016">
        <v>-0.71963900000000003</v>
      </c>
    </row>
    <row r="1017" spans="1:12" x14ac:dyDescent="0.2">
      <c r="A1017">
        <v>0.97012200000000004</v>
      </c>
      <c r="B1017">
        <v>1.3249139999999999</v>
      </c>
      <c r="C1017">
        <v>1.2280070000000001</v>
      </c>
      <c r="D1017">
        <v>0.93250999999999995</v>
      </c>
      <c r="E1017">
        <v>1.252203</v>
      </c>
      <c r="F1017">
        <v>0.919597</v>
      </c>
      <c r="G1017">
        <v>1.1918569999999999</v>
      </c>
      <c r="H1017">
        <v>0.55359800000000003</v>
      </c>
      <c r="I1017">
        <v>0.55359899999999995</v>
      </c>
      <c r="J1017">
        <v>0.55359899999999995</v>
      </c>
      <c r="L1017">
        <v>-0.77131499999999997</v>
      </c>
    </row>
    <row r="1018" spans="1:12" x14ac:dyDescent="0.2">
      <c r="A1018">
        <v>0.92491400000000001</v>
      </c>
      <c r="B1018">
        <v>1.285561</v>
      </c>
      <c r="C1018">
        <v>1.1919169999999999</v>
      </c>
      <c r="D1018">
        <v>0.88653499999999996</v>
      </c>
      <c r="E1018">
        <v>1.194615</v>
      </c>
      <c r="F1018">
        <v>0.89019400000000004</v>
      </c>
      <c r="G1018">
        <v>1.1668970000000001</v>
      </c>
      <c r="H1018">
        <v>0.53992300000000004</v>
      </c>
      <c r="I1018">
        <v>0.53992399999999996</v>
      </c>
      <c r="J1018">
        <v>0.53992399999999996</v>
      </c>
      <c r="L1018">
        <v>-0.74563699999999999</v>
      </c>
    </row>
    <row r="1019" spans="1:12" x14ac:dyDescent="0.2">
      <c r="A1019">
        <v>0.99179399999999995</v>
      </c>
      <c r="B1019">
        <v>1.3756520000000001</v>
      </c>
      <c r="C1019">
        <v>1.279085</v>
      </c>
      <c r="D1019">
        <v>0.95103800000000005</v>
      </c>
      <c r="E1019">
        <v>1.280551</v>
      </c>
      <c r="F1019">
        <v>0.95477999999999996</v>
      </c>
      <c r="G1019">
        <v>1.250556</v>
      </c>
      <c r="H1019">
        <v>0.57237700000000002</v>
      </c>
      <c r="I1019">
        <v>0.57237800000000005</v>
      </c>
      <c r="J1019">
        <v>0.57237800000000005</v>
      </c>
      <c r="L1019">
        <v>-0.80327400000000004</v>
      </c>
    </row>
    <row r="1020" spans="1:12" x14ac:dyDescent="0.2">
      <c r="A1020">
        <v>0.98665800000000004</v>
      </c>
      <c r="B1020">
        <v>1.369086</v>
      </c>
      <c r="C1020">
        <v>1.273155</v>
      </c>
      <c r="D1020">
        <v>0.94539099999999998</v>
      </c>
      <c r="E1020">
        <v>1.272956</v>
      </c>
      <c r="F1020">
        <v>0.95104599999999995</v>
      </c>
      <c r="G1020">
        <v>1.2388459999999999</v>
      </c>
      <c r="H1020">
        <v>0.56476400000000004</v>
      </c>
      <c r="I1020">
        <v>0.56476499999999996</v>
      </c>
      <c r="J1020">
        <v>0.56476499999999996</v>
      </c>
      <c r="L1020">
        <v>-0.80432099999999995</v>
      </c>
    </row>
    <row r="1021" spans="1:12" x14ac:dyDescent="0.2">
      <c r="A1021">
        <v>0.98670599999999997</v>
      </c>
      <c r="B1021">
        <v>1.3687009999999999</v>
      </c>
      <c r="C1021">
        <v>1.2621150000000001</v>
      </c>
      <c r="D1021">
        <v>0.94572299999999998</v>
      </c>
      <c r="E1021">
        <v>1.2684470000000001</v>
      </c>
      <c r="F1021">
        <v>0.94979899999999995</v>
      </c>
      <c r="G1021">
        <v>1.2402580000000001</v>
      </c>
      <c r="H1021">
        <v>0.55673499999999998</v>
      </c>
      <c r="I1021">
        <v>0.55673600000000001</v>
      </c>
      <c r="J1021">
        <v>0.55673600000000001</v>
      </c>
      <c r="L1021">
        <v>-0.81196500000000005</v>
      </c>
    </row>
    <row r="1022" spans="1:12" x14ac:dyDescent="0.2">
      <c r="A1022">
        <v>0.92819399999999996</v>
      </c>
      <c r="B1022">
        <v>1.317564</v>
      </c>
      <c r="C1022">
        <v>1.1936199999999999</v>
      </c>
      <c r="D1022">
        <v>0.903922</v>
      </c>
      <c r="E1022">
        <v>1.209325</v>
      </c>
      <c r="F1022">
        <v>0.903729</v>
      </c>
      <c r="G1022">
        <v>1.184158</v>
      </c>
      <c r="H1022">
        <v>0.52029199999999998</v>
      </c>
      <c r="I1022">
        <v>0.52029300000000001</v>
      </c>
      <c r="J1022">
        <v>0.52029300000000001</v>
      </c>
      <c r="L1022">
        <v>-0.79727099999999995</v>
      </c>
    </row>
    <row r="1023" spans="1:12" x14ac:dyDescent="0.2">
      <c r="A1023">
        <v>0.96572199999999997</v>
      </c>
      <c r="B1023">
        <v>1.2542260000000001</v>
      </c>
      <c r="C1023">
        <v>1.241879</v>
      </c>
      <c r="D1023">
        <v>0.940469</v>
      </c>
      <c r="E1023">
        <v>1.2582199999999999</v>
      </c>
      <c r="F1023">
        <v>0.92307099999999997</v>
      </c>
      <c r="G1023">
        <v>1.232035</v>
      </c>
      <c r="H1023">
        <v>0.51870799999999995</v>
      </c>
      <c r="I1023">
        <v>0.51870899999999998</v>
      </c>
      <c r="J1023">
        <v>0.51870899999999998</v>
      </c>
      <c r="L1023">
        <v>-0.73951100000000003</v>
      </c>
    </row>
    <row r="1024" spans="1:12" x14ac:dyDescent="0.2">
      <c r="A1024">
        <v>0.98039200000000004</v>
      </c>
      <c r="B1024">
        <v>1.2632859999999999</v>
      </c>
      <c r="C1024">
        <v>1.2517130000000001</v>
      </c>
      <c r="D1024">
        <v>0.95496300000000001</v>
      </c>
      <c r="E1024">
        <v>1.2823850000000001</v>
      </c>
      <c r="F1024">
        <v>0.93293499999999996</v>
      </c>
      <c r="G1024">
        <v>1.237663</v>
      </c>
      <c r="H1024">
        <v>0.53053799999999995</v>
      </c>
      <c r="I1024">
        <v>0.53053899999999998</v>
      </c>
      <c r="J1024">
        <v>0.53053899999999998</v>
      </c>
      <c r="L1024">
        <v>-0.75184600000000001</v>
      </c>
    </row>
    <row r="1025" spans="1:12" x14ac:dyDescent="0.2">
      <c r="A1025">
        <v>0.87198500000000001</v>
      </c>
      <c r="B1025">
        <v>1.228202</v>
      </c>
      <c r="C1025">
        <v>1.2049049999999999</v>
      </c>
      <c r="D1025">
        <v>0.93755900000000003</v>
      </c>
      <c r="E1025">
        <v>1.2601420000000001</v>
      </c>
      <c r="F1025">
        <v>0.88481299999999996</v>
      </c>
      <c r="G1025">
        <v>1.22018</v>
      </c>
      <c r="H1025">
        <v>0.51495100000000005</v>
      </c>
      <c r="I1025">
        <v>0.51495199999999997</v>
      </c>
      <c r="J1025">
        <v>0.51495199999999997</v>
      </c>
      <c r="L1025">
        <v>-0.74519000000000002</v>
      </c>
    </row>
    <row r="1026" spans="1:12" x14ac:dyDescent="0.2">
      <c r="A1026">
        <v>0.93982900000000003</v>
      </c>
      <c r="B1026">
        <v>1.3266070000000001</v>
      </c>
      <c r="C1026">
        <v>1.300184</v>
      </c>
      <c r="D1026">
        <v>1.011916</v>
      </c>
      <c r="E1026">
        <v>1.3600829999999999</v>
      </c>
      <c r="F1026">
        <v>0.95600799999999997</v>
      </c>
      <c r="G1026">
        <v>1.315391</v>
      </c>
      <c r="H1026">
        <v>0.55039899999999997</v>
      </c>
      <c r="I1026">
        <v>0.5504</v>
      </c>
      <c r="J1026">
        <v>0.5504</v>
      </c>
      <c r="L1026">
        <v>-0.80968300000000004</v>
      </c>
    </row>
    <row r="1027" spans="1:12" x14ac:dyDescent="0.2">
      <c r="A1027">
        <v>0.94485600000000003</v>
      </c>
      <c r="B1027">
        <v>1.3337030000000001</v>
      </c>
      <c r="C1027">
        <v>1.3071379999999999</v>
      </c>
      <c r="D1027">
        <v>1.0173289999999999</v>
      </c>
      <c r="E1027">
        <v>1.3673580000000001</v>
      </c>
      <c r="F1027">
        <v>0.961121</v>
      </c>
      <c r="G1027">
        <v>1.322427</v>
      </c>
      <c r="H1027">
        <v>0.54791100000000004</v>
      </c>
      <c r="I1027">
        <v>0.54791199999999995</v>
      </c>
      <c r="J1027">
        <v>0.54791199999999995</v>
      </c>
      <c r="L1027">
        <v>-0.81944600000000001</v>
      </c>
    </row>
    <row r="1028" spans="1:12" x14ac:dyDescent="0.2">
      <c r="A1028">
        <v>0.93631600000000004</v>
      </c>
      <c r="B1028">
        <v>1.319439</v>
      </c>
      <c r="C1028">
        <v>1.2934079999999999</v>
      </c>
      <c r="D1028">
        <v>1.009733</v>
      </c>
      <c r="E1028">
        <v>1.351863</v>
      </c>
      <c r="F1028">
        <v>0.952237</v>
      </c>
      <c r="G1028">
        <v>1.3078730000000001</v>
      </c>
      <c r="H1028">
        <v>0.53814099999999998</v>
      </c>
      <c r="I1028">
        <v>0.53814200000000001</v>
      </c>
      <c r="J1028">
        <v>0.53814200000000001</v>
      </c>
      <c r="L1028">
        <v>-0.81372100000000003</v>
      </c>
    </row>
    <row r="1029" spans="1:12" x14ac:dyDescent="0.2">
      <c r="A1029">
        <v>0.94163799999999998</v>
      </c>
      <c r="B1029">
        <v>1.315752</v>
      </c>
      <c r="C1029">
        <v>1.3013539999999999</v>
      </c>
      <c r="D1029">
        <v>1.013719</v>
      </c>
      <c r="E1029">
        <v>1.3588469999999999</v>
      </c>
      <c r="F1029">
        <v>0.95652599999999999</v>
      </c>
      <c r="G1029">
        <v>1.307528</v>
      </c>
      <c r="H1029">
        <v>0.53598900000000005</v>
      </c>
      <c r="I1029">
        <v>0.535991</v>
      </c>
      <c r="J1029">
        <v>0.535991</v>
      </c>
      <c r="L1029">
        <v>-0.82285600000000003</v>
      </c>
    </row>
    <row r="1030" spans="1:12" x14ac:dyDescent="0.2">
      <c r="A1030">
        <v>0.88157700000000006</v>
      </c>
      <c r="B1030">
        <v>1.2286550000000001</v>
      </c>
      <c r="C1030">
        <v>1.2375719999999999</v>
      </c>
      <c r="D1030">
        <v>0.95429200000000003</v>
      </c>
      <c r="E1030">
        <v>1.281307</v>
      </c>
      <c r="F1030">
        <v>0.87253000000000003</v>
      </c>
      <c r="G1030">
        <v>1.236783</v>
      </c>
      <c r="H1030">
        <v>0.48880099999999999</v>
      </c>
      <c r="I1030">
        <v>0.48880200000000001</v>
      </c>
      <c r="J1030">
        <v>0.48880200000000001</v>
      </c>
      <c r="L1030">
        <v>-0.79250500000000001</v>
      </c>
    </row>
    <row r="1031" spans="1:12" ht="16" x14ac:dyDescent="0.2">
      <c r="A1031" s="5" t="s">
        <v>23</v>
      </c>
    </row>
    <row r="1032" spans="1:12" x14ac:dyDescent="0.2">
      <c r="A1032" s="6">
        <v>1</v>
      </c>
      <c r="B1032" s="6">
        <v>2</v>
      </c>
      <c r="C1032" s="6">
        <v>3</v>
      </c>
      <c r="D1032" s="6">
        <v>4</v>
      </c>
      <c r="E1032" s="6">
        <v>5</v>
      </c>
      <c r="F1032" s="6">
        <v>6</v>
      </c>
      <c r="G1032" s="6">
        <v>7</v>
      </c>
      <c r="H1032" s="7">
        <v>8</v>
      </c>
      <c r="I1032" s="7">
        <v>9</v>
      </c>
      <c r="J1032" s="7">
        <v>10</v>
      </c>
      <c r="L1032" s="3" t="s">
        <v>1</v>
      </c>
    </row>
    <row r="1033" spans="1:12" x14ac:dyDescent="0.2">
      <c r="A1033">
        <v>0.5</v>
      </c>
      <c r="B1033">
        <v>0.5</v>
      </c>
      <c r="C1033">
        <v>0.5</v>
      </c>
      <c r="D1033">
        <v>0.5</v>
      </c>
      <c r="E1033">
        <v>0.5</v>
      </c>
      <c r="F1033">
        <v>0.5</v>
      </c>
      <c r="G1033">
        <v>0.5</v>
      </c>
      <c r="H1033">
        <v>0.5</v>
      </c>
      <c r="I1033">
        <v>0.5</v>
      </c>
      <c r="J1033">
        <v>0.5</v>
      </c>
      <c r="L1033">
        <v>0</v>
      </c>
    </row>
    <row r="1034" spans="1:12" x14ac:dyDescent="0.2">
      <c r="A1034">
        <v>0.93225100000000005</v>
      </c>
      <c r="B1034">
        <v>0.95459899999999998</v>
      </c>
      <c r="C1034">
        <v>0.94755199999999995</v>
      </c>
      <c r="D1034">
        <v>0.95667599999999997</v>
      </c>
      <c r="E1034">
        <v>0.93433600000000006</v>
      </c>
      <c r="F1034">
        <v>0.95447000000000004</v>
      </c>
      <c r="G1034">
        <v>0.95588399999999996</v>
      </c>
      <c r="H1034">
        <v>0.92583800000000005</v>
      </c>
      <c r="I1034">
        <v>0.92583899999999997</v>
      </c>
      <c r="J1034">
        <v>0.92583899999999997</v>
      </c>
      <c r="L1034">
        <v>-3.0837E-2</v>
      </c>
    </row>
    <row r="1035" spans="1:12" x14ac:dyDescent="0.2">
      <c r="A1035">
        <v>0.97125300000000003</v>
      </c>
      <c r="B1035">
        <v>0.99583200000000005</v>
      </c>
      <c r="C1035">
        <v>0.98521599999999998</v>
      </c>
      <c r="D1035">
        <v>0.99411799999999995</v>
      </c>
      <c r="E1035">
        <v>0.97608399999999995</v>
      </c>
      <c r="F1035">
        <v>0.99781799999999998</v>
      </c>
      <c r="G1035">
        <v>0.99513799999999997</v>
      </c>
      <c r="H1035">
        <v>0.95916599999999996</v>
      </c>
      <c r="I1035">
        <v>0.95916599999999996</v>
      </c>
      <c r="J1035">
        <v>0.95916599999999996</v>
      </c>
      <c r="L1035">
        <v>-3.8651999999999999E-2</v>
      </c>
    </row>
    <row r="1036" spans="1:12" x14ac:dyDescent="0.2">
      <c r="A1036">
        <v>0.96506499999999995</v>
      </c>
      <c r="B1036">
        <v>0.98526899999999995</v>
      </c>
      <c r="C1036">
        <v>0.97260899999999995</v>
      </c>
      <c r="D1036">
        <v>0.98278900000000002</v>
      </c>
      <c r="E1036">
        <v>0.95390299999999995</v>
      </c>
      <c r="F1036">
        <v>0.98448999999999998</v>
      </c>
      <c r="G1036">
        <v>0.97358599999999995</v>
      </c>
      <c r="H1036">
        <v>0.93629600000000002</v>
      </c>
      <c r="I1036">
        <v>0.93629600000000002</v>
      </c>
      <c r="J1036">
        <v>0.93629600000000002</v>
      </c>
      <c r="L1036">
        <v>-4.8973000000000003E-2</v>
      </c>
    </row>
    <row r="1037" spans="1:12" x14ac:dyDescent="0.2">
      <c r="A1037">
        <v>0.997946</v>
      </c>
      <c r="B1037">
        <v>1.0188390000000001</v>
      </c>
      <c r="C1037">
        <v>1.0057480000000001</v>
      </c>
      <c r="D1037">
        <v>1.016275</v>
      </c>
      <c r="E1037">
        <v>0.98640399999999995</v>
      </c>
      <c r="F1037">
        <v>1.0180340000000001</v>
      </c>
      <c r="G1037">
        <v>1.0067569999999999</v>
      </c>
      <c r="H1037">
        <v>0.96237399999999995</v>
      </c>
      <c r="I1037">
        <v>0.96237399999999995</v>
      </c>
      <c r="J1037">
        <v>0.96237399999999995</v>
      </c>
      <c r="L1037">
        <v>-5.6465000000000001E-2</v>
      </c>
    </row>
    <row r="1038" spans="1:12" x14ac:dyDescent="0.2">
      <c r="A1038">
        <v>0.94238699999999997</v>
      </c>
      <c r="B1038">
        <v>1.005104</v>
      </c>
      <c r="C1038">
        <v>0.99127900000000002</v>
      </c>
      <c r="D1038">
        <v>0.99832500000000002</v>
      </c>
      <c r="E1038">
        <v>0.97424900000000003</v>
      </c>
      <c r="F1038">
        <v>1.004089</v>
      </c>
      <c r="G1038">
        <v>0.98628700000000002</v>
      </c>
      <c r="H1038">
        <v>0.94207799999999997</v>
      </c>
      <c r="I1038">
        <v>0.94207799999999997</v>
      </c>
      <c r="J1038">
        <v>0.94207799999999997</v>
      </c>
      <c r="L1038">
        <v>-6.3025999999999999E-2</v>
      </c>
    </row>
    <row r="1039" spans="1:12" x14ac:dyDescent="0.2">
      <c r="A1039">
        <v>0.90545699999999996</v>
      </c>
      <c r="B1039">
        <v>0.98743599999999998</v>
      </c>
      <c r="C1039">
        <v>0.97801000000000005</v>
      </c>
      <c r="D1039">
        <v>0.99077800000000005</v>
      </c>
      <c r="E1039">
        <v>0.96159700000000004</v>
      </c>
      <c r="F1039">
        <v>1.0036639999999999</v>
      </c>
      <c r="G1039">
        <v>0.96152400000000005</v>
      </c>
      <c r="H1039">
        <v>0.93016399999999999</v>
      </c>
      <c r="I1039">
        <v>0.93016399999999999</v>
      </c>
      <c r="J1039">
        <v>0.93016399999999999</v>
      </c>
      <c r="L1039">
        <v>-7.3499999999999996E-2</v>
      </c>
    </row>
    <row r="1040" spans="1:12" x14ac:dyDescent="0.2">
      <c r="A1040">
        <v>0.925902</v>
      </c>
      <c r="B1040">
        <v>1.0051270000000001</v>
      </c>
      <c r="C1040">
        <v>0.99670400000000003</v>
      </c>
      <c r="D1040">
        <v>1.0093350000000001</v>
      </c>
      <c r="E1040">
        <v>0.979375</v>
      </c>
      <c r="F1040">
        <v>1.024567</v>
      </c>
      <c r="G1040">
        <v>0.98029599999999995</v>
      </c>
      <c r="H1040">
        <v>0.94514200000000004</v>
      </c>
      <c r="I1040">
        <v>0.94514200000000004</v>
      </c>
      <c r="J1040">
        <v>0.94514200000000004</v>
      </c>
      <c r="L1040">
        <v>-7.9424999999999996E-2</v>
      </c>
    </row>
    <row r="1041" spans="1:12" x14ac:dyDescent="0.2">
      <c r="A1041">
        <v>0.89673700000000001</v>
      </c>
      <c r="B1041">
        <v>0.97047700000000003</v>
      </c>
      <c r="C1041">
        <v>0.93890600000000002</v>
      </c>
      <c r="D1041">
        <v>0.95815499999999998</v>
      </c>
      <c r="E1041">
        <v>0.95414399999999999</v>
      </c>
      <c r="F1041">
        <v>0.98851999999999995</v>
      </c>
      <c r="G1041">
        <v>0.94742099999999996</v>
      </c>
      <c r="H1041">
        <v>0.90087099999999998</v>
      </c>
      <c r="I1041">
        <v>0.90087099999999998</v>
      </c>
      <c r="J1041">
        <v>0.90087099999999998</v>
      </c>
      <c r="L1041">
        <v>-8.7649000000000005E-2</v>
      </c>
    </row>
    <row r="1042" spans="1:12" x14ac:dyDescent="0.2">
      <c r="A1042">
        <v>0.94164499999999995</v>
      </c>
      <c r="B1042">
        <v>1.018813</v>
      </c>
      <c r="C1042">
        <v>0.98437799999999998</v>
      </c>
      <c r="D1042">
        <v>1.0072970000000001</v>
      </c>
      <c r="E1042">
        <v>0.99799199999999999</v>
      </c>
      <c r="F1042">
        <v>1.037169</v>
      </c>
      <c r="G1042">
        <v>0.99584899999999998</v>
      </c>
      <c r="H1042">
        <v>0.94125999999999999</v>
      </c>
      <c r="I1042">
        <v>0.94125999999999999</v>
      </c>
      <c r="J1042">
        <v>0.94125999999999999</v>
      </c>
      <c r="L1042">
        <v>-9.5908999999999994E-2</v>
      </c>
    </row>
    <row r="1043" spans="1:12" x14ac:dyDescent="0.2">
      <c r="A1043">
        <v>0.883019</v>
      </c>
      <c r="B1043">
        <v>0.94768799999999997</v>
      </c>
      <c r="C1043">
        <v>0.91651000000000005</v>
      </c>
      <c r="D1043">
        <v>0.95578399999999997</v>
      </c>
      <c r="E1043">
        <v>0.93005000000000004</v>
      </c>
      <c r="F1043">
        <v>0.97112200000000004</v>
      </c>
      <c r="G1043">
        <v>0.92950699999999997</v>
      </c>
      <c r="H1043">
        <v>0.86199899999999996</v>
      </c>
      <c r="I1043">
        <v>0.86199899999999996</v>
      </c>
      <c r="J1043">
        <v>0.86199899999999996</v>
      </c>
      <c r="L1043">
        <v>-0.109123</v>
      </c>
    </row>
    <row r="1044" spans="1:12" x14ac:dyDescent="0.2">
      <c r="A1044">
        <v>0.94416999999999995</v>
      </c>
      <c r="B1044">
        <v>1.019736</v>
      </c>
      <c r="C1044">
        <v>0.98480100000000004</v>
      </c>
      <c r="D1044">
        <v>1.027326</v>
      </c>
      <c r="E1044">
        <v>1.001128</v>
      </c>
      <c r="F1044">
        <v>1.0450919999999999</v>
      </c>
      <c r="G1044">
        <v>0.99801399999999996</v>
      </c>
      <c r="H1044">
        <v>0.92194399999999999</v>
      </c>
      <c r="I1044">
        <v>0.92194500000000001</v>
      </c>
      <c r="J1044">
        <v>0.92194500000000001</v>
      </c>
      <c r="L1044">
        <v>-0.12314700000000001</v>
      </c>
    </row>
    <row r="1045" spans="1:12" x14ac:dyDescent="0.2">
      <c r="A1045">
        <v>0.94140000000000001</v>
      </c>
      <c r="B1045">
        <v>1.0171589999999999</v>
      </c>
      <c r="C1045">
        <v>0.98244699999999996</v>
      </c>
      <c r="D1045">
        <v>1.0235300000000001</v>
      </c>
      <c r="E1045">
        <v>0.99743599999999999</v>
      </c>
      <c r="F1045">
        <v>1.0433539999999999</v>
      </c>
      <c r="G1045">
        <v>0.99089899999999997</v>
      </c>
      <c r="H1045">
        <v>0.91173499999999996</v>
      </c>
      <c r="I1045">
        <v>0.91173499999999996</v>
      </c>
      <c r="J1045">
        <v>0.91173499999999996</v>
      </c>
      <c r="L1045">
        <v>-0.13161900000000001</v>
      </c>
    </row>
    <row r="1046" spans="1:12" x14ac:dyDescent="0.2">
      <c r="A1046">
        <v>0.87540700000000005</v>
      </c>
      <c r="B1046">
        <v>0.960426</v>
      </c>
      <c r="C1046">
        <v>0.923489</v>
      </c>
      <c r="D1046">
        <v>0.95339200000000002</v>
      </c>
      <c r="E1046">
        <v>0.94874899999999995</v>
      </c>
      <c r="F1046">
        <v>0.98851800000000001</v>
      </c>
      <c r="G1046">
        <v>0.91463300000000003</v>
      </c>
      <c r="H1046">
        <v>0.85203899999999999</v>
      </c>
      <c r="I1046">
        <v>0.85203899999999999</v>
      </c>
      <c r="J1046">
        <v>0.85203899999999999</v>
      </c>
      <c r="L1046">
        <v>-0.13647899999999999</v>
      </c>
    </row>
    <row r="1047" spans="1:12" x14ac:dyDescent="0.2">
      <c r="A1047">
        <v>0.81710799999999995</v>
      </c>
      <c r="B1047">
        <v>0.98429</v>
      </c>
      <c r="C1047">
        <v>0.94243200000000005</v>
      </c>
      <c r="D1047">
        <v>0.96674099999999996</v>
      </c>
      <c r="E1047">
        <v>0.96540800000000004</v>
      </c>
      <c r="F1047">
        <v>0.93562400000000001</v>
      </c>
      <c r="G1047">
        <v>0.91991199999999995</v>
      </c>
      <c r="H1047">
        <v>0.87850899999999998</v>
      </c>
      <c r="I1047">
        <v>0.87851000000000001</v>
      </c>
      <c r="J1047">
        <v>0.87851000000000001</v>
      </c>
      <c r="L1047">
        <v>-0.10578</v>
      </c>
    </row>
    <row r="1048" spans="1:12" x14ac:dyDescent="0.2">
      <c r="A1048">
        <v>0.81772500000000004</v>
      </c>
      <c r="B1048">
        <v>0.99661200000000005</v>
      </c>
      <c r="C1048">
        <v>0.96204199999999995</v>
      </c>
      <c r="D1048">
        <v>0.98788600000000004</v>
      </c>
      <c r="E1048">
        <v>0.97749299999999995</v>
      </c>
      <c r="F1048">
        <v>0.94733699999999998</v>
      </c>
      <c r="G1048">
        <v>0.93764000000000003</v>
      </c>
      <c r="H1048">
        <v>0.88006300000000004</v>
      </c>
      <c r="I1048">
        <v>0.88006300000000004</v>
      </c>
      <c r="J1048">
        <v>0.88006300000000004</v>
      </c>
      <c r="L1048">
        <v>-0.116549</v>
      </c>
    </row>
    <row r="1049" spans="1:12" x14ac:dyDescent="0.2">
      <c r="A1049">
        <v>0.85492699999999999</v>
      </c>
      <c r="B1049">
        <v>1.044689</v>
      </c>
      <c r="C1049">
        <v>1.004167</v>
      </c>
      <c r="D1049">
        <v>1.0377050000000001</v>
      </c>
      <c r="E1049">
        <v>1.0235669999999999</v>
      </c>
      <c r="F1049">
        <v>0.99582199999999998</v>
      </c>
      <c r="G1049">
        <v>0.98312200000000005</v>
      </c>
      <c r="H1049">
        <v>0.90573000000000004</v>
      </c>
      <c r="I1049">
        <v>0.90573000000000004</v>
      </c>
      <c r="J1049">
        <v>0.90573000000000004</v>
      </c>
      <c r="L1049">
        <v>-0.138959</v>
      </c>
    </row>
    <row r="1050" spans="1:12" x14ac:dyDescent="0.2">
      <c r="A1050">
        <v>0.80929600000000002</v>
      </c>
      <c r="B1050">
        <v>0.99382099999999995</v>
      </c>
      <c r="C1050">
        <v>0.94520000000000004</v>
      </c>
      <c r="D1050">
        <v>0.97021000000000002</v>
      </c>
      <c r="E1050">
        <v>0.96092599999999995</v>
      </c>
      <c r="F1050">
        <v>0.76665399999999995</v>
      </c>
      <c r="G1050">
        <v>0.93067</v>
      </c>
      <c r="H1050">
        <v>0.84576399999999996</v>
      </c>
      <c r="I1050">
        <v>0.84576399999999996</v>
      </c>
      <c r="J1050">
        <v>0.84576399999999996</v>
      </c>
      <c r="L1050">
        <v>-0.14805699999999999</v>
      </c>
    </row>
    <row r="1051" spans="1:12" x14ac:dyDescent="0.2">
      <c r="A1051">
        <v>0.88956999999999997</v>
      </c>
      <c r="B1051">
        <v>1.0918870000000001</v>
      </c>
      <c r="C1051">
        <v>1.038176</v>
      </c>
      <c r="D1051">
        <v>1.06514</v>
      </c>
      <c r="E1051">
        <v>1.0578920000000001</v>
      </c>
      <c r="F1051">
        <v>0.83920499999999998</v>
      </c>
      <c r="G1051">
        <v>1.01911</v>
      </c>
      <c r="H1051">
        <v>0.920547</v>
      </c>
      <c r="I1051">
        <v>0.920547</v>
      </c>
      <c r="J1051">
        <v>0.920547</v>
      </c>
      <c r="L1051">
        <v>-0.17133999999999999</v>
      </c>
    </row>
    <row r="1052" spans="1:12" x14ac:dyDescent="0.2">
      <c r="A1052">
        <v>0.90438700000000005</v>
      </c>
      <c r="B1052">
        <v>1.110074</v>
      </c>
      <c r="C1052">
        <v>1.0554680000000001</v>
      </c>
      <c r="D1052">
        <v>1.0828819999999999</v>
      </c>
      <c r="E1052">
        <v>1.075512</v>
      </c>
      <c r="F1052">
        <v>0.85318300000000002</v>
      </c>
      <c r="G1052">
        <v>1.0360849999999999</v>
      </c>
      <c r="H1052">
        <v>0.92669199999999996</v>
      </c>
      <c r="I1052">
        <v>0.92669199999999996</v>
      </c>
      <c r="J1052">
        <v>0.92669199999999996</v>
      </c>
      <c r="L1052">
        <v>-0.18338199999999999</v>
      </c>
    </row>
    <row r="1053" spans="1:12" x14ac:dyDescent="0.2">
      <c r="A1053">
        <v>0.85539600000000005</v>
      </c>
      <c r="B1053">
        <v>1.069267</v>
      </c>
      <c r="C1053">
        <v>1.016669</v>
      </c>
      <c r="D1053">
        <v>1.040384</v>
      </c>
      <c r="E1053">
        <v>1.021099</v>
      </c>
      <c r="F1053">
        <v>0.80748900000000001</v>
      </c>
      <c r="G1053">
        <v>0.99685299999999999</v>
      </c>
      <c r="H1053">
        <v>0.88264799999999999</v>
      </c>
      <c r="I1053">
        <v>0.88264900000000002</v>
      </c>
      <c r="J1053">
        <v>0.88264900000000002</v>
      </c>
      <c r="L1053">
        <v>-0.18661800000000001</v>
      </c>
    </row>
    <row r="1054" spans="1:12" x14ac:dyDescent="0.2">
      <c r="A1054">
        <v>0.88562700000000005</v>
      </c>
      <c r="B1054">
        <v>1.1032789999999999</v>
      </c>
      <c r="C1054">
        <v>1.045463</v>
      </c>
      <c r="D1054">
        <v>1.0728599999999999</v>
      </c>
      <c r="E1054">
        <v>1.052478</v>
      </c>
      <c r="F1054">
        <v>0.83133699999999999</v>
      </c>
      <c r="G1054">
        <v>1.0296890000000001</v>
      </c>
      <c r="H1054">
        <v>0.90849800000000003</v>
      </c>
      <c r="I1054">
        <v>0.90849899999999995</v>
      </c>
      <c r="J1054">
        <v>0.90849899999999995</v>
      </c>
      <c r="L1054">
        <v>-0.19478000000000001</v>
      </c>
    </row>
    <row r="1055" spans="1:12" x14ac:dyDescent="0.2">
      <c r="A1055">
        <v>0.75358199999999997</v>
      </c>
      <c r="B1055">
        <v>0.886772</v>
      </c>
      <c r="C1055">
        <v>0.88958599999999999</v>
      </c>
      <c r="D1055">
        <v>0.86232200000000003</v>
      </c>
      <c r="E1055">
        <v>0.89555600000000002</v>
      </c>
      <c r="F1055">
        <v>0.67101699999999997</v>
      </c>
      <c r="G1055">
        <v>0.80335800000000002</v>
      </c>
      <c r="H1055">
        <v>0.76096299999999995</v>
      </c>
      <c r="I1055">
        <v>0.76096399999999997</v>
      </c>
      <c r="J1055">
        <v>0.76096399999999997</v>
      </c>
      <c r="L1055">
        <v>-0.13459199999999999</v>
      </c>
    </row>
    <row r="1056" spans="1:12" x14ac:dyDescent="0.2">
      <c r="A1056">
        <v>0.91473800000000005</v>
      </c>
      <c r="B1056">
        <v>1.0680609999999999</v>
      </c>
      <c r="C1056">
        <v>1.0787409999999999</v>
      </c>
      <c r="D1056">
        <v>1.034851</v>
      </c>
      <c r="E1056">
        <v>1.087566</v>
      </c>
      <c r="F1056">
        <v>0.81015599999999999</v>
      </c>
      <c r="G1056">
        <v>0.97703399999999996</v>
      </c>
      <c r="H1056">
        <v>0.92236300000000004</v>
      </c>
      <c r="I1056">
        <v>0.92236399999999996</v>
      </c>
      <c r="J1056">
        <v>0.92236399999999996</v>
      </c>
      <c r="L1056">
        <v>-0.16520199999999999</v>
      </c>
    </row>
    <row r="1057" spans="1:12" x14ac:dyDescent="0.2">
      <c r="A1057">
        <v>0.90288800000000002</v>
      </c>
      <c r="B1057">
        <v>1.066271</v>
      </c>
      <c r="C1057">
        <v>1.0803370000000001</v>
      </c>
      <c r="D1057">
        <v>1.036527</v>
      </c>
      <c r="E1057">
        <v>1.088924</v>
      </c>
      <c r="F1057">
        <v>0.81036900000000001</v>
      </c>
      <c r="G1057">
        <v>0.97677800000000004</v>
      </c>
      <c r="H1057">
        <v>0.91624300000000003</v>
      </c>
      <c r="I1057">
        <v>0.91624399999999995</v>
      </c>
      <c r="J1057">
        <v>0.91624399999999995</v>
      </c>
      <c r="L1057">
        <v>-0.17268</v>
      </c>
    </row>
    <row r="1058" spans="1:12" x14ac:dyDescent="0.2">
      <c r="A1058">
        <v>0.89249999999999996</v>
      </c>
      <c r="B1058">
        <v>1.0626500000000001</v>
      </c>
      <c r="C1058">
        <v>1.0680529999999999</v>
      </c>
      <c r="D1058">
        <v>1.0092049999999999</v>
      </c>
      <c r="E1058">
        <v>1.078646</v>
      </c>
      <c r="F1058">
        <v>0.80073099999999997</v>
      </c>
      <c r="G1058">
        <v>0.968974</v>
      </c>
      <c r="H1058">
        <v>0.90282799999999996</v>
      </c>
      <c r="I1058">
        <v>0.90282899999999999</v>
      </c>
      <c r="J1058">
        <v>0.90282899999999999</v>
      </c>
      <c r="L1058">
        <v>-0.175817</v>
      </c>
    </row>
    <row r="1059" spans="1:12" x14ac:dyDescent="0.2">
      <c r="A1059">
        <v>0.89557699999999996</v>
      </c>
      <c r="B1059">
        <v>1.0635319999999999</v>
      </c>
      <c r="C1059">
        <v>1.0686469999999999</v>
      </c>
      <c r="D1059">
        <v>1.00722</v>
      </c>
      <c r="E1059">
        <v>1.0815760000000001</v>
      </c>
      <c r="F1059">
        <v>0.80190700000000004</v>
      </c>
      <c r="G1059">
        <v>0.97234500000000001</v>
      </c>
      <c r="H1059">
        <v>0.87652799999999997</v>
      </c>
      <c r="I1059">
        <v>0.876529</v>
      </c>
      <c r="J1059">
        <v>0.876529</v>
      </c>
      <c r="L1059">
        <v>-0.20504700000000001</v>
      </c>
    </row>
    <row r="1060" spans="1:12" x14ac:dyDescent="0.2">
      <c r="A1060">
        <v>0.79396800000000001</v>
      </c>
      <c r="B1060">
        <v>1.030645</v>
      </c>
      <c r="C1060">
        <v>1.025352</v>
      </c>
      <c r="D1060">
        <v>0.98565999999999998</v>
      </c>
      <c r="E1060">
        <v>1.0593729999999999</v>
      </c>
      <c r="F1060">
        <v>0.75807999999999998</v>
      </c>
      <c r="G1060">
        <v>0.95550400000000002</v>
      </c>
      <c r="H1060">
        <v>0.84801899999999997</v>
      </c>
      <c r="I1060">
        <v>0.84802</v>
      </c>
      <c r="J1060">
        <v>0.84802</v>
      </c>
      <c r="L1060">
        <v>-0.21135300000000001</v>
      </c>
    </row>
    <row r="1061" spans="1:12" x14ac:dyDescent="0.2">
      <c r="A1061">
        <v>0.85511300000000001</v>
      </c>
      <c r="B1061">
        <v>1.1026149999999999</v>
      </c>
      <c r="C1061">
        <v>1.1007119999999999</v>
      </c>
      <c r="D1061">
        <v>1.0623450000000001</v>
      </c>
      <c r="E1061">
        <v>1.135764</v>
      </c>
      <c r="F1061">
        <v>0.81668600000000002</v>
      </c>
      <c r="G1061">
        <v>1.0276780000000001</v>
      </c>
      <c r="H1061">
        <v>0.90910800000000003</v>
      </c>
      <c r="I1061">
        <v>0.90910899999999994</v>
      </c>
      <c r="J1061">
        <v>0.90910899999999994</v>
      </c>
      <c r="L1061">
        <v>-0.226655</v>
      </c>
    </row>
    <row r="1062" spans="1:12" x14ac:dyDescent="0.2">
      <c r="A1062">
        <v>0.83486800000000005</v>
      </c>
      <c r="B1062">
        <v>1.067197</v>
      </c>
      <c r="C1062">
        <v>1.077242</v>
      </c>
      <c r="D1062">
        <v>1.030149</v>
      </c>
      <c r="E1062">
        <v>1.1059730000000001</v>
      </c>
      <c r="F1062">
        <v>0.79166899999999996</v>
      </c>
      <c r="G1062">
        <v>0.99475599999999997</v>
      </c>
      <c r="H1062">
        <v>0.86877899999999997</v>
      </c>
      <c r="I1062">
        <v>0.86878</v>
      </c>
      <c r="J1062">
        <v>0.86878</v>
      </c>
      <c r="L1062">
        <v>-0.23719299999999999</v>
      </c>
    </row>
    <row r="1063" spans="1:12" x14ac:dyDescent="0.2">
      <c r="A1063">
        <v>0.862981</v>
      </c>
      <c r="B1063">
        <v>1.1013949999999999</v>
      </c>
      <c r="C1063">
        <v>1.1095740000000001</v>
      </c>
      <c r="D1063">
        <v>1.0652980000000001</v>
      </c>
      <c r="E1063">
        <v>1.138342</v>
      </c>
      <c r="F1063">
        <v>0.81584999999999996</v>
      </c>
      <c r="G1063">
        <v>1.0287299999999999</v>
      </c>
      <c r="H1063">
        <v>0.89119199999999998</v>
      </c>
      <c r="I1063">
        <v>0.89119400000000004</v>
      </c>
      <c r="J1063">
        <v>0.89119400000000004</v>
      </c>
      <c r="L1063">
        <v>-0.24714800000000001</v>
      </c>
    </row>
    <row r="1064" spans="1:12" x14ac:dyDescent="0.2">
      <c r="A1064">
        <v>0.81283499999999997</v>
      </c>
      <c r="B1064">
        <v>1.0935729999999999</v>
      </c>
      <c r="C1064">
        <v>1.101694</v>
      </c>
      <c r="D1064">
        <v>1.0033970000000001</v>
      </c>
      <c r="E1064">
        <v>1.130258</v>
      </c>
      <c r="F1064">
        <v>0.810056</v>
      </c>
      <c r="G1064">
        <v>1.0045409999999999</v>
      </c>
      <c r="H1064">
        <v>0.88355499999999998</v>
      </c>
      <c r="I1064">
        <v>0.88355600000000001</v>
      </c>
      <c r="J1064">
        <v>0.88355600000000001</v>
      </c>
      <c r="L1064">
        <v>-0.246702</v>
      </c>
    </row>
    <row r="1065" spans="1:12" x14ac:dyDescent="0.2">
      <c r="A1065">
        <v>0.825631</v>
      </c>
      <c r="B1065">
        <v>1.1057619999999999</v>
      </c>
      <c r="C1065">
        <v>1.123767</v>
      </c>
      <c r="D1065">
        <v>1.0204009999999999</v>
      </c>
      <c r="E1065">
        <v>1.145364</v>
      </c>
      <c r="F1065">
        <v>0.82432899999999998</v>
      </c>
      <c r="G1065">
        <v>1.021779</v>
      </c>
      <c r="H1065">
        <v>0.898115</v>
      </c>
      <c r="I1065">
        <v>0.89811600000000003</v>
      </c>
      <c r="J1065">
        <v>0.89811600000000003</v>
      </c>
      <c r="L1065">
        <v>-0.247248</v>
      </c>
    </row>
    <row r="1066" spans="1:12" x14ac:dyDescent="0.2">
      <c r="A1066">
        <v>0.816245</v>
      </c>
      <c r="B1066">
        <v>1.113677</v>
      </c>
      <c r="C1066">
        <v>1.128738</v>
      </c>
      <c r="D1066">
        <v>1.026421</v>
      </c>
      <c r="E1066">
        <v>1.1350640000000001</v>
      </c>
      <c r="F1066">
        <v>0.82764400000000005</v>
      </c>
      <c r="G1066">
        <v>1.0283679999999999</v>
      </c>
      <c r="H1066">
        <v>0.90240500000000001</v>
      </c>
      <c r="I1066">
        <v>0.90240600000000004</v>
      </c>
      <c r="J1066">
        <v>0.90240600000000004</v>
      </c>
      <c r="L1066">
        <v>-0.232658</v>
      </c>
    </row>
    <row r="1067" spans="1:12" x14ac:dyDescent="0.2">
      <c r="A1067">
        <v>0.76216099999999998</v>
      </c>
      <c r="B1067">
        <v>1.064138</v>
      </c>
      <c r="C1067">
        <v>1.0595840000000001</v>
      </c>
      <c r="D1067">
        <v>0.97379599999999999</v>
      </c>
      <c r="E1067">
        <v>1.0741540000000001</v>
      </c>
      <c r="F1067">
        <v>0.78167299999999995</v>
      </c>
      <c r="G1067">
        <v>0.97458999999999996</v>
      </c>
      <c r="H1067">
        <v>0.83709699999999998</v>
      </c>
      <c r="I1067">
        <v>0.83709800000000001</v>
      </c>
      <c r="J1067">
        <v>0.83709800000000001</v>
      </c>
      <c r="L1067">
        <v>-0.23705599999999999</v>
      </c>
    </row>
    <row r="1068" spans="1:12" x14ac:dyDescent="0.2">
      <c r="A1068">
        <v>0.80078400000000005</v>
      </c>
      <c r="B1068">
        <v>1.1353359999999999</v>
      </c>
      <c r="C1068">
        <v>1.130538</v>
      </c>
      <c r="D1068">
        <v>1.0278529999999999</v>
      </c>
      <c r="E1068">
        <v>1.1461490000000001</v>
      </c>
      <c r="F1068">
        <v>0.83410700000000004</v>
      </c>
      <c r="G1068">
        <v>1.039514</v>
      </c>
      <c r="H1068">
        <v>0.88619700000000001</v>
      </c>
      <c r="I1068">
        <v>0.88619800000000004</v>
      </c>
      <c r="J1068">
        <v>0.88619800000000004</v>
      </c>
      <c r="L1068">
        <v>-0.25995099999999999</v>
      </c>
    </row>
    <row r="1069" spans="1:12" x14ac:dyDescent="0.2">
      <c r="A1069">
        <v>0.76048700000000002</v>
      </c>
      <c r="B1069">
        <v>1.075393</v>
      </c>
      <c r="C1069">
        <v>1.0754189999999999</v>
      </c>
      <c r="D1069">
        <v>0.94037099999999996</v>
      </c>
      <c r="E1069">
        <v>1.0557479999999999</v>
      </c>
      <c r="F1069">
        <v>0.75601499999999999</v>
      </c>
      <c r="G1069">
        <v>0.98883299999999996</v>
      </c>
      <c r="H1069">
        <v>0.81640999999999997</v>
      </c>
      <c r="I1069">
        <v>0.81641200000000003</v>
      </c>
      <c r="J1069">
        <v>0.81641200000000003</v>
      </c>
      <c r="L1069">
        <v>-0.25900699999999999</v>
      </c>
    </row>
    <row r="1070" spans="1:12" x14ac:dyDescent="0.2">
      <c r="A1070">
        <v>0.82668299999999995</v>
      </c>
      <c r="B1070">
        <v>1.169001</v>
      </c>
      <c r="C1070">
        <v>1.1690290000000001</v>
      </c>
      <c r="D1070">
        <v>1.0222260000000001</v>
      </c>
      <c r="E1070">
        <v>1.1476459999999999</v>
      </c>
      <c r="F1070">
        <v>0.82182200000000005</v>
      </c>
      <c r="G1070">
        <v>1.0749059999999999</v>
      </c>
      <c r="H1070">
        <v>0.87527600000000005</v>
      </c>
      <c r="I1070">
        <v>0.875278</v>
      </c>
      <c r="J1070">
        <v>0.875278</v>
      </c>
      <c r="L1070">
        <v>-0.29375099999999998</v>
      </c>
    </row>
    <row r="1071" spans="1:12" x14ac:dyDescent="0.2">
      <c r="A1071">
        <v>0.77654500000000004</v>
      </c>
      <c r="B1071">
        <v>1.098101</v>
      </c>
      <c r="C1071">
        <v>1.0782670000000001</v>
      </c>
      <c r="D1071">
        <v>0.92467299999999997</v>
      </c>
      <c r="E1071">
        <v>1.0689919999999999</v>
      </c>
      <c r="F1071">
        <v>0.76355499999999998</v>
      </c>
      <c r="G1071">
        <v>1.0097130000000001</v>
      </c>
      <c r="H1071">
        <v>0.812558</v>
      </c>
      <c r="I1071">
        <v>0.81255900000000003</v>
      </c>
      <c r="J1071">
        <v>0.81255900000000003</v>
      </c>
      <c r="L1071">
        <v>-0.28554200000000002</v>
      </c>
    </row>
    <row r="1072" spans="1:12" x14ac:dyDescent="0.2">
      <c r="A1072">
        <v>0.82556099999999999</v>
      </c>
      <c r="B1072">
        <v>1.1647289999999999</v>
      </c>
      <c r="C1072">
        <v>1.1438550000000001</v>
      </c>
      <c r="D1072">
        <v>0.97828400000000004</v>
      </c>
      <c r="E1072">
        <v>1.1351819999999999</v>
      </c>
      <c r="F1072">
        <v>0.80888400000000005</v>
      </c>
      <c r="G1072">
        <v>1.03461</v>
      </c>
      <c r="H1072">
        <v>0.84857000000000005</v>
      </c>
      <c r="I1072">
        <v>0.84857199999999999</v>
      </c>
      <c r="J1072">
        <v>0.84857199999999999</v>
      </c>
      <c r="L1072">
        <v>-0.31615700000000002</v>
      </c>
    </row>
    <row r="1073" spans="1:12" x14ac:dyDescent="0.2">
      <c r="A1073">
        <v>0.83111599999999997</v>
      </c>
      <c r="B1073">
        <v>1.15788</v>
      </c>
      <c r="C1073">
        <v>1.14402</v>
      </c>
      <c r="D1073">
        <v>0.97743000000000002</v>
      </c>
      <c r="E1073">
        <v>1.1390579999999999</v>
      </c>
      <c r="F1073">
        <v>0.81378700000000004</v>
      </c>
      <c r="G1073">
        <v>1.037933</v>
      </c>
      <c r="H1073">
        <v>0.84166700000000005</v>
      </c>
      <c r="I1073">
        <v>0.84166799999999997</v>
      </c>
      <c r="J1073">
        <v>0.84166799999999997</v>
      </c>
      <c r="L1073">
        <v>-0.31621199999999999</v>
      </c>
    </row>
    <row r="1074" spans="1:12" x14ac:dyDescent="0.2">
      <c r="A1074">
        <v>0.84193899999999999</v>
      </c>
      <c r="B1074">
        <v>1.175173</v>
      </c>
      <c r="C1074">
        <v>1.1616029999999999</v>
      </c>
      <c r="D1074">
        <v>0.99267499999999997</v>
      </c>
      <c r="E1074">
        <v>1.1538550000000001</v>
      </c>
      <c r="F1074">
        <v>0.81921500000000003</v>
      </c>
      <c r="G1074">
        <v>1.055083</v>
      </c>
      <c r="H1074">
        <v>0.84860800000000003</v>
      </c>
      <c r="I1074">
        <v>0.84860899999999995</v>
      </c>
      <c r="J1074">
        <v>0.84860899999999995</v>
      </c>
      <c r="L1074">
        <v>-0.32656400000000002</v>
      </c>
    </row>
    <row r="1075" spans="1:12" x14ac:dyDescent="0.2">
      <c r="A1075">
        <v>0.86284400000000006</v>
      </c>
      <c r="B1075">
        <v>1.2043520000000001</v>
      </c>
      <c r="C1075">
        <v>1.190445</v>
      </c>
      <c r="D1075">
        <v>1.0173220000000001</v>
      </c>
      <c r="E1075">
        <v>1.1825049999999999</v>
      </c>
      <c r="F1075">
        <v>0.83955599999999997</v>
      </c>
      <c r="G1075">
        <v>1.0812809999999999</v>
      </c>
      <c r="H1075">
        <v>0.86967799999999995</v>
      </c>
      <c r="I1075">
        <v>0.86968000000000001</v>
      </c>
      <c r="J1075">
        <v>0.86968000000000001</v>
      </c>
      <c r="L1075">
        <v>-0.33467200000000003</v>
      </c>
    </row>
    <row r="1076" spans="1:12" x14ac:dyDescent="0.2">
      <c r="A1076">
        <v>0.83497200000000005</v>
      </c>
      <c r="B1076">
        <v>1.168809</v>
      </c>
      <c r="C1076">
        <v>1.1563680000000001</v>
      </c>
      <c r="D1076">
        <v>0.98628000000000005</v>
      </c>
      <c r="E1076">
        <v>1.149848</v>
      </c>
      <c r="F1076">
        <v>0.80793599999999999</v>
      </c>
      <c r="G1076">
        <v>1.0521160000000001</v>
      </c>
      <c r="H1076">
        <v>0.82487500000000002</v>
      </c>
      <c r="I1076">
        <v>0.82487600000000005</v>
      </c>
      <c r="J1076">
        <v>0.82487600000000005</v>
      </c>
      <c r="L1076">
        <v>-0.34393299999999999</v>
      </c>
    </row>
    <row r="1077" spans="1:12" x14ac:dyDescent="0.2">
      <c r="A1077">
        <v>0.84289800000000004</v>
      </c>
      <c r="B1077">
        <v>1.157154</v>
      </c>
      <c r="C1077">
        <v>1.1597059999999999</v>
      </c>
      <c r="D1077">
        <v>0.98423799999999995</v>
      </c>
      <c r="E1077">
        <v>1.156566</v>
      </c>
      <c r="F1077">
        <v>0.81489900000000004</v>
      </c>
      <c r="G1077">
        <v>1.060378</v>
      </c>
      <c r="H1077">
        <v>0.82586000000000004</v>
      </c>
      <c r="I1077">
        <v>0.82586099999999996</v>
      </c>
      <c r="J1077">
        <v>0.82586099999999996</v>
      </c>
      <c r="L1077">
        <v>-0.333845</v>
      </c>
    </row>
    <row r="1078" spans="1:12" x14ac:dyDescent="0.2">
      <c r="A1078">
        <v>0.85395399999999999</v>
      </c>
      <c r="B1078">
        <v>1.1684699999999999</v>
      </c>
      <c r="C1078">
        <v>1.172763</v>
      </c>
      <c r="D1078">
        <v>0.99348199999999998</v>
      </c>
      <c r="E1078">
        <v>1.165926</v>
      </c>
      <c r="F1078">
        <v>0.822245</v>
      </c>
      <c r="G1078">
        <v>1.0624899999999999</v>
      </c>
      <c r="H1078">
        <v>0.83009100000000002</v>
      </c>
      <c r="I1078">
        <v>0.83009200000000005</v>
      </c>
      <c r="J1078">
        <v>0.83009200000000005</v>
      </c>
      <c r="L1078">
        <v>-0.342671</v>
      </c>
    </row>
    <row r="1079" spans="1:12" x14ac:dyDescent="0.2">
      <c r="A1079">
        <v>0.84823199999999999</v>
      </c>
      <c r="B1079">
        <v>1.170166</v>
      </c>
      <c r="C1079">
        <v>1.140979</v>
      </c>
      <c r="D1079">
        <v>0.98689800000000005</v>
      </c>
      <c r="E1079">
        <v>1.163322</v>
      </c>
      <c r="F1079">
        <v>0.82168699999999995</v>
      </c>
      <c r="G1079">
        <v>1.0651809999999999</v>
      </c>
      <c r="H1079">
        <v>0.82788899999999999</v>
      </c>
      <c r="I1079">
        <v>0.82789000000000001</v>
      </c>
      <c r="J1079">
        <v>0.82789000000000001</v>
      </c>
      <c r="L1079">
        <v>-0.34227600000000002</v>
      </c>
    </row>
    <row r="1080" spans="1:12" x14ac:dyDescent="0.2">
      <c r="A1080">
        <v>0.85080900000000004</v>
      </c>
      <c r="B1080">
        <v>1.1692800000000001</v>
      </c>
      <c r="C1080">
        <v>1.1420349999999999</v>
      </c>
      <c r="D1080">
        <v>0.99344200000000005</v>
      </c>
      <c r="E1080">
        <v>1.1674949999999999</v>
      </c>
      <c r="F1080">
        <v>0.82830899999999996</v>
      </c>
      <c r="G1080">
        <v>1.074246</v>
      </c>
      <c r="H1080">
        <v>0.834507</v>
      </c>
      <c r="I1080">
        <v>0.83450899999999995</v>
      </c>
      <c r="J1080">
        <v>0.83450899999999995</v>
      </c>
      <c r="L1080">
        <v>-0.33477099999999999</v>
      </c>
    </row>
    <row r="1081" spans="1:12" x14ac:dyDescent="0.2">
      <c r="A1081">
        <v>0.83028599999999997</v>
      </c>
      <c r="B1081">
        <v>1.1416770000000001</v>
      </c>
      <c r="C1081">
        <v>1.1091610000000001</v>
      </c>
      <c r="D1081">
        <v>0.98362000000000005</v>
      </c>
      <c r="E1081">
        <v>1.147427</v>
      </c>
      <c r="F1081">
        <v>0.79526699999999995</v>
      </c>
      <c r="G1081">
        <v>1.058683</v>
      </c>
      <c r="H1081">
        <v>0.81489</v>
      </c>
      <c r="I1081">
        <v>0.81489100000000003</v>
      </c>
      <c r="J1081">
        <v>0.81489100000000003</v>
      </c>
      <c r="L1081">
        <v>-0.332536</v>
      </c>
    </row>
    <row r="1082" spans="1:12" x14ac:dyDescent="0.2">
      <c r="A1082">
        <v>0.85627900000000001</v>
      </c>
      <c r="B1082">
        <v>1.1669700000000001</v>
      </c>
      <c r="C1082">
        <v>1.143885</v>
      </c>
      <c r="D1082">
        <v>1.0144139999999999</v>
      </c>
      <c r="E1082">
        <v>1.183349</v>
      </c>
      <c r="F1082">
        <v>0.820164</v>
      </c>
      <c r="G1082">
        <v>1.091826</v>
      </c>
      <c r="H1082">
        <v>0.82885799999999998</v>
      </c>
      <c r="I1082">
        <v>0.82885900000000001</v>
      </c>
      <c r="J1082">
        <v>0.82885900000000001</v>
      </c>
      <c r="L1082">
        <v>-0.35449000000000003</v>
      </c>
    </row>
    <row r="1083" spans="1:12" x14ac:dyDescent="0.2">
      <c r="A1083">
        <v>0.78056499999999995</v>
      </c>
      <c r="B1083">
        <v>1.1052789999999999</v>
      </c>
      <c r="C1083">
        <v>1.0541240000000001</v>
      </c>
      <c r="D1083">
        <v>0.94797500000000001</v>
      </c>
      <c r="E1083">
        <v>1.0717479999999999</v>
      </c>
      <c r="F1083">
        <v>0.78054800000000002</v>
      </c>
      <c r="G1083">
        <v>1.0381659999999999</v>
      </c>
      <c r="H1083">
        <v>0.78869800000000001</v>
      </c>
      <c r="I1083">
        <v>0.78869999999999996</v>
      </c>
      <c r="J1083">
        <v>0.78869999999999996</v>
      </c>
      <c r="L1083">
        <v>-0.316579</v>
      </c>
    </row>
    <row r="1084" spans="1:12" x14ac:dyDescent="0.2">
      <c r="A1084">
        <v>0.82389599999999996</v>
      </c>
      <c r="B1084">
        <v>1.1628000000000001</v>
      </c>
      <c r="C1084">
        <v>1.1088150000000001</v>
      </c>
      <c r="D1084">
        <v>1.0019450000000001</v>
      </c>
      <c r="E1084">
        <v>1.1355519999999999</v>
      </c>
      <c r="F1084">
        <v>0.82322600000000001</v>
      </c>
      <c r="G1084">
        <v>1.0925879999999999</v>
      </c>
      <c r="H1084">
        <v>0.82014799999999999</v>
      </c>
      <c r="I1084">
        <v>0.82015000000000005</v>
      </c>
      <c r="J1084">
        <v>0.82015000000000005</v>
      </c>
      <c r="L1084">
        <v>-0.34265000000000001</v>
      </c>
    </row>
    <row r="1085" spans="1:12" x14ac:dyDescent="0.2">
      <c r="A1085">
        <v>0.78902899999999998</v>
      </c>
      <c r="B1085">
        <v>1.1107210000000001</v>
      </c>
      <c r="C1085">
        <v>1.0786450000000001</v>
      </c>
      <c r="D1085">
        <v>0.96483200000000002</v>
      </c>
      <c r="E1085">
        <v>1.0953029999999999</v>
      </c>
      <c r="F1085">
        <v>0.76815100000000003</v>
      </c>
      <c r="G1085">
        <v>1.0571660000000001</v>
      </c>
      <c r="H1085">
        <v>0.76509099999999997</v>
      </c>
      <c r="I1085">
        <v>0.76509199999999999</v>
      </c>
      <c r="J1085">
        <v>0.76509199999999999</v>
      </c>
      <c r="L1085">
        <v>-0.34562900000000002</v>
      </c>
    </row>
    <row r="1086" spans="1:12" x14ac:dyDescent="0.2">
      <c r="A1086">
        <v>0.80817799999999995</v>
      </c>
      <c r="B1086">
        <v>1.1484239999999999</v>
      </c>
      <c r="C1086">
        <v>1.1161460000000001</v>
      </c>
      <c r="D1086">
        <v>0.99789300000000003</v>
      </c>
      <c r="E1086">
        <v>1.135057</v>
      </c>
      <c r="F1086">
        <v>0.77526700000000004</v>
      </c>
      <c r="G1086">
        <v>1.0813079999999999</v>
      </c>
      <c r="H1086">
        <v>0.77055600000000002</v>
      </c>
      <c r="I1086">
        <v>0.77055799999999997</v>
      </c>
      <c r="J1086">
        <v>0.77055799999999997</v>
      </c>
      <c r="L1086">
        <v>-0.37786599999999998</v>
      </c>
    </row>
    <row r="1087" spans="1:12" x14ac:dyDescent="0.2">
      <c r="A1087">
        <v>0.83697500000000002</v>
      </c>
      <c r="B1087">
        <v>1.1889559999999999</v>
      </c>
      <c r="C1087">
        <v>1.1559170000000001</v>
      </c>
      <c r="D1087">
        <v>1.03345</v>
      </c>
      <c r="E1087">
        <v>1.174793</v>
      </c>
      <c r="F1087">
        <v>0.80240699999999998</v>
      </c>
      <c r="G1087">
        <v>1.1189629999999999</v>
      </c>
      <c r="H1087">
        <v>0.76897700000000002</v>
      </c>
      <c r="I1087">
        <v>0.76897899999999997</v>
      </c>
      <c r="J1087">
        <v>0.76897899999999997</v>
      </c>
      <c r="L1087">
        <v>-0.41997699999999999</v>
      </c>
    </row>
    <row r="1088" spans="1:12" x14ac:dyDescent="0.2">
      <c r="A1088">
        <v>0.84753100000000003</v>
      </c>
      <c r="B1088">
        <v>1.203554</v>
      </c>
      <c r="C1088">
        <v>1.16029</v>
      </c>
      <c r="D1088">
        <v>1.0468</v>
      </c>
      <c r="E1088">
        <v>1.185338</v>
      </c>
      <c r="F1088">
        <v>0.81142199999999998</v>
      </c>
      <c r="G1088">
        <v>1.134312</v>
      </c>
      <c r="H1088">
        <v>0.76756899999999995</v>
      </c>
      <c r="I1088">
        <v>0.76756999999999997</v>
      </c>
      <c r="J1088">
        <v>0.76756999999999997</v>
      </c>
      <c r="L1088">
        <v>-0.43598399999999998</v>
      </c>
    </row>
    <row r="1089" spans="1:12" x14ac:dyDescent="0.2">
      <c r="A1089">
        <v>0.85435399999999995</v>
      </c>
      <c r="B1089">
        <v>1.212844</v>
      </c>
      <c r="C1089">
        <v>1.1583330000000001</v>
      </c>
      <c r="D1089">
        <v>1.049563</v>
      </c>
      <c r="E1089">
        <v>1.188876</v>
      </c>
      <c r="F1089">
        <v>0.81601999999999997</v>
      </c>
      <c r="G1089">
        <v>1.1405959999999999</v>
      </c>
      <c r="H1089">
        <v>0.76735600000000004</v>
      </c>
      <c r="I1089">
        <v>0.76735799999999998</v>
      </c>
      <c r="J1089">
        <v>0.76735799999999998</v>
      </c>
      <c r="L1089">
        <v>-0.44548599999999999</v>
      </c>
    </row>
    <row r="1090" spans="1:12" x14ac:dyDescent="0.2">
      <c r="A1090">
        <v>0.84817399999999998</v>
      </c>
      <c r="B1090">
        <v>1.200863</v>
      </c>
      <c r="C1090">
        <v>1.1511579999999999</v>
      </c>
      <c r="D1090">
        <v>1.0423370000000001</v>
      </c>
      <c r="E1090">
        <v>1.175457</v>
      </c>
      <c r="F1090">
        <v>0.81010499999999996</v>
      </c>
      <c r="G1090">
        <v>1.1287510000000001</v>
      </c>
      <c r="H1090">
        <v>0.74440799999999996</v>
      </c>
      <c r="I1090">
        <v>0.74440899999999999</v>
      </c>
      <c r="J1090">
        <v>0.74440899999999999</v>
      </c>
      <c r="L1090">
        <v>-0.45645400000000003</v>
      </c>
    </row>
    <row r="1091" spans="1:12" x14ac:dyDescent="0.2">
      <c r="A1091">
        <v>0.85353199999999996</v>
      </c>
      <c r="B1091">
        <v>1.208683</v>
      </c>
      <c r="C1091">
        <v>1.1677420000000001</v>
      </c>
      <c r="D1091">
        <v>1.0535680000000001</v>
      </c>
      <c r="E1091">
        <v>1.1919390000000001</v>
      </c>
      <c r="F1091">
        <v>0.820326</v>
      </c>
      <c r="G1091">
        <v>1.142978</v>
      </c>
      <c r="H1091">
        <v>0.75197899999999995</v>
      </c>
      <c r="I1091">
        <v>0.75197999999999998</v>
      </c>
      <c r="J1091">
        <v>0.75197999999999998</v>
      </c>
      <c r="L1091">
        <v>-0.45670300000000003</v>
      </c>
    </row>
    <row r="1092" spans="1:12" x14ac:dyDescent="0.2">
      <c r="A1092">
        <v>0.79537899999999995</v>
      </c>
      <c r="B1092">
        <v>1.146296</v>
      </c>
      <c r="C1092">
        <v>1.1078250000000001</v>
      </c>
      <c r="D1092">
        <v>0.97900399999999999</v>
      </c>
      <c r="E1092">
        <v>1.111442</v>
      </c>
      <c r="F1092">
        <v>0.77616300000000005</v>
      </c>
      <c r="G1092">
        <v>1.093769</v>
      </c>
      <c r="H1092">
        <v>0.71684000000000003</v>
      </c>
      <c r="I1092">
        <v>0.71684199999999998</v>
      </c>
      <c r="J1092">
        <v>0.71684199999999998</v>
      </c>
      <c r="L1092">
        <v>-0.429454</v>
      </c>
    </row>
    <row r="1093" spans="1:12" x14ac:dyDescent="0.2">
      <c r="A1093">
        <v>0.85342899999999999</v>
      </c>
      <c r="B1093">
        <v>1.227398</v>
      </c>
      <c r="C1093">
        <v>1.1895899999999999</v>
      </c>
      <c r="D1093">
        <v>1.0508930000000001</v>
      </c>
      <c r="E1093">
        <v>1.192142</v>
      </c>
      <c r="F1093">
        <v>0.83299800000000002</v>
      </c>
      <c r="G1093">
        <v>1.1729210000000001</v>
      </c>
      <c r="H1093">
        <v>0.760405</v>
      </c>
      <c r="I1093">
        <v>0.76040600000000003</v>
      </c>
      <c r="J1093">
        <v>0.76040600000000003</v>
      </c>
      <c r="L1093">
        <v>-0.46699200000000002</v>
      </c>
    </row>
    <row r="1094" spans="1:12" x14ac:dyDescent="0.2">
      <c r="A1094">
        <v>0.78790700000000002</v>
      </c>
      <c r="B1094">
        <v>1.1254759999999999</v>
      </c>
      <c r="C1094">
        <v>1.1087560000000001</v>
      </c>
      <c r="D1094">
        <v>0.97741500000000003</v>
      </c>
      <c r="E1094">
        <v>1.063992</v>
      </c>
      <c r="F1094">
        <v>0.77045300000000005</v>
      </c>
      <c r="G1094">
        <v>1.0858719999999999</v>
      </c>
      <c r="H1094">
        <v>0.68373099999999998</v>
      </c>
      <c r="I1094">
        <v>0.68373300000000004</v>
      </c>
      <c r="J1094">
        <v>0.68373300000000004</v>
      </c>
      <c r="L1094">
        <v>-0.441743</v>
      </c>
    </row>
    <row r="1095" spans="1:12" x14ac:dyDescent="0.2">
      <c r="A1095">
        <v>0.83227300000000004</v>
      </c>
      <c r="B1095">
        <v>1.1951099999999999</v>
      </c>
      <c r="C1095">
        <v>1.1806319999999999</v>
      </c>
      <c r="D1095">
        <v>1.0253779999999999</v>
      </c>
      <c r="E1095">
        <v>1.1384289999999999</v>
      </c>
      <c r="F1095">
        <v>0.81533900000000004</v>
      </c>
      <c r="G1095">
        <v>1.1545319999999999</v>
      </c>
      <c r="H1095">
        <v>0.72182400000000002</v>
      </c>
      <c r="I1095">
        <v>0.72182599999999997</v>
      </c>
      <c r="J1095">
        <v>0.72182599999999997</v>
      </c>
      <c r="L1095">
        <v>-0.47328399999999998</v>
      </c>
    </row>
    <row r="1096" spans="1:12" x14ac:dyDescent="0.2">
      <c r="A1096">
        <v>0.86406499999999997</v>
      </c>
      <c r="B1096">
        <v>1.2434289999999999</v>
      </c>
      <c r="C1096">
        <v>1.227177</v>
      </c>
      <c r="D1096">
        <v>1.066033</v>
      </c>
      <c r="E1096">
        <v>1.1835659999999999</v>
      </c>
      <c r="F1096">
        <v>0.84857199999999999</v>
      </c>
      <c r="G1096">
        <v>1.198885</v>
      </c>
      <c r="H1096">
        <v>0.74316300000000002</v>
      </c>
      <c r="I1096">
        <v>0.74316400000000005</v>
      </c>
      <c r="J1096">
        <v>0.74316400000000005</v>
      </c>
      <c r="L1096">
        <v>-0.50026499999999996</v>
      </c>
    </row>
    <row r="1097" spans="1:12" x14ac:dyDescent="0.2">
      <c r="A1097">
        <v>0.85595699999999997</v>
      </c>
      <c r="B1097">
        <v>1.232567</v>
      </c>
      <c r="C1097">
        <v>1.215579</v>
      </c>
      <c r="D1097">
        <v>1.0605199999999999</v>
      </c>
      <c r="E1097">
        <v>1.1713180000000001</v>
      </c>
      <c r="F1097">
        <v>0.84248699999999999</v>
      </c>
      <c r="G1097">
        <v>1.165759</v>
      </c>
      <c r="H1097">
        <v>0.73715200000000003</v>
      </c>
      <c r="I1097">
        <v>0.73715399999999998</v>
      </c>
      <c r="J1097">
        <v>0.73715399999999998</v>
      </c>
      <c r="L1097">
        <v>-0.49541299999999999</v>
      </c>
    </row>
    <row r="1098" spans="1:12" x14ac:dyDescent="0.2">
      <c r="A1098">
        <v>0.85908700000000005</v>
      </c>
      <c r="B1098">
        <v>1.2363770000000001</v>
      </c>
      <c r="C1098">
        <v>1.220353</v>
      </c>
      <c r="D1098">
        <v>1.064986</v>
      </c>
      <c r="E1098">
        <v>1.179724</v>
      </c>
      <c r="F1098">
        <v>0.84742300000000004</v>
      </c>
      <c r="G1098">
        <v>1.1679060000000001</v>
      </c>
      <c r="H1098">
        <v>0.73750700000000002</v>
      </c>
      <c r="I1098">
        <v>0.73750899999999997</v>
      </c>
      <c r="J1098">
        <v>0.73750899999999997</v>
      </c>
      <c r="L1098">
        <v>-0.49886799999999998</v>
      </c>
    </row>
    <row r="1099" spans="1:12" x14ac:dyDescent="0.2">
      <c r="A1099">
        <v>0.83707699999999996</v>
      </c>
      <c r="B1099">
        <v>1.2152940000000001</v>
      </c>
      <c r="C1099">
        <v>1.199999</v>
      </c>
      <c r="D1099">
        <v>1.0387550000000001</v>
      </c>
      <c r="E1099">
        <v>1.1624989999999999</v>
      </c>
      <c r="F1099">
        <v>0.83148200000000005</v>
      </c>
      <c r="G1099">
        <v>1.1545810000000001</v>
      </c>
      <c r="H1099">
        <v>0.71467099999999995</v>
      </c>
      <c r="I1099">
        <v>0.714673</v>
      </c>
      <c r="J1099">
        <v>0.714673</v>
      </c>
      <c r="L1099">
        <v>-0.50062099999999998</v>
      </c>
    </row>
    <row r="1100" spans="1:12" x14ac:dyDescent="0.2">
      <c r="A1100">
        <v>0.81291500000000005</v>
      </c>
      <c r="B1100">
        <v>1.1370499999999999</v>
      </c>
      <c r="C1100">
        <v>1.1688970000000001</v>
      </c>
      <c r="D1100">
        <v>1.012508</v>
      </c>
      <c r="E1100">
        <v>1.134844</v>
      </c>
      <c r="F1100">
        <v>0.81439300000000003</v>
      </c>
      <c r="G1100">
        <v>1.1321049999999999</v>
      </c>
      <c r="H1100">
        <v>0.67422700000000002</v>
      </c>
      <c r="I1100">
        <v>0.67422899999999997</v>
      </c>
      <c r="J1100">
        <v>0.67422899999999997</v>
      </c>
      <c r="L1100">
        <v>-0.494668</v>
      </c>
    </row>
    <row r="1101" spans="1:12" x14ac:dyDescent="0.2">
      <c r="A1101">
        <v>0.859209</v>
      </c>
      <c r="B1101">
        <v>1.2010620000000001</v>
      </c>
      <c r="C1101">
        <v>1.212974</v>
      </c>
      <c r="D1101">
        <v>1.063842</v>
      </c>
      <c r="E1101">
        <v>1.1985809999999999</v>
      </c>
      <c r="F1101">
        <v>0.85740799999999995</v>
      </c>
      <c r="G1101">
        <v>1.194726</v>
      </c>
      <c r="H1101">
        <v>0.70154300000000003</v>
      </c>
      <c r="I1101">
        <v>0.70154399999999995</v>
      </c>
      <c r="J1101">
        <v>0.70154399999999995</v>
      </c>
      <c r="L1101">
        <v>-0.51143000000000005</v>
      </c>
    </row>
    <row r="1102" spans="1:12" x14ac:dyDescent="0.2">
      <c r="A1102">
        <v>0.869784</v>
      </c>
      <c r="B1102">
        <v>1.2138119999999999</v>
      </c>
      <c r="C1102">
        <v>1.2260869999999999</v>
      </c>
      <c r="D1102">
        <v>1.0786450000000001</v>
      </c>
      <c r="E1102">
        <v>1.2105250000000001</v>
      </c>
      <c r="F1102">
        <v>0.86778100000000002</v>
      </c>
      <c r="G1102">
        <v>1.2070289999999999</v>
      </c>
      <c r="H1102">
        <v>0.70387599999999995</v>
      </c>
      <c r="I1102">
        <v>0.70387699999999997</v>
      </c>
      <c r="J1102">
        <v>0.70387699999999997</v>
      </c>
      <c r="L1102">
        <v>-0.52220999999999995</v>
      </c>
    </row>
    <row r="1103" spans="1:12" x14ac:dyDescent="0.2">
      <c r="A1103">
        <v>0.86332399999999998</v>
      </c>
      <c r="B1103">
        <v>1.2038219999999999</v>
      </c>
      <c r="C1103">
        <v>1.2145109999999999</v>
      </c>
      <c r="D1103">
        <v>1.071229</v>
      </c>
      <c r="E1103">
        <v>1.195662</v>
      </c>
      <c r="F1103">
        <v>0.86276299999999995</v>
      </c>
      <c r="G1103">
        <v>1.1901109999999999</v>
      </c>
      <c r="H1103">
        <v>0.68808499999999995</v>
      </c>
      <c r="I1103">
        <v>0.688087</v>
      </c>
      <c r="J1103">
        <v>0.688087</v>
      </c>
      <c r="L1103">
        <v>-0.526424</v>
      </c>
    </row>
    <row r="1104" spans="1:12" x14ac:dyDescent="0.2">
      <c r="A1104">
        <v>0.86024999999999996</v>
      </c>
      <c r="B1104">
        <v>1.1960839999999999</v>
      </c>
      <c r="C1104">
        <v>1.211694</v>
      </c>
      <c r="D1104">
        <v>1.0626899999999999</v>
      </c>
      <c r="E1104">
        <v>1.173384</v>
      </c>
      <c r="F1104">
        <v>0.86117600000000005</v>
      </c>
      <c r="G1104">
        <v>1.18605</v>
      </c>
      <c r="H1104">
        <v>0.68812499999999999</v>
      </c>
      <c r="I1104">
        <v>0.68812600000000002</v>
      </c>
      <c r="J1104">
        <v>0.68812600000000002</v>
      </c>
      <c r="L1104">
        <v>-0.52356800000000003</v>
      </c>
    </row>
    <row r="1105" spans="1:12" x14ac:dyDescent="0.2">
      <c r="A1105">
        <v>0.85715699999999995</v>
      </c>
      <c r="B1105">
        <v>1.1951639999999999</v>
      </c>
      <c r="C1105">
        <v>1.214278</v>
      </c>
      <c r="D1105">
        <v>1.0605100000000001</v>
      </c>
      <c r="E1105">
        <v>1.1777329999999999</v>
      </c>
      <c r="F1105">
        <v>0.86136299999999999</v>
      </c>
      <c r="G1105">
        <v>1.1846699999999999</v>
      </c>
      <c r="H1105">
        <v>0.68193800000000004</v>
      </c>
      <c r="I1105">
        <v>0.68193899999999996</v>
      </c>
      <c r="J1105">
        <v>0.68193899999999996</v>
      </c>
      <c r="L1105">
        <v>-0.53233900000000001</v>
      </c>
    </row>
    <row r="1106" spans="1:12" x14ac:dyDescent="0.2">
      <c r="A1106">
        <v>0.85512900000000003</v>
      </c>
      <c r="B1106">
        <v>1.187737</v>
      </c>
      <c r="C1106">
        <v>1.204474</v>
      </c>
      <c r="D1106">
        <v>1.0517719999999999</v>
      </c>
      <c r="E1106">
        <v>1.177305</v>
      </c>
      <c r="F1106">
        <v>0.85161500000000001</v>
      </c>
      <c r="G1106">
        <v>1.176868</v>
      </c>
      <c r="H1106">
        <v>0.66256400000000004</v>
      </c>
      <c r="I1106">
        <v>0.66256499999999996</v>
      </c>
      <c r="J1106">
        <v>0.66256499999999996</v>
      </c>
      <c r="L1106">
        <v>-0.54190899999999997</v>
      </c>
    </row>
    <row r="1107" spans="1:12" x14ac:dyDescent="0.2">
      <c r="A1107">
        <v>0.83574300000000001</v>
      </c>
      <c r="B1107">
        <v>1.170596</v>
      </c>
      <c r="C1107">
        <v>1.1663319999999999</v>
      </c>
      <c r="D1107">
        <v>1.0279959999999999</v>
      </c>
      <c r="E1107">
        <v>1.125488</v>
      </c>
      <c r="F1107">
        <v>0.83029200000000003</v>
      </c>
      <c r="G1107">
        <v>1.1395999999999999</v>
      </c>
      <c r="H1107">
        <v>0.62118799999999996</v>
      </c>
      <c r="I1107">
        <v>0.62119000000000002</v>
      </c>
      <c r="J1107">
        <v>0.62119000000000002</v>
      </c>
      <c r="L1107">
        <v>-0.54940599999999995</v>
      </c>
    </row>
    <row r="1108" spans="1:12" x14ac:dyDescent="0.2">
      <c r="A1108">
        <v>0.87705</v>
      </c>
      <c r="B1108">
        <v>1.215263</v>
      </c>
      <c r="C1108">
        <v>1.22258</v>
      </c>
      <c r="D1108">
        <v>1.0568900000000001</v>
      </c>
      <c r="E1108">
        <v>1.179422</v>
      </c>
      <c r="F1108">
        <v>0.84746500000000002</v>
      </c>
      <c r="G1108">
        <v>1.1951419999999999</v>
      </c>
      <c r="H1108">
        <v>0.63936499999999996</v>
      </c>
      <c r="I1108">
        <v>0.63936599999999999</v>
      </c>
      <c r="J1108">
        <v>0.63936599999999999</v>
      </c>
      <c r="L1108">
        <v>-0.58321400000000001</v>
      </c>
    </row>
    <row r="1109" spans="1:12" x14ac:dyDescent="0.2">
      <c r="A1109">
        <v>0.88368599999999997</v>
      </c>
      <c r="B1109">
        <v>1.227643</v>
      </c>
      <c r="C1109">
        <v>1.234367</v>
      </c>
      <c r="D1109">
        <v>1.067456</v>
      </c>
      <c r="E1109">
        <v>1.1935180000000001</v>
      </c>
      <c r="F1109">
        <v>0.85587999999999997</v>
      </c>
      <c r="G1109">
        <v>1.1838690000000001</v>
      </c>
      <c r="H1109">
        <v>0.63038099999999997</v>
      </c>
      <c r="I1109">
        <v>0.63038300000000003</v>
      </c>
      <c r="J1109">
        <v>0.63038300000000003</v>
      </c>
      <c r="L1109">
        <v>-0.60398399999999997</v>
      </c>
    </row>
    <row r="1110" spans="1:12" x14ac:dyDescent="0.2">
      <c r="A1110">
        <v>0.83097799999999999</v>
      </c>
      <c r="B1110">
        <v>1.139937</v>
      </c>
      <c r="C1110">
        <v>1.1434740000000001</v>
      </c>
      <c r="D1110">
        <v>0.97442899999999999</v>
      </c>
      <c r="E1110">
        <v>1.14408</v>
      </c>
      <c r="F1110">
        <v>0.81834399999999996</v>
      </c>
      <c r="G1110">
        <v>1.101985</v>
      </c>
      <c r="H1110">
        <v>0.59948199999999996</v>
      </c>
      <c r="I1110">
        <v>0.59948299999999999</v>
      </c>
      <c r="J1110">
        <v>0.59948299999999999</v>
      </c>
      <c r="L1110">
        <v>-0.544597</v>
      </c>
    </row>
    <row r="1111" spans="1:12" x14ac:dyDescent="0.2">
      <c r="A1111">
        <v>0.895594</v>
      </c>
      <c r="B1111">
        <v>1.227697</v>
      </c>
      <c r="C1111">
        <v>1.235611</v>
      </c>
      <c r="D1111">
        <v>1.049874</v>
      </c>
      <c r="E1111">
        <v>1.2308049999999999</v>
      </c>
      <c r="F1111">
        <v>0.87771900000000003</v>
      </c>
      <c r="G1111">
        <v>1.184342</v>
      </c>
      <c r="H1111">
        <v>0.634907</v>
      </c>
      <c r="I1111">
        <v>0.63490899999999995</v>
      </c>
      <c r="J1111">
        <v>0.63490899999999995</v>
      </c>
      <c r="L1111">
        <v>-0.60070199999999996</v>
      </c>
    </row>
    <row r="1112" spans="1:12" x14ac:dyDescent="0.2">
      <c r="A1112">
        <v>0.91772600000000004</v>
      </c>
      <c r="B1112">
        <v>1.2504580000000001</v>
      </c>
      <c r="C1112">
        <v>1.2628980000000001</v>
      </c>
      <c r="D1112">
        <v>1.074727</v>
      </c>
      <c r="E1112">
        <v>1.2523200000000001</v>
      </c>
      <c r="F1112">
        <v>0.89946999999999999</v>
      </c>
      <c r="G1112">
        <v>1.2093590000000001</v>
      </c>
      <c r="H1112">
        <v>0.64975300000000002</v>
      </c>
      <c r="I1112">
        <v>0.64975499999999997</v>
      </c>
      <c r="J1112">
        <v>0.64975499999999997</v>
      </c>
      <c r="L1112">
        <v>-0.61314299999999999</v>
      </c>
    </row>
    <row r="1113" spans="1:12" x14ac:dyDescent="0.2">
      <c r="A1113">
        <v>0.92069000000000001</v>
      </c>
      <c r="B1113">
        <v>1.254065</v>
      </c>
      <c r="C1113">
        <v>1.267495</v>
      </c>
      <c r="D1113">
        <v>1.079653</v>
      </c>
      <c r="E1113">
        <v>1.259881</v>
      </c>
      <c r="F1113">
        <v>0.89898</v>
      </c>
      <c r="G1113">
        <v>1.216361</v>
      </c>
      <c r="H1113">
        <v>0.65148200000000001</v>
      </c>
      <c r="I1113">
        <v>0.65148300000000003</v>
      </c>
      <c r="J1113">
        <v>0.65148300000000003</v>
      </c>
      <c r="L1113">
        <v>-0.616012</v>
      </c>
    </row>
    <row r="1114" spans="1:12" x14ac:dyDescent="0.2">
      <c r="A1114">
        <v>0.89846400000000004</v>
      </c>
      <c r="B1114">
        <v>1.23186</v>
      </c>
      <c r="C1114">
        <v>1.2201150000000001</v>
      </c>
      <c r="D1114">
        <v>1.050856</v>
      </c>
      <c r="E1114">
        <v>1.2356020000000001</v>
      </c>
      <c r="F1114">
        <v>0.85726800000000003</v>
      </c>
      <c r="G1114">
        <v>1.1736359999999999</v>
      </c>
      <c r="H1114">
        <v>0.63663899999999995</v>
      </c>
      <c r="I1114">
        <v>0.63664100000000001</v>
      </c>
      <c r="J1114">
        <v>0.63664100000000001</v>
      </c>
      <c r="L1114">
        <v>-0.59896099999999997</v>
      </c>
    </row>
    <row r="1115" spans="1:12" x14ac:dyDescent="0.2">
      <c r="A1115">
        <v>0.88688299999999998</v>
      </c>
      <c r="B1115">
        <v>1.230521</v>
      </c>
      <c r="C1115">
        <v>1.2090609999999999</v>
      </c>
      <c r="D1115">
        <v>1.0425899999999999</v>
      </c>
      <c r="E1115">
        <v>1.2215279999999999</v>
      </c>
      <c r="F1115">
        <v>0.84526500000000004</v>
      </c>
      <c r="G1115">
        <v>1.1593260000000001</v>
      </c>
      <c r="H1115">
        <v>0.62107699999999999</v>
      </c>
      <c r="I1115">
        <v>0.62107800000000002</v>
      </c>
      <c r="J1115">
        <v>0.62107800000000002</v>
      </c>
      <c r="L1115">
        <v>-0.60944299999999996</v>
      </c>
    </row>
    <row r="1116" spans="1:12" x14ac:dyDescent="0.2">
      <c r="A1116">
        <v>0.92491199999999996</v>
      </c>
      <c r="B1116">
        <v>1.2832859999999999</v>
      </c>
      <c r="C1116">
        <v>1.2609049999999999</v>
      </c>
      <c r="D1116">
        <v>1.087296</v>
      </c>
      <c r="E1116">
        <v>1.2739069999999999</v>
      </c>
      <c r="F1116">
        <v>0.88151000000000002</v>
      </c>
      <c r="G1116">
        <v>1.2090380000000001</v>
      </c>
      <c r="H1116">
        <v>0.63725900000000002</v>
      </c>
      <c r="I1116">
        <v>0.63726000000000005</v>
      </c>
      <c r="J1116">
        <v>0.63726000000000005</v>
      </c>
      <c r="L1116">
        <v>-0.64602599999999999</v>
      </c>
    </row>
    <row r="1117" spans="1:12" x14ac:dyDescent="0.2">
      <c r="A1117">
        <v>0.92347800000000002</v>
      </c>
      <c r="B1117">
        <v>1.276837</v>
      </c>
      <c r="C1117">
        <v>1.257047</v>
      </c>
      <c r="D1117">
        <v>1.086524</v>
      </c>
      <c r="E1117">
        <v>1.268248</v>
      </c>
      <c r="F1117">
        <v>0.87995599999999996</v>
      </c>
      <c r="G1117">
        <v>1.2090829999999999</v>
      </c>
      <c r="H1117">
        <v>0.63035699999999995</v>
      </c>
      <c r="I1117">
        <v>0.630359</v>
      </c>
      <c r="J1117">
        <v>0.630359</v>
      </c>
      <c r="L1117">
        <v>-0.646478</v>
      </c>
    </row>
    <row r="1118" spans="1:12" x14ac:dyDescent="0.2">
      <c r="A1118">
        <v>0.90259999999999996</v>
      </c>
      <c r="B1118">
        <v>1.141813</v>
      </c>
      <c r="C1118">
        <v>1.228629</v>
      </c>
      <c r="D1118">
        <v>1.06196</v>
      </c>
      <c r="E1118">
        <v>1.239576</v>
      </c>
      <c r="F1118">
        <v>0.844333</v>
      </c>
      <c r="G1118">
        <v>1.1817489999999999</v>
      </c>
      <c r="H1118">
        <v>0.59036100000000002</v>
      </c>
      <c r="I1118">
        <v>0.59036299999999997</v>
      </c>
      <c r="J1118">
        <v>0.59036299999999997</v>
      </c>
      <c r="L1118">
        <v>-0.64921300000000004</v>
      </c>
    </row>
    <row r="1119" spans="1:12" x14ac:dyDescent="0.2">
      <c r="A1119">
        <v>0.92367699999999997</v>
      </c>
      <c r="B1119">
        <v>1.166838</v>
      </c>
      <c r="C1119">
        <v>1.2436529999999999</v>
      </c>
      <c r="D1119">
        <v>1.075804</v>
      </c>
      <c r="E1119">
        <v>1.2654939999999999</v>
      </c>
      <c r="F1119">
        <v>0.85583799999999999</v>
      </c>
      <c r="G1119">
        <v>1.2090959999999999</v>
      </c>
      <c r="H1119">
        <v>0.59859600000000002</v>
      </c>
      <c r="I1119">
        <v>0.59859799999999996</v>
      </c>
      <c r="J1119">
        <v>0.59859799999999996</v>
      </c>
      <c r="L1119">
        <v>-0.66689600000000004</v>
      </c>
    </row>
    <row r="1120" spans="1:12" x14ac:dyDescent="0.2">
      <c r="A1120">
        <v>0.95048699999999997</v>
      </c>
      <c r="B1120">
        <v>1.2028509999999999</v>
      </c>
      <c r="C1120">
        <v>1.2825960000000001</v>
      </c>
      <c r="D1120">
        <v>1.1109739999999999</v>
      </c>
      <c r="E1120">
        <v>1.3024500000000001</v>
      </c>
      <c r="F1120">
        <v>0.88143800000000005</v>
      </c>
      <c r="G1120">
        <v>1.2458499999999999</v>
      </c>
      <c r="H1120">
        <v>0.61407699999999998</v>
      </c>
      <c r="I1120">
        <v>0.61407800000000001</v>
      </c>
      <c r="J1120">
        <v>0.61407800000000001</v>
      </c>
      <c r="L1120">
        <v>-0.68837199999999998</v>
      </c>
    </row>
    <row r="1121" spans="1:12" x14ac:dyDescent="0.2">
      <c r="A1121">
        <v>0.93409500000000001</v>
      </c>
      <c r="B1121">
        <v>1.182107</v>
      </c>
      <c r="C1121">
        <v>1.261978</v>
      </c>
      <c r="D1121">
        <v>1.0931139999999999</v>
      </c>
      <c r="E1121">
        <v>1.2815129999999999</v>
      </c>
      <c r="F1121">
        <v>0.86623700000000003</v>
      </c>
      <c r="G1121">
        <v>1.217166</v>
      </c>
      <c r="H1121">
        <v>0.58164800000000005</v>
      </c>
      <c r="I1121">
        <v>0.58165</v>
      </c>
      <c r="J1121">
        <v>0.58165</v>
      </c>
      <c r="L1121">
        <v>-0.69986300000000001</v>
      </c>
    </row>
    <row r="1122" spans="1:12" x14ac:dyDescent="0.2">
      <c r="A1122">
        <v>0.92982500000000001</v>
      </c>
      <c r="B1122">
        <v>1.184428</v>
      </c>
      <c r="C1122">
        <v>1.2292510000000001</v>
      </c>
      <c r="D1122">
        <v>1.0871189999999999</v>
      </c>
      <c r="E1122">
        <v>1.257056</v>
      </c>
      <c r="F1122">
        <v>0.85296700000000003</v>
      </c>
      <c r="G1122">
        <v>1.2049859999999999</v>
      </c>
      <c r="H1122">
        <v>0.56951799999999997</v>
      </c>
      <c r="I1122">
        <v>0.56952000000000003</v>
      </c>
      <c r="J1122">
        <v>0.56952000000000003</v>
      </c>
      <c r="L1122">
        <v>-0.68753600000000004</v>
      </c>
    </row>
    <row r="1123" spans="1:12" x14ac:dyDescent="0.2">
      <c r="A1123">
        <v>0.93391500000000005</v>
      </c>
      <c r="B1123">
        <v>1.1896389999999999</v>
      </c>
      <c r="C1123">
        <v>1.192167</v>
      </c>
      <c r="D1123">
        <v>1.0222579999999999</v>
      </c>
      <c r="E1123">
        <v>1.2260439999999999</v>
      </c>
      <c r="F1123">
        <v>0.85672000000000004</v>
      </c>
      <c r="G1123">
        <v>1.210288</v>
      </c>
      <c r="H1123">
        <v>0.55243500000000001</v>
      </c>
      <c r="I1123">
        <v>0.55243699999999996</v>
      </c>
      <c r="J1123">
        <v>0.55243699999999996</v>
      </c>
      <c r="L1123">
        <v>-0.67360699999999996</v>
      </c>
    </row>
    <row r="1124" spans="1:12" x14ac:dyDescent="0.2">
      <c r="A1124">
        <v>0.978491</v>
      </c>
      <c r="B1124">
        <v>1.2525599999999999</v>
      </c>
      <c r="C1124">
        <v>1.254874</v>
      </c>
      <c r="D1124">
        <v>1.076881</v>
      </c>
      <c r="E1124">
        <v>1.291804</v>
      </c>
      <c r="F1124">
        <v>0.90316700000000005</v>
      </c>
      <c r="G1124">
        <v>1.2716750000000001</v>
      </c>
      <c r="H1124">
        <v>0.57536399999999999</v>
      </c>
      <c r="I1124">
        <v>0.57536500000000002</v>
      </c>
      <c r="J1124">
        <v>0.57536500000000002</v>
      </c>
      <c r="L1124">
        <v>-0.71643900000000005</v>
      </c>
    </row>
    <row r="1125" spans="1:12" x14ac:dyDescent="0.2">
      <c r="A1125">
        <v>0.99152899999999999</v>
      </c>
      <c r="B1125">
        <v>1.2692490000000001</v>
      </c>
      <c r="C1125">
        <v>1.271593</v>
      </c>
      <c r="D1125">
        <v>1.091229</v>
      </c>
      <c r="E1125">
        <v>1.309016</v>
      </c>
      <c r="F1125">
        <v>0.91520100000000004</v>
      </c>
      <c r="G1125">
        <v>1.288619</v>
      </c>
      <c r="H1125">
        <v>0.57531200000000005</v>
      </c>
      <c r="I1125">
        <v>0.57531399999999999</v>
      </c>
      <c r="J1125">
        <v>0.57531399999999999</v>
      </c>
      <c r="L1125">
        <v>-0.73370199999999997</v>
      </c>
    </row>
    <row r="1126" spans="1:12" x14ac:dyDescent="0.2">
      <c r="A1126">
        <v>0.95635999999999999</v>
      </c>
      <c r="B1126">
        <v>1.2146220000000001</v>
      </c>
      <c r="C1126">
        <v>1.2177039999999999</v>
      </c>
      <c r="D1126">
        <v>1.0527519999999999</v>
      </c>
      <c r="E1126">
        <v>1.2675780000000001</v>
      </c>
      <c r="F1126">
        <v>0.87882099999999996</v>
      </c>
      <c r="G1126">
        <v>1.2299059999999999</v>
      </c>
      <c r="H1126">
        <v>0.55906900000000004</v>
      </c>
      <c r="I1126">
        <v>0.55907099999999998</v>
      </c>
      <c r="J1126">
        <v>0.55907099999999998</v>
      </c>
      <c r="L1126">
        <v>-0.708507</v>
      </c>
    </row>
    <row r="1127" spans="1:12" x14ac:dyDescent="0.2">
      <c r="A1127">
        <v>0.96793799999999997</v>
      </c>
      <c r="B1127">
        <v>1.2346790000000001</v>
      </c>
      <c r="C1127">
        <v>1.243895</v>
      </c>
      <c r="D1127">
        <v>1.0722640000000001</v>
      </c>
      <c r="E1127">
        <v>1.2929219999999999</v>
      </c>
      <c r="F1127">
        <v>0.89525600000000005</v>
      </c>
      <c r="G1127">
        <v>1.25684</v>
      </c>
      <c r="H1127">
        <v>0.56030199999999997</v>
      </c>
      <c r="I1127">
        <v>0.560303</v>
      </c>
      <c r="J1127">
        <v>0.560303</v>
      </c>
      <c r="L1127">
        <v>-0.73261900000000002</v>
      </c>
    </row>
    <row r="1128" spans="1:12" x14ac:dyDescent="0.2">
      <c r="A1128">
        <v>0.96063900000000002</v>
      </c>
      <c r="B1128">
        <v>1.24794</v>
      </c>
      <c r="C1128">
        <v>1.2468790000000001</v>
      </c>
      <c r="D1128">
        <v>1.0858159999999999</v>
      </c>
      <c r="E1128">
        <v>1.306033</v>
      </c>
      <c r="F1128">
        <v>0.90384399999999998</v>
      </c>
      <c r="G1128">
        <v>1.2617910000000001</v>
      </c>
      <c r="H1128">
        <v>0.56503400000000004</v>
      </c>
      <c r="I1128">
        <v>0.56503499999999995</v>
      </c>
      <c r="J1128">
        <v>0.56503499999999995</v>
      </c>
      <c r="L1128">
        <v>-0.74099800000000005</v>
      </c>
    </row>
    <row r="1129" spans="1:12" x14ac:dyDescent="0.2">
      <c r="A1129">
        <v>0.94268399999999997</v>
      </c>
      <c r="B1129">
        <v>1.2283550000000001</v>
      </c>
      <c r="C1129">
        <v>1.2254719999999999</v>
      </c>
      <c r="D1129">
        <v>1.0669059999999999</v>
      </c>
      <c r="E1129">
        <v>1.27864</v>
      </c>
      <c r="F1129">
        <v>0.88469100000000001</v>
      </c>
      <c r="G1129">
        <v>1.235012</v>
      </c>
      <c r="H1129">
        <v>0.53941499999999998</v>
      </c>
      <c r="I1129">
        <v>0.53941600000000001</v>
      </c>
      <c r="J1129">
        <v>0.53941600000000001</v>
      </c>
      <c r="L1129">
        <v>-0.73922399999999999</v>
      </c>
    </row>
    <row r="1130" spans="1:12" x14ac:dyDescent="0.2">
      <c r="A1130">
        <v>0.97857300000000003</v>
      </c>
      <c r="B1130">
        <v>1.2643720000000001</v>
      </c>
      <c r="C1130">
        <v>1.2727090000000001</v>
      </c>
      <c r="D1130">
        <v>1.105613</v>
      </c>
      <c r="E1130">
        <v>1.326638</v>
      </c>
      <c r="F1130">
        <v>0.91729499999999997</v>
      </c>
      <c r="G1130">
        <v>1.2744500000000001</v>
      </c>
      <c r="H1130">
        <v>0.55456099999999997</v>
      </c>
      <c r="I1130">
        <v>0.55456300000000003</v>
      </c>
      <c r="J1130">
        <v>0.55456300000000003</v>
      </c>
      <c r="L1130">
        <v>-0.77207499999999996</v>
      </c>
    </row>
    <row r="1131" spans="1:12" x14ac:dyDescent="0.2">
      <c r="A1131">
        <v>0.90470399999999995</v>
      </c>
      <c r="B1131">
        <v>1.261484</v>
      </c>
      <c r="C1131">
        <v>1.2708470000000001</v>
      </c>
      <c r="D1131">
        <v>1.1030880000000001</v>
      </c>
      <c r="E1131">
        <v>1.3155840000000001</v>
      </c>
      <c r="F1131">
        <v>0.91520000000000001</v>
      </c>
      <c r="G1131">
        <v>1.271539</v>
      </c>
      <c r="H1131">
        <v>0.54843500000000001</v>
      </c>
      <c r="I1131">
        <v>0.54843600000000003</v>
      </c>
      <c r="J1131">
        <v>0.54843600000000003</v>
      </c>
      <c r="L1131">
        <v>-0.76714800000000005</v>
      </c>
    </row>
    <row r="1132" spans="1:12" x14ac:dyDescent="0.2">
      <c r="A1132">
        <v>0.88034100000000004</v>
      </c>
      <c r="B1132">
        <v>1.2275119999999999</v>
      </c>
      <c r="C1132">
        <v>1.236623</v>
      </c>
      <c r="D1132">
        <v>1.0733820000000001</v>
      </c>
      <c r="E1132">
        <v>1.2801549999999999</v>
      </c>
      <c r="F1132">
        <v>0.89055300000000004</v>
      </c>
      <c r="G1132">
        <v>1.2372970000000001</v>
      </c>
      <c r="H1132">
        <v>0.497197</v>
      </c>
      <c r="I1132">
        <v>0.49719799999999997</v>
      </c>
      <c r="J1132">
        <v>0.49719799999999997</v>
      </c>
      <c r="L1132">
        <v>-0.78295700000000001</v>
      </c>
    </row>
    <row r="1133" spans="1:12" x14ac:dyDescent="0.2">
      <c r="A1133">
        <v>0.90575399999999995</v>
      </c>
      <c r="B1133">
        <v>1.2623500000000001</v>
      </c>
      <c r="C1133">
        <v>1.271512</v>
      </c>
      <c r="D1133">
        <v>0.98046299999999997</v>
      </c>
      <c r="E1133">
        <v>1.316446</v>
      </c>
      <c r="F1133">
        <v>0.89645799999999998</v>
      </c>
      <c r="G1133">
        <v>1.2707010000000001</v>
      </c>
      <c r="H1133">
        <v>0.50220600000000004</v>
      </c>
      <c r="I1133">
        <v>0.50220799999999999</v>
      </c>
      <c r="J1133">
        <v>0.50220799999999999</v>
      </c>
      <c r="L1133">
        <v>-0.81423800000000002</v>
      </c>
    </row>
    <row r="1134" spans="1:12" ht="16" x14ac:dyDescent="0.2">
      <c r="A1134" s="5" t="s">
        <v>24</v>
      </c>
    </row>
    <row r="1135" spans="1:12" x14ac:dyDescent="0.2">
      <c r="A1135" s="6">
        <v>1</v>
      </c>
      <c r="B1135" s="6">
        <v>2</v>
      </c>
      <c r="C1135" s="6">
        <v>3</v>
      </c>
      <c r="D1135" s="6">
        <v>4</v>
      </c>
      <c r="E1135" s="6">
        <v>5</v>
      </c>
      <c r="F1135" s="6">
        <v>6</v>
      </c>
      <c r="G1135" s="6">
        <v>7</v>
      </c>
      <c r="H1135" s="7">
        <v>8</v>
      </c>
      <c r="I1135" s="7">
        <v>9</v>
      </c>
      <c r="J1135" s="7">
        <v>10</v>
      </c>
      <c r="L1135" s="3" t="s">
        <v>1</v>
      </c>
    </row>
    <row r="1136" spans="1:12" x14ac:dyDescent="0.2">
      <c r="A1136">
        <v>0.5</v>
      </c>
      <c r="B1136">
        <v>0.5</v>
      </c>
      <c r="C1136">
        <v>0.5</v>
      </c>
      <c r="D1136">
        <v>0.5</v>
      </c>
      <c r="E1136">
        <v>0.5</v>
      </c>
      <c r="F1136">
        <v>0.5</v>
      </c>
      <c r="G1136">
        <v>0.5</v>
      </c>
      <c r="H1136">
        <v>0.5</v>
      </c>
      <c r="I1136">
        <v>0.5</v>
      </c>
      <c r="J1136">
        <v>0.5</v>
      </c>
      <c r="L1136">
        <v>0</v>
      </c>
    </row>
    <row r="1137" spans="1:12" x14ac:dyDescent="0.2">
      <c r="A1137">
        <v>0.95895200000000003</v>
      </c>
      <c r="B1137">
        <v>0.96167100000000005</v>
      </c>
      <c r="C1137">
        <v>0.96446399999999999</v>
      </c>
      <c r="D1137">
        <v>0.96043800000000001</v>
      </c>
      <c r="E1137">
        <v>0.96597900000000003</v>
      </c>
      <c r="F1137">
        <v>0.96262000000000003</v>
      </c>
      <c r="G1137">
        <v>0.96129200000000004</v>
      </c>
      <c r="H1137">
        <v>0.95375900000000002</v>
      </c>
      <c r="I1137">
        <v>0.95375799999999999</v>
      </c>
      <c r="J1137">
        <v>0.95375799999999999</v>
      </c>
      <c r="L1137">
        <v>-1.2220999999999999E-2</v>
      </c>
    </row>
    <row r="1138" spans="1:12" x14ac:dyDescent="0.2">
      <c r="A1138">
        <v>0.97607299999999997</v>
      </c>
      <c r="B1138">
        <v>0.97823800000000005</v>
      </c>
      <c r="C1138">
        <v>0.96381499999999998</v>
      </c>
      <c r="D1138">
        <v>0.97180800000000001</v>
      </c>
      <c r="E1138">
        <v>0.98249699999999995</v>
      </c>
      <c r="F1138">
        <v>0.97597999999999996</v>
      </c>
      <c r="G1138">
        <v>0.97694300000000001</v>
      </c>
      <c r="H1138">
        <v>0.95569400000000004</v>
      </c>
      <c r="I1138">
        <v>0.95569400000000004</v>
      </c>
      <c r="J1138">
        <v>0.95569400000000004</v>
      </c>
      <c r="L1138">
        <v>-2.6803E-2</v>
      </c>
    </row>
    <row r="1139" spans="1:12" x14ac:dyDescent="0.2">
      <c r="A1139">
        <v>0.938585</v>
      </c>
      <c r="B1139">
        <v>0.90626399999999996</v>
      </c>
      <c r="C1139">
        <v>0.92960900000000002</v>
      </c>
      <c r="D1139">
        <v>0.93794500000000003</v>
      </c>
      <c r="E1139">
        <v>0.94969999999999999</v>
      </c>
      <c r="F1139">
        <v>0.94652800000000004</v>
      </c>
      <c r="G1139">
        <v>0.94851200000000002</v>
      </c>
      <c r="H1139">
        <v>0.89275099999999996</v>
      </c>
      <c r="I1139">
        <v>0.89275099999999996</v>
      </c>
      <c r="J1139">
        <v>0.89275099999999996</v>
      </c>
      <c r="L1139">
        <v>-5.6949E-2</v>
      </c>
    </row>
    <row r="1140" spans="1:12" x14ac:dyDescent="0.2">
      <c r="A1140">
        <v>1.003979</v>
      </c>
      <c r="B1140">
        <v>0.96940499999999996</v>
      </c>
      <c r="C1140">
        <v>0.99437799999999998</v>
      </c>
      <c r="D1140">
        <v>1.0032939999999999</v>
      </c>
      <c r="E1140">
        <v>1.015868</v>
      </c>
      <c r="F1140">
        <v>1.0124759999999999</v>
      </c>
      <c r="G1140">
        <v>1.0145980000000001</v>
      </c>
      <c r="H1140">
        <v>0.93954499999999996</v>
      </c>
      <c r="I1140">
        <v>0.93954499999999996</v>
      </c>
      <c r="J1140">
        <v>0.93954499999999996</v>
      </c>
      <c r="L1140">
        <v>-7.6323000000000002E-2</v>
      </c>
    </row>
    <row r="1141" spans="1:12" x14ac:dyDescent="0.2">
      <c r="A1141">
        <v>0.96815700000000005</v>
      </c>
      <c r="B1141">
        <v>0.93973899999999999</v>
      </c>
      <c r="C1141">
        <v>0.96662999999999999</v>
      </c>
      <c r="D1141">
        <v>0.96086700000000003</v>
      </c>
      <c r="E1141">
        <v>0.992282</v>
      </c>
      <c r="F1141">
        <v>0.97815300000000005</v>
      </c>
      <c r="G1141">
        <v>0.98480800000000002</v>
      </c>
      <c r="H1141">
        <v>0.90551099999999995</v>
      </c>
      <c r="I1141">
        <v>0.90551099999999995</v>
      </c>
      <c r="J1141">
        <v>0.90551099999999995</v>
      </c>
      <c r="L1141">
        <v>-8.6771000000000001E-2</v>
      </c>
    </row>
    <row r="1142" spans="1:12" x14ac:dyDescent="0.2">
      <c r="A1142">
        <v>0.949075</v>
      </c>
      <c r="B1142">
        <v>0.94330099999999995</v>
      </c>
      <c r="C1142">
        <v>0.96313099999999996</v>
      </c>
      <c r="D1142">
        <v>0.96660699999999999</v>
      </c>
      <c r="E1142">
        <v>0.97489899999999996</v>
      </c>
      <c r="F1142">
        <v>0.98172700000000002</v>
      </c>
      <c r="G1142">
        <v>0.98987099999999995</v>
      </c>
      <c r="H1142">
        <v>0.88155799999999995</v>
      </c>
      <c r="I1142">
        <v>0.88155799999999995</v>
      </c>
      <c r="J1142">
        <v>0.88155799999999995</v>
      </c>
      <c r="L1142">
        <v>-0.10831300000000001</v>
      </c>
    </row>
    <row r="1143" spans="1:12" x14ac:dyDescent="0.2">
      <c r="A1143">
        <v>0.85850199999999999</v>
      </c>
      <c r="B1143">
        <v>0.93687299999999996</v>
      </c>
      <c r="C1143">
        <v>0.95252300000000001</v>
      </c>
      <c r="D1143">
        <v>0.94986099999999996</v>
      </c>
      <c r="E1143">
        <v>0.96137099999999998</v>
      </c>
      <c r="F1143">
        <v>0.90049100000000004</v>
      </c>
      <c r="G1143">
        <v>0.96482699999999999</v>
      </c>
      <c r="H1143">
        <v>0.88086500000000001</v>
      </c>
      <c r="I1143">
        <v>0.88086500000000001</v>
      </c>
      <c r="J1143">
        <v>0.88086500000000001</v>
      </c>
      <c r="L1143">
        <v>-8.3961999999999995E-2</v>
      </c>
    </row>
    <row r="1144" spans="1:12" x14ac:dyDescent="0.2">
      <c r="A1144">
        <v>0.91033699999999995</v>
      </c>
      <c r="B1144">
        <v>0.99263699999999999</v>
      </c>
      <c r="C1144">
        <v>1.007984</v>
      </c>
      <c r="D1144">
        <v>1.0077719999999999</v>
      </c>
      <c r="E1144">
        <v>1.014435</v>
      </c>
      <c r="F1144">
        <v>0.95644200000000001</v>
      </c>
      <c r="G1144">
        <v>1.0162899999999999</v>
      </c>
      <c r="H1144">
        <v>0.91992700000000005</v>
      </c>
      <c r="I1144">
        <v>0.91992799999999997</v>
      </c>
      <c r="J1144">
        <v>0.91992799999999997</v>
      </c>
      <c r="L1144">
        <v>-9.6362000000000003E-2</v>
      </c>
    </row>
    <row r="1145" spans="1:12" x14ac:dyDescent="0.2">
      <c r="A1145">
        <v>0.905246</v>
      </c>
      <c r="B1145">
        <v>0.99359399999999998</v>
      </c>
      <c r="C1145">
        <v>0.98874899999999999</v>
      </c>
      <c r="D1145">
        <v>0.99953700000000001</v>
      </c>
      <c r="E1145">
        <v>1.0137970000000001</v>
      </c>
      <c r="F1145">
        <v>0.92939899999999998</v>
      </c>
      <c r="G1145">
        <v>0.99923099999999998</v>
      </c>
      <c r="H1145">
        <v>0.91605599999999998</v>
      </c>
      <c r="I1145">
        <v>0.91605700000000001</v>
      </c>
      <c r="J1145">
        <v>0.91605700000000001</v>
      </c>
      <c r="L1145">
        <v>-9.7739999999999994E-2</v>
      </c>
    </row>
    <row r="1146" spans="1:12" x14ac:dyDescent="0.2">
      <c r="A1146">
        <v>0.92950100000000002</v>
      </c>
      <c r="B1146">
        <v>1.0180940000000001</v>
      </c>
      <c r="C1146">
        <v>1.0160210000000001</v>
      </c>
      <c r="D1146">
        <v>1.026748</v>
      </c>
      <c r="E1146">
        <v>1.0405979999999999</v>
      </c>
      <c r="F1146">
        <v>0.95451799999999998</v>
      </c>
      <c r="G1146">
        <v>1.025415</v>
      </c>
      <c r="H1146">
        <v>0.929898</v>
      </c>
      <c r="I1146">
        <v>0.929898</v>
      </c>
      <c r="J1146">
        <v>0.929898</v>
      </c>
      <c r="L1146">
        <v>-0.11070000000000001</v>
      </c>
    </row>
    <row r="1147" spans="1:12" x14ac:dyDescent="0.2">
      <c r="A1147">
        <v>0.92898999999999998</v>
      </c>
      <c r="B1147">
        <v>1.012893</v>
      </c>
      <c r="C1147">
        <v>1.0120199999999999</v>
      </c>
      <c r="D1147">
        <v>1.0223199999999999</v>
      </c>
      <c r="E1147">
        <v>1.0358639999999999</v>
      </c>
      <c r="F1147">
        <v>0.95235800000000004</v>
      </c>
      <c r="G1147">
        <v>1.0217890000000001</v>
      </c>
      <c r="H1147">
        <v>0.92349899999999996</v>
      </c>
      <c r="I1147">
        <v>0.92349999999999999</v>
      </c>
      <c r="J1147">
        <v>0.92349999999999999</v>
      </c>
      <c r="L1147">
        <v>-0.11236400000000001</v>
      </c>
    </row>
    <row r="1148" spans="1:12" x14ac:dyDescent="0.2">
      <c r="A1148">
        <v>0.80396900000000004</v>
      </c>
      <c r="B1148">
        <v>0.95818800000000004</v>
      </c>
      <c r="C1148">
        <v>0.94788700000000004</v>
      </c>
      <c r="D1148">
        <v>0.976603</v>
      </c>
      <c r="E1148">
        <v>0.99042799999999998</v>
      </c>
      <c r="F1148">
        <v>0.87885999999999997</v>
      </c>
      <c r="G1148">
        <v>0.98017100000000001</v>
      </c>
      <c r="H1148">
        <v>0.87217699999999998</v>
      </c>
      <c r="I1148">
        <v>0.87217800000000001</v>
      </c>
      <c r="J1148">
        <v>0.87217800000000001</v>
      </c>
      <c r="L1148">
        <v>-0.11824999999999999</v>
      </c>
    </row>
    <row r="1149" spans="1:12" x14ac:dyDescent="0.2">
      <c r="A1149">
        <v>0.85264399999999996</v>
      </c>
      <c r="B1149">
        <v>1.0123549999999999</v>
      </c>
      <c r="C1149">
        <v>1.0031570000000001</v>
      </c>
      <c r="D1149">
        <v>1.039439</v>
      </c>
      <c r="E1149">
        <v>1.050967</v>
      </c>
      <c r="F1149">
        <v>0.93673499999999998</v>
      </c>
      <c r="G1149">
        <v>1.0451839999999999</v>
      </c>
      <c r="H1149">
        <v>0.92955299999999996</v>
      </c>
      <c r="I1149">
        <v>0.92955399999999999</v>
      </c>
      <c r="J1149">
        <v>0.92955399999999999</v>
      </c>
      <c r="L1149">
        <v>-0.12141299999999999</v>
      </c>
    </row>
    <row r="1150" spans="1:12" x14ac:dyDescent="0.2">
      <c r="A1150">
        <v>0.81158600000000003</v>
      </c>
      <c r="B1150">
        <v>0.96360599999999996</v>
      </c>
      <c r="C1150">
        <v>0.93758300000000006</v>
      </c>
      <c r="D1150">
        <v>0.95275200000000004</v>
      </c>
      <c r="E1150">
        <v>0.99196200000000001</v>
      </c>
      <c r="F1150">
        <v>0.88189799999999996</v>
      </c>
      <c r="G1150">
        <v>0.99485500000000004</v>
      </c>
      <c r="H1150">
        <v>0.87442600000000004</v>
      </c>
      <c r="I1150">
        <v>0.87442699999999995</v>
      </c>
      <c r="J1150">
        <v>0.87442699999999995</v>
      </c>
      <c r="L1150">
        <v>-0.12042799999999999</v>
      </c>
    </row>
    <row r="1151" spans="1:12" x14ac:dyDescent="0.2">
      <c r="A1151">
        <v>0.85825399999999996</v>
      </c>
      <c r="B1151">
        <v>1.0190159999999999</v>
      </c>
      <c r="C1151">
        <v>0.99267700000000003</v>
      </c>
      <c r="D1151">
        <v>1.008737</v>
      </c>
      <c r="E1151">
        <v>1.050252</v>
      </c>
      <c r="F1151">
        <v>0.93260900000000002</v>
      </c>
      <c r="G1151">
        <v>1.045876</v>
      </c>
      <c r="H1151">
        <v>0.89124499999999995</v>
      </c>
      <c r="I1151">
        <v>0.89124599999999998</v>
      </c>
      <c r="J1151">
        <v>0.89124599999999998</v>
      </c>
      <c r="L1151">
        <v>-0.15900600000000001</v>
      </c>
    </row>
    <row r="1152" spans="1:12" x14ac:dyDescent="0.2">
      <c r="A1152">
        <v>0.82368200000000003</v>
      </c>
      <c r="B1152">
        <v>0.97009100000000004</v>
      </c>
      <c r="C1152">
        <v>0.94589699999999999</v>
      </c>
      <c r="D1152">
        <v>0.97958199999999995</v>
      </c>
      <c r="E1152">
        <v>1.0016890000000001</v>
      </c>
      <c r="F1152">
        <v>0.89368499999999995</v>
      </c>
      <c r="G1152">
        <v>0.99907800000000002</v>
      </c>
      <c r="H1152">
        <v>0.83532300000000004</v>
      </c>
      <c r="I1152">
        <v>0.83532499999999998</v>
      </c>
      <c r="J1152">
        <v>0.83532499999999998</v>
      </c>
      <c r="L1152">
        <v>-0.16636400000000001</v>
      </c>
    </row>
    <row r="1153" spans="1:12" x14ac:dyDescent="0.2">
      <c r="A1153">
        <v>0.88722699999999999</v>
      </c>
      <c r="B1153">
        <v>1.0412950000000001</v>
      </c>
      <c r="C1153">
        <v>1.017331</v>
      </c>
      <c r="D1153">
        <v>1.0560430000000001</v>
      </c>
      <c r="E1153">
        <v>1.075842</v>
      </c>
      <c r="F1153">
        <v>0.962426</v>
      </c>
      <c r="G1153">
        <v>1.0778669999999999</v>
      </c>
      <c r="H1153">
        <v>0.891405</v>
      </c>
      <c r="I1153">
        <v>0.89140699999999995</v>
      </c>
      <c r="J1153">
        <v>0.89140699999999995</v>
      </c>
      <c r="L1153">
        <v>-0.18645999999999999</v>
      </c>
    </row>
    <row r="1154" spans="1:12" x14ac:dyDescent="0.2">
      <c r="A1154">
        <v>0.860263</v>
      </c>
      <c r="B1154">
        <v>1.0096480000000001</v>
      </c>
      <c r="C1154">
        <v>0.98641199999999996</v>
      </c>
      <c r="D1154">
        <v>1.0239480000000001</v>
      </c>
      <c r="E1154">
        <v>1.0431459999999999</v>
      </c>
      <c r="F1154">
        <v>0.93317700000000003</v>
      </c>
      <c r="G1154">
        <v>1.0451090000000001</v>
      </c>
      <c r="H1154">
        <v>0.80525100000000005</v>
      </c>
      <c r="I1154">
        <v>0.80525199999999997</v>
      </c>
      <c r="J1154">
        <v>0.80525199999999997</v>
      </c>
      <c r="L1154">
        <v>-0.23985699999999999</v>
      </c>
    </row>
    <row r="1155" spans="1:12" x14ac:dyDescent="0.2">
      <c r="A1155">
        <v>0.90630599999999994</v>
      </c>
      <c r="B1155">
        <v>1.0655870000000001</v>
      </c>
      <c r="C1155">
        <v>1.041517</v>
      </c>
      <c r="D1155">
        <v>1.082595</v>
      </c>
      <c r="E1155">
        <v>1.0991660000000001</v>
      </c>
      <c r="F1155">
        <v>0.98397000000000001</v>
      </c>
      <c r="G1155">
        <v>1.102514</v>
      </c>
      <c r="H1155">
        <v>0.84574000000000005</v>
      </c>
      <c r="I1155">
        <v>0.84574199999999999</v>
      </c>
      <c r="J1155">
        <v>0.84574199999999999</v>
      </c>
      <c r="L1155">
        <v>-0.256772</v>
      </c>
    </row>
    <row r="1156" spans="1:12" x14ac:dyDescent="0.2">
      <c r="A1156">
        <v>0.88560899999999998</v>
      </c>
      <c r="B1156">
        <v>1.0439609999999999</v>
      </c>
      <c r="C1156">
        <v>1.019828</v>
      </c>
      <c r="D1156">
        <v>1.060425</v>
      </c>
      <c r="E1156">
        <v>1.0787389999999999</v>
      </c>
      <c r="F1156">
        <v>0.963754</v>
      </c>
      <c r="G1156">
        <v>1.0591600000000001</v>
      </c>
      <c r="H1156">
        <v>0.80869599999999997</v>
      </c>
      <c r="I1156">
        <v>0.808697</v>
      </c>
      <c r="J1156">
        <v>0.808697</v>
      </c>
      <c r="L1156">
        <v>-0.270042</v>
      </c>
    </row>
    <row r="1157" spans="1:12" x14ac:dyDescent="0.2">
      <c r="A1157">
        <v>0.84795699999999996</v>
      </c>
      <c r="B1157">
        <v>1.022888</v>
      </c>
      <c r="C1157">
        <v>0.98169099999999998</v>
      </c>
      <c r="D1157">
        <v>1.031639</v>
      </c>
      <c r="E1157">
        <v>1.04681</v>
      </c>
      <c r="F1157">
        <v>0.93337000000000003</v>
      </c>
      <c r="G1157">
        <v>1.029296</v>
      </c>
      <c r="H1157">
        <v>0.76924499999999996</v>
      </c>
      <c r="I1157">
        <v>0.76924700000000001</v>
      </c>
      <c r="J1157">
        <v>0.76924700000000001</v>
      </c>
      <c r="L1157">
        <v>-0.277563</v>
      </c>
    </row>
    <row r="1158" spans="1:12" x14ac:dyDescent="0.2">
      <c r="A1158">
        <v>0.88412199999999996</v>
      </c>
      <c r="B1158">
        <v>1.0650200000000001</v>
      </c>
      <c r="C1158">
        <v>1.0124359999999999</v>
      </c>
      <c r="D1158">
        <v>1.064797</v>
      </c>
      <c r="E1158">
        <v>1.0888519999999999</v>
      </c>
      <c r="F1158">
        <v>0.96392999999999995</v>
      </c>
      <c r="G1158">
        <v>1.072975</v>
      </c>
      <c r="H1158">
        <v>0.79468499999999997</v>
      </c>
      <c r="I1158">
        <v>0.79468700000000003</v>
      </c>
      <c r="J1158">
        <v>0.79468700000000003</v>
      </c>
      <c r="L1158">
        <v>-0.29416500000000001</v>
      </c>
    </row>
    <row r="1159" spans="1:12" x14ac:dyDescent="0.2">
      <c r="A1159">
        <v>0.88457600000000003</v>
      </c>
      <c r="B1159">
        <v>1.072562</v>
      </c>
      <c r="C1159">
        <v>0.99121800000000004</v>
      </c>
      <c r="D1159">
        <v>1.0643659999999999</v>
      </c>
      <c r="E1159">
        <v>1.0735269999999999</v>
      </c>
      <c r="F1159">
        <v>0.95401199999999997</v>
      </c>
      <c r="G1159">
        <v>1.0676639999999999</v>
      </c>
      <c r="H1159">
        <v>0.78208699999999998</v>
      </c>
      <c r="I1159">
        <v>0.78208900000000003</v>
      </c>
      <c r="J1159">
        <v>0.78208900000000003</v>
      </c>
      <c r="L1159">
        <v>-0.29143799999999997</v>
      </c>
    </row>
    <row r="1160" spans="1:12" x14ac:dyDescent="0.2">
      <c r="A1160">
        <v>0.93445999999999996</v>
      </c>
      <c r="B1160">
        <v>1.1330469999999999</v>
      </c>
      <c r="C1160">
        <v>1.0471159999999999</v>
      </c>
      <c r="D1160">
        <v>1.1243890000000001</v>
      </c>
      <c r="E1160">
        <v>1.1340669999999999</v>
      </c>
      <c r="F1160">
        <v>1.0078119999999999</v>
      </c>
      <c r="G1160">
        <v>1.127874</v>
      </c>
      <c r="H1160">
        <v>0.82619200000000004</v>
      </c>
      <c r="I1160">
        <v>0.82619299999999996</v>
      </c>
      <c r="J1160">
        <v>0.82619299999999996</v>
      </c>
      <c r="L1160">
        <v>-0.30787399999999998</v>
      </c>
    </row>
    <row r="1161" spans="1:12" x14ac:dyDescent="0.2">
      <c r="A1161">
        <v>0.91734700000000002</v>
      </c>
      <c r="B1161">
        <v>1.113747</v>
      </c>
      <c r="C1161">
        <v>1.0258799999999999</v>
      </c>
      <c r="D1161">
        <v>1.1009389999999999</v>
      </c>
      <c r="E1161">
        <v>1.1163400000000001</v>
      </c>
      <c r="F1161">
        <v>0.99275500000000005</v>
      </c>
      <c r="G1161">
        <v>1.1063989999999999</v>
      </c>
      <c r="H1161">
        <v>0.80651600000000001</v>
      </c>
      <c r="I1161">
        <v>0.80651700000000004</v>
      </c>
      <c r="J1161">
        <v>0.80651700000000004</v>
      </c>
      <c r="L1161">
        <v>-0.30982300000000002</v>
      </c>
    </row>
    <row r="1162" spans="1:12" x14ac:dyDescent="0.2">
      <c r="A1162">
        <v>0.89921700000000004</v>
      </c>
      <c r="B1162">
        <v>1.0912189999999999</v>
      </c>
      <c r="C1162">
        <v>1.0049650000000001</v>
      </c>
      <c r="D1162">
        <v>0.95810200000000001</v>
      </c>
      <c r="E1162">
        <v>1.093726</v>
      </c>
      <c r="F1162">
        <v>0.95210300000000003</v>
      </c>
      <c r="G1162">
        <v>1.0825629999999999</v>
      </c>
      <c r="H1162">
        <v>0.77613600000000005</v>
      </c>
      <c r="I1162">
        <v>0.77613699999999997</v>
      </c>
      <c r="J1162">
        <v>0.77613699999999997</v>
      </c>
      <c r="L1162">
        <v>-0.31758900000000001</v>
      </c>
    </row>
    <row r="1163" spans="1:12" x14ac:dyDescent="0.2">
      <c r="A1163">
        <v>0.89461199999999996</v>
      </c>
      <c r="B1163">
        <v>1.105613</v>
      </c>
      <c r="C1163">
        <v>1.018222</v>
      </c>
      <c r="D1163">
        <v>0.96823599999999999</v>
      </c>
      <c r="E1163">
        <v>1.0922400000000001</v>
      </c>
      <c r="F1163">
        <v>0.94784000000000002</v>
      </c>
      <c r="G1163">
        <v>1.095585</v>
      </c>
      <c r="H1163">
        <v>0.77758400000000005</v>
      </c>
      <c r="I1163">
        <v>0.77758499999999997</v>
      </c>
      <c r="J1163">
        <v>0.77758499999999997</v>
      </c>
      <c r="L1163">
        <v>-0.32802799999999999</v>
      </c>
    </row>
    <row r="1164" spans="1:12" x14ac:dyDescent="0.2">
      <c r="A1164">
        <v>0.91320199999999996</v>
      </c>
      <c r="B1164">
        <v>1.1497360000000001</v>
      </c>
      <c r="C1164">
        <v>1.0559829999999999</v>
      </c>
      <c r="D1164">
        <v>1.005619</v>
      </c>
      <c r="E1164">
        <v>1.117615</v>
      </c>
      <c r="F1164">
        <v>0.98259600000000002</v>
      </c>
      <c r="G1164">
        <v>1.1385069999999999</v>
      </c>
      <c r="H1164">
        <v>0.80670399999999998</v>
      </c>
      <c r="I1164">
        <v>0.80670600000000003</v>
      </c>
      <c r="J1164">
        <v>0.80670600000000003</v>
      </c>
      <c r="L1164">
        <v>-0.34303</v>
      </c>
    </row>
    <row r="1165" spans="1:12" x14ac:dyDescent="0.2">
      <c r="A1165">
        <v>0.891015</v>
      </c>
      <c r="B1165">
        <v>1.125229</v>
      </c>
      <c r="C1165">
        <v>1.031925</v>
      </c>
      <c r="D1165">
        <v>0.98246199999999995</v>
      </c>
      <c r="E1165">
        <v>1.0879239999999999</v>
      </c>
      <c r="F1165">
        <v>0.95628100000000005</v>
      </c>
      <c r="G1165">
        <v>1.10798</v>
      </c>
      <c r="H1165">
        <v>0.76573000000000002</v>
      </c>
      <c r="I1165">
        <v>0.76573100000000005</v>
      </c>
      <c r="J1165">
        <v>0.76573100000000005</v>
      </c>
      <c r="L1165">
        <v>-0.35949799999999998</v>
      </c>
    </row>
    <row r="1166" spans="1:12" x14ac:dyDescent="0.2">
      <c r="A1166">
        <v>0.91230299999999998</v>
      </c>
      <c r="B1166">
        <v>1.151735</v>
      </c>
      <c r="C1166">
        <v>1.0565800000000001</v>
      </c>
      <c r="D1166">
        <v>1.005935</v>
      </c>
      <c r="E1166">
        <v>1.113245</v>
      </c>
      <c r="F1166">
        <v>0.97853800000000002</v>
      </c>
      <c r="G1166">
        <v>1.1335660000000001</v>
      </c>
      <c r="H1166">
        <v>0.755498</v>
      </c>
      <c r="I1166">
        <v>0.75549900000000003</v>
      </c>
      <c r="J1166">
        <v>0.75549900000000003</v>
      </c>
      <c r="L1166">
        <v>-0.39623599999999998</v>
      </c>
    </row>
    <row r="1167" spans="1:12" x14ac:dyDescent="0.2">
      <c r="A1167">
        <v>0.88996900000000001</v>
      </c>
      <c r="B1167">
        <v>1.1341540000000001</v>
      </c>
      <c r="C1167">
        <v>1.0412790000000001</v>
      </c>
      <c r="D1167">
        <v>0.99088699999999996</v>
      </c>
      <c r="E1167">
        <v>1.098743</v>
      </c>
      <c r="F1167">
        <v>0.94059800000000005</v>
      </c>
      <c r="G1167">
        <v>1.1042700000000001</v>
      </c>
      <c r="H1167">
        <v>0.72468100000000002</v>
      </c>
      <c r="I1167">
        <v>0.72468200000000005</v>
      </c>
      <c r="J1167">
        <v>0.72468200000000005</v>
      </c>
      <c r="L1167">
        <v>-0.409472</v>
      </c>
    </row>
    <row r="1168" spans="1:12" x14ac:dyDescent="0.2">
      <c r="A1168">
        <v>0.84495399999999998</v>
      </c>
      <c r="B1168">
        <v>1.11879</v>
      </c>
      <c r="C1168">
        <v>0.99940300000000004</v>
      </c>
      <c r="D1168">
        <v>0.96442799999999995</v>
      </c>
      <c r="E1168">
        <v>1.036432</v>
      </c>
      <c r="F1168">
        <v>0.93232499999999996</v>
      </c>
      <c r="G1168">
        <v>1.093585</v>
      </c>
      <c r="H1168">
        <v>0.718194</v>
      </c>
      <c r="I1168">
        <v>0.71819500000000003</v>
      </c>
      <c r="J1168">
        <v>0.71819500000000003</v>
      </c>
      <c r="L1168">
        <v>-0.40059499999999998</v>
      </c>
    </row>
    <row r="1169" spans="1:12" x14ac:dyDescent="0.2">
      <c r="A1169">
        <v>0.85274000000000005</v>
      </c>
      <c r="B1169">
        <v>1.190242</v>
      </c>
      <c r="C1169">
        <v>1.063231</v>
      </c>
      <c r="D1169">
        <v>0.97331599999999996</v>
      </c>
      <c r="E1169">
        <v>1.102624</v>
      </c>
      <c r="F1169">
        <v>0.991869</v>
      </c>
      <c r="G1169">
        <v>1.144198</v>
      </c>
      <c r="H1169">
        <v>0.76293299999999997</v>
      </c>
      <c r="I1169">
        <v>0.762934</v>
      </c>
      <c r="J1169">
        <v>0.762934</v>
      </c>
      <c r="L1169">
        <v>-0.42730800000000002</v>
      </c>
    </row>
    <row r="1170" spans="1:12" x14ac:dyDescent="0.2">
      <c r="A1170">
        <v>0.85289499999999996</v>
      </c>
      <c r="B1170">
        <v>1.204061</v>
      </c>
      <c r="C1170">
        <v>1.0789759999999999</v>
      </c>
      <c r="D1170">
        <v>0.98786700000000005</v>
      </c>
      <c r="E1170">
        <v>1.1186940000000001</v>
      </c>
      <c r="F1170">
        <v>1.0053339999999999</v>
      </c>
      <c r="G1170">
        <v>1.1591229999999999</v>
      </c>
      <c r="H1170">
        <v>0.767957</v>
      </c>
      <c r="I1170">
        <v>0.76795899999999995</v>
      </c>
      <c r="J1170">
        <v>0.76795899999999995</v>
      </c>
      <c r="L1170">
        <v>-0.43610199999999999</v>
      </c>
    </row>
    <row r="1171" spans="1:12" x14ac:dyDescent="0.2">
      <c r="A1171">
        <v>0.83394400000000002</v>
      </c>
      <c r="B1171">
        <v>1.177308</v>
      </c>
      <c r="C1171">
        <v>1.0186919999999999</v>
      </c>
      <c r="D1171">
        <v>0.90430900000000003</v>
      </c>
      <c r="E1171">
        <v>1.0621799999999999</v>
      </c>
      <c r="F1171">
        <v>0.98299599999999998</v>
      </c>
      <c r="G1171">
        <v>1.1333679999999999</v>
      </c>
      <c r="H1171">
        <v>0.72517900000000002</v>
      </c>
      <c r="I1171">
        <v>0.72518099999999996</v>
      </c>
      <c r="J1171">
        <v>0.72518099999999996</v>
      </c>
      <c r="L1171">
        <v>-0.452127</v>
      </c>
    </row>
    <row r="1172" spans="1:12" x14ac:dyDescent="0.2">
      <c r="A1172">
        <v>0.86735200000000001</v>
      </c>
      <c r="B1172">
        <v>1.2345200000000001</v>
      </c>
      <c r="C1172">
        <v>1.037741</v>
      </c>
      <c r="D1172">
        <v>0.94060600000000005</v>
      </c>
      <c r="E1172">
        <v>1.109699</v>
      </c>
      <c r="F1172">
        <v>1.028573</v>
      </c>
      <c r="G1172">
        <v>1.1897279999999999</v>
      </c>
      <c r="H1172">
        <v>0.75730399999999998</v>
      </c>
      <c r="I1172">
        <v>0.75730500000000001</v>
      </c>
      <c r="J1172">
        <v>0.75730500000000001</v>
      </c>
      <c r="L1172">
        <v>-0.477215</v>
      </c>
    </row>
    <row r="1173" spans="1:12" x14ac:dyDescent="0.2">
      <c r="A1173">
        <v>0.88190800000000003</v>
      </c>
      <c r="B1173">
        <v>1.247676</v>
      </c>
      <c r="C1173">
        <v>1.0524500000000001</v>
      </c>
      <c r="D1173">
        <v>0.95542099999999996</v>
      </c>
      <c r="E1173">
        <v>1.120358</v>
      </c>
      <c r="F1173">
        <v>1.045906</v>
      </c>
      <c r="G1173">
        <v>1.205457</v>
      </c>
      <c r="H1173">
        <v>0.76901399999999998</v>
      </c>
      <c r="I1173">
        <v>0.769015</v>
      </c>
      <c r="J1173">
        <v>0.769015</v>
      </c>
      <c r="L1173">
        <v>-0.478661</v>
      </c>
    </row>
    <row r="1174" spans="1:12" x14ac:dyDescent="0.2">
      <c r="A1174">
        <v>0.88882000000000005</v>
      </c>
      <c r="B1174">
        <v>1.2574540000000001</v>
      </c>
      <c r="C1174">
        <v>1.0606979999999999</v>
      </c>
      <c r="D1174">
        <v>0.96290900000000001</v>
      </c>
      <c r="E1174">
        <v>1.1291389999999999</v>
      </c>
      <c r="F1174">
        <v>1.054103</v>
      </c>
      <c r="G1174">
        <v>1.214904</v>
      </c>
      <c r="H1174">
        <v>0.76478199999999996</v>
      </c>
      <c r="I1174">
        <v>0.76478299999999999</v>
      </c>
      <c r="J1174">
        <v>0.76478299999999999</v>
      </c>
      <c r="L1174">
        <v>-0.49267100000000003</v>
      </c>
    </row>
    <row r="1175" spans="1:12" x14ac:dyDescent="0.2">
      <c r="A1175">
        <v>0.87603299999999995</v>
      </c>
      <c r="B1175">
        <v>1.2154670000000001</v>
      </c>
      <c r="C1175">
        <v>1.038597</v>
      </c>
      <c r="D1175">
        <v>0.93818400000000002</v>
      </c>
      <c r="E1175">
        <v>1.10887</v>
      </c>
      <c r="F1175">
        <v>1.0380370000000001</v>
      </c>
      <c r="G1175">
        <v>1.195481</v>
      </c>
      <c r="H1175">
        <v>0.747583</v>
      </c>
      <c r="I1175">
        <v>0.74758400000000003</v>
      </c>
      <c r="J1175">
        <v>0.74758400000000003</v>
      </c>
      <c r="L1175">
        <v>-0.46788299999999999</v>
      </c>
    </row>
    <row r="1176" spans="1:12" x14ac:dyDescent="0.2">
      <c r="A1176">
        <v>0.84241500000000002</v>
      </c>
      <c r="B1176">
        <v>1.178674</v>
      </c>
      <c r="C1176">
        <v>0.98954600000000004</v>
      </c>
      <c r="D1176">
        <v>0.90224000000000004</v>
      </c>
      <c r="E1176">
        <v>1.043031</v>
      </c>
      <c r="F1176">
        <v>0.99578299999999997</v>
      </c>
      <c r="G1176">
        <v>1.1390210000000001</v>
      </c>
      <c r="H1176">
        <v>0.68963399999999997</v>
      </c>
      <c r="I1176">
        <v>0.689635</v>
      </c>
      <c r="J1176">
        <v>0.689635</v>
      </c>
      <c r="L1176">
        <v>-0.489039</v>
      </c>
    </row>
    <row r="1177" spans="1:12" x14ac:dyDescent="0.2">
      <c r="A1177">
        <v>0.88557399999999997</v>
      </c>
      <c r="B1177">
        <v>1.235493</v>
      </c>
      <c r="C1177">
        <v>1.0415380000000001</v>
      </c>
      <c r="D1177">
        <v>0.94426399999999999</v>
      </c>
      <c r="E1177">
        <v>1.079882</v>
      </c>
      <c r="F1177">
        <v>1.048608</v>
      </c>
      <c r="G1177">
        <v>1.1975530000000001</v>
      </c>
      <c r="H1177">
        <v>0.72759799999999997</v>
      </c>
      <c r="I1177">
        <v>0.72759799999999997</v>
      </c>
      <c r="J1177">
        <v>0.72759799999999997</v>
      </c>
      <c r="L1177">
        <v>-0.50789499999999999</v>
      </c>
    </row>
    <row r="1178" spans="1:12" x14ac:dyDescent="0.2">
      <c r="A1178">
        <v>0.83304800000000001</v>
      </c>
      <c r="B1178">
        <v>1.1543270000000001</v>
      </c>
      <c r="C1178">
        <v>0.98912500000000003</v>
      </c>
      <c r="D1178">
        <v>0.89485300000000001</v>
      </c>
      <c r="E1178">
        <v>0.98202900000000004</v>
      </c>
      <c r="F1178">
        <v>0.98821899999999996</v>
      </c>
      <c r="G1178">
        <v>1.1296459999999999</v>
      </c>
      <c r="H1178">
        <v>0.66660600000000003</v>
      </c>
      <c r="I1178">
        <v>0.66660699999999995</v>
      </c>
      <c r="J1178">
        <v>0.66660699999999995</v>
      </c>
      <c r="L1178">
        <v>-0.48771999999999999</v>
      </c>
    </row>
    <row r="1179" spans="1:12" x14ac:dyDescent="0.2">
      <c r="A1179">
        <v>0.89632699999999998</v>
      </c>
      <c r="B1179">
        <v>1.2411190000000001</v>
      </c>
      <c r="C1179">
        <v>1.06704</v>
      </c>
      <c r="D1179">
        <v>0.96252599999999999</v>
      </c>
      <c r="E1179">
        <v>1.054705</v>
      </c>
      <c r="F1179">
        <v>1.0581480000000001</v>
      </c>
      <c r="G1179">
        <v>1.212043</v>
      </c>
      <c r="H1179">
        <v>0.70481899999999997</v>
      </c>
      <c r="I1179">
        <v>0.70482</v>
      </c>
      <c r="J1179">
        <v>0.70482</v>
      </c>
      <c r="L1179">
        <v>-0.53629899999999997</v>
      </c>
    </row>
    <row r="1180" spans="1:12" x14ac:dyDescent="0.2">
      <c r="A1180">
        <v>0.91002799999999995</v>
      </c>
      <c r="B1180">
        <v>1.2606059999999999</v>
      </c>
      <c r="C1180">
        <v>1.083942</v>
      </c>
      <c r="D1180">
        <v>0.97649399999999997</v>
      </c>
      <c r="E1180">
        <v>1.0700179999999999</v>
      </c>
      <c r="F1180">
        <v>1.0756939999999999</v>
      </c>
      <c r="G1180">
        <v>1.2253940000000001</v>
      </c>
      <c r="H1180">
        <v>0.70975200000000005</v>
      </c>
      <c r="I1180">
        <v>0.70975200000000005</v>
      </c>
      <c r="J1180">
        <v>0.70975200000000005</v>
      </c>
      <c r="L1180">
        <v>-0.55085399999999995</v>
      </c>
    </row>
    <row r="1181" spans="1:12" x14ac:dyDescent="0.2">
      <c r="A1181">
        <v>0.89717100000000005</v>
      </c>
      <c r="B1181">
        <v>1.252991</v>
      </c>
      <c r="C1181">
        <v>1.0687739999999999</v>
      </c>
      <c r="D1181">
        <v>0.94823199999999996</v>
      </c>
      <c r="E1181">
        <v>1.0571060000000001</v>
      </c>
      <c r="F1181">
        <v>1.0600799999999999</v>
      </c>
      <c r="G1181">
        <v>1.212378</v>
      </c>
      <c r="H1181">
        <v>0.69750400000000001</v>
      </c>
      <c r="I1181">
        <v>0.69750500000000004</v>
      </c>
      <c r="J1181">
        <v>0.69750500000000004</v>
      </c>
      <c r="L1181">
        <v>-0.55548600000000004</v>
      </c>
    </row>
    <row r="1182" spans="1:12" x14ac:dyDescent="0.2">
      <c r="A1182">
        <v>0.87474700000000005</v>
      </c>
      <c r="B1182">
        <v>1.2491509999999999</v>
      </c>
      <c r="C1182">
        <v>1.0700449999999999</v>
      </c>
      <c r="D1182">
        <v>0.95496499999999995</v>
      </c>
      <c r="E1182">
        <v>1.058792</v>
      </c>
      <c r="F1182">
        <v>1.075285</v>
      </c>
      <c r="G1182">
        <v>1.1993990000000001</v>
      </c>
      <c r="H1182">
        <v>0.69885699999999995</v>
      </c>
      <c r="I1182">
        <v>0.69885799999999998</v>
      </c>
      <c r="J1182">
        <v>0.69885799999999998</v>
      </c>
      <c r="L1182">
        <v>-0.55029300000000003</v>
      </c>
    </row>
    <row r="1183" spans="1:12" x14ac:dyDescent="0.2">
      <c r="A1183">
        <v>0.88132100000000002</v>
      </c>
      <c r="B1183">
        <v>1.258783</v>
      </c>
      <c r="C1183">
        <v>1.0867530000000001</v>
      </c>
      <c r="D1183">
        <v>0.96640400000000004</v>
      </c>
      <c r="E1183">
        <v>1.0749169999999999</v>
      </c>
      <c r="F1183">
        <v>1.0901479999999999</v>
      </c>
      <c r="G1183">
        <v>1.215964</v>
      </c>
      <c r="H1183">
        <v>0.70680600000000005</v>
      </c>
      <c r="I1183">
        <v>0.70680600000000005</v>
      </c>
      <c r="J1183">
        <v>0.70680600000000005</v>
      </c>
      <c r="L1183">
        <v>-0.55197700000000005</v>
      </c>
    </row>
    <row r="1184" spans="1:12" x14ac:dyDescent="0.2">
      <c r="A1184">
        <v>0.88783400000000001</v>
      </c>
      <c r="B1184">
        <v>1.258248</v>
      </c>
      <c r="C1184">
        <v>1.0936809999999999</v>
      </c>
      <c r="D1184">
        <v>0.96249499999999999</v>
      </c>
      <c r="E1184">
        <v>1.083351</v>
      </c>
      <c r="F1184">
        <v>1.0923229999999999</v>
      </c>
      <c r="G1184">
        <v>1.2273050000000001</v>
      </c>
      <c r="H1184">
        <v>0.71099999999999997</v>
      </c>
      <c r="I1184">
        <v>0.71100099999999999</v>
      </c>
      <c r="J1184">
        <v>0.71100099999999999</v>
      </c>
      <c r="L1184">
        <v>-0.54724700000000004</v>
      </c>
    </row>
    <row r="1185" spans="1:12" x14ac:dyDescent="0.2">
      <c r="A1185">
        <v>0.866981</v>
      </c>
      <c r="B1185">
        <v>1.219052</v>
      </c>
      <c r="C1185">
        <v>1.0603419999999999</v>
      </c>
      <c r="D1185">
        <v>0.94009200000000004</v>
      </c>
      <c r="E1185">
        <v>1.0620879999999999</v>
      </c>
      <c r="F1185">
        <v>1.061933</v>
      </c>
      <c r="G1185">
        <v>1.185937</v>
      </c>
      <c r="H1185">
        <v>0.69950900000000005</v>
      </c>
      <c r="I1185">
        <v>0.69950999999999997</v>
      </c>
      <c r="J1185">
        <v>0.69950999999999997</v>
      </c>
      <c r="L1185">
        <v>-0.51954199999999995</v>
      </c>
    </row>
    <row r="1186" spans="1:12" x14ac:dyDescent="0.2">
      <c r="A1186">
        <v>0.89523600000000003</v>
      </c>
      <c r="B1186">
        <v>1.247611</v>
      </c>
      <c r="C1186">
        <v>1.0948990000000001</v>
      </c>
      <c r="D1186">
        <v>0.97072999999999998</v>
      </c>
      <c r="E1186">
        <v>1.0967020000000001</v>
      </c>
      <c r="F1186">
        <v>1.096541</v>
      </c>
      <c r="G1186">
        <v>1.224588</v>
      </c>
      <c r="H1186">
        <v>0.71238500000000005</v>
      </c>
      <c r="I1186">
        <v>0.71238599999999996</v>
      </c>
      <c r="J1186">
        <v>0.71238599999999996</v>
      </c>
      <c r="L1186">
        <v>-0.53522499999999995</v>
      </c>
    </row>
    <row r="1187" spans="1:12" x14ac:dyDescent="0.2">
      <c r="A1187">
        <v>0.87750499999999998</v>
      </c>
      <c r="B1187">
        <v>1.2454270000000001</v>
      </c>
      <c r="C1187">
        <v>1.0839620000000001</v>
      </c>
      <c r="D1187">
        <v>0.97085100000000002</v>
      </c>
      <c r="E1187">
        <v>1.094133</v>
      </c>
      <c r="F1187">
        <v>1.0933790000000001</v>
      </c>
      <c r="G1187">
        <v>1.214218</v>
      </c>
      <c r="H1187">
        <v>0.70952300000000001</v>
      </c>
      <c r="I1187">
        <v>0.70952300000000001</v>
      </c>
      <c r="J1187">
        <v>0.70952300000000001</v>
      </c>
      <c r="L1187">
        <v>-0.53590400000000005</v>
      </c>
    </row>
    <row r="1188" spans="1:12" x14ac:dyDescent="0.2">
      <c r="A1188">
        <v>0.89939800000000003</v>
      </c>
      <c r="B1188">
        <v>1.2764979999999999</v>
      </c>
      <c r="C1188">
        <v>1.111005</v>
      </c>
      <c r="D1188">
        <v>0.99507199999999996</v>
      </c>
      <c r="E1188">
        <v>1.1214299999999999</v>
      </c>
      <c r="F1188">
        <v>1.120657</v>
      </c>
      <c r="G1188">
        <v>1.2445109999999999</v>
      </c>
      <c r="H1188">
        <v>0.72284999999999999</v>
      </c>
      <c r="I1188">
        <v>0.72285100000000002</v>
      </c>
      <c r="J1188">
        <v>0.72285100000000002</v>
      </c>
      <c r="L1188">
        <v>-0.553647</v>
      </c>
    </row>
    <row r="1189" spans="1:12" x14ac:dyDescent="0.2">
      <c r="A1189">
        <v>0.88592700000000002</v>
      </c>
      <c r="B1189">
        <v>1.25309</v>
      </c>
      <c r="C1189">
        <v>1.086946</v>
      </c>
      <c r="D1189">
        <v>0.97626199999999996</v>
      </c>
      <c r="E1189">
        <v>1.099715</v>
      </c>
      <c r="F1189">
        <v>1.09768</v>
      </c>
      <c r="G1189">
        <v>1.223028</v>
      </c>
      <c r="H1189">
        <v>0.70786000000000004</v>
      </c>
      <c r="I1189">
        <v>0.70786099999999996</v>
      </c>
      <c r="J1189">
        <v>0.70786099999999996</v>
      </c>
      <c r="L1189">
        <v>-0.54522899999999996</v>
      </c>
    </row>
    <row r="1190" spans="1:12" x14ac:dyDescent="0.2">
      <c r="A1190">
        <v>0.888957</v>
      </c>
      <c r="B1190">
        <v>1.253234</v>
      </c>
      <c r="C1190">
        <v>1.0886640000000001</v>
      </c>
      <c r="D1190">
        <v>0.97599999999999998</v>
      </c>
      <c r="E1190">
        <v>1.0980049999999999</v>
      </c>
      <c r="F1190">
        <v>1.096976</v>
      </c>
      <c r="G1190">
        <v>1.213735</v>
      </c>
      <c r="H1190">
        <v>0.704677</v>
      </c>
      <c r="I1190">
        <v>0.70467800000000003</v>
      </c>
      <c r="J1190">
        <v>0.70467800000000003</v>
      </c>
      <c r="L1190">
        <v>-0.54855600000000004</v>
      </c>
    </row>
    <row r="1191" spans="1:12" x14ac:dyDescent="0.2">
      <c r="A1191">
        <v>0.89059600000000005</v>
      </c>
      <c r="B1191">
        <v>1.2634970000000001</v>
      </c>
      <c r="C1191">
        <v>1.0960369999999999</v>
      </c>
      <c r="D1191">
        <v>0.98292000000000002</v>
      </c>
      <c r="E1191">
        <v>1.107407</v>
      </c>
      <c r="F1191">
        <v>1.106107</v>
      </c>
      <c r="G1191">
        <v>1.2210350000000001</v>
      </c>
      <c r="H1191">
        <v>0.70616699999999999</v>
      </c>
      <c r="I1191">
        <v>0.70616800000000002</v>
      </c>
      <c r="J1191">
        <v>0.70616800000000002</v>
      </c>
      <c r="L1191">
        <v>-0.55732899999999996</v>
      </c>
    </row>
    <row r="1192" spans="1:12" x14ac:dyDescent="0.2">
      <c r="A1192">
        <v>0.84404299999999999</v>
      </c>
      <c r="B1192">
        <v>1.194331</v>
      </c>
      <c r="C1192">
        <v>1.0404599999999999</v>
      </c>
      <c r="D1192">
        <v>0.89741599999999999</v>
      </c>
      <c r="E1192">
        <v>1.017968</v>
      </c>
      <c r="F1192">
        <v>1.000491</v>
      </c>
      <c r="G1192">
        <v>1.159119</v>
      </c>
      <c r="H1192">
        <v>0.64922299999999999</v>
      </c>
      <c r="I1192">
        <v>0.64922400000000002</v>
      </c>
      <c r="J1192">
        <v>0.64922400000000002</v>
      </c>
      <c r="L1192">
        <v>-0.54510700000000001</v>
      </c>
    </row>
    <row r="1193" spans="1:12" x14ac:dyDescent="0.2">
      <c r="A1193">
        <v>0.89461800000000002</v>
      </c>
      <c r="B1193">
        <v>1.261733</v>
      </c>
      <c r="C1193">
        <v>1.099011</v>
      </c>
      <c r="D1193">
        <v>0.95246799999999998</v>
      </c>
      <c r="E1193">
        <v>1.083073</v>
      </c>
      <c r="F1193">
        <v>1.059601</v>
      </c>
      <c r="G1193">
        <v>1.2249749999999999</v>
      </c>
      <c r="H1193">
        <v>0.67793000000000003</v>
      </c>
      <c r="I1193">
        <v>0.67793099999999995</v>
      </c>
      <c r="J1193">
        <v>0.67793099999999995</v>
      </c>
      <c r="L1193">
        <v>-0.58380200000000004</v>
      </c>
    </row>
    <row r="1194" spans="1:12" x14ac:dyDescent="0.2">
      <c r="A1194">
        <v>0.91466499999999995</v>
      </c>
      <c r="B1194">
        <v>1.287974</v>
      </c>
      <c r="C1194">
        <v>1.1196600000000001</v>
      </c>
      <c r="D1194">
        <v>0.97423300000000002</v>
      </c>
      <c r="E1194">
        <v>1.102624</v>
      </c>
      <c r="F1194">
        <v>1.0800650000000001</v>
      </c>
      <c r="G1194">
        <v>1.2530049999999999</v>
      </c>
      <c r="H1194">
        <v>0.68784100000000004</v>
      </c>
      <c r="I1194">
        <v>0.68784199999999995</v>
      </c>
      <c r="J1194">
        <v>0.68784199999999995</v>
      </c>
      <c r="L1194">
        <v>-0.600132</v>
      </c>
    </row>
    <row r="1195" spans="1:12" x14ac:dyDescent="0.2">
      <c r="A1195">
        <v>0.89476199999999995</v>
      </c>
      <c r="B1195">
        <v>1.1527719999999999</v>
      </c>
      <c r="C1195">
        <v>1.095297</v>
      </c>
      <c r="D1195">
        <v>0.95303400000000005</v>
      </c>
      <c r="E1195">
        <v>1.0786309999999999</v>
      </c>
      <c r="F1195">
        <v>1.0372410000000001</v>
      </c>
      <c r="G1195">
        <v>1.2257400000000001</v>
      </c>
      <c r="H1195">
        <v>0.644756</v>
      </c>
      <c r="I1195">
        <v>0.64475700000000002</v>
      </c>
      <c r="J1195">
        <v>0.64475700000000002</v>
      </c>
      <c r="L1195">
        <v>-0.58098300000000003</v>
      </c>
    </row>
    <row r="1196" spans="1:12" x14ac:dyDescent="0.2">
      <c r="A1196">
        <v>0.91516200000000003</v>
      </c>
      <c r="B1196">
        <v>1.1688529999999999</v>
      </c>
      <c r="C1196">
        <v>1.122968</v>
      </c>
      <c r="D1196">
        <v>0.96814100000000003</v>
      </c>
      <c r="E1196">
        <v>1.1003369999999999</v>
      </c>
      <c r="F1196">
        <v>1.053329</v>
      </c>
      <c r="G1196">
        <v>1.2429509999999999</v>
      </c>
      <c r="H1196">
        <v>0.64548300000000003</v>
      </c>
      <c r="I1196">
        <v>0.64548399999999995</v>
      </c>
      <c r="J1196">
        <v>0.64548399999999995</v>
      </c>
      <c r="L1196">
        <v>-0.59746699999999997</v>
      </c>
    </row>
    <row r="1197" spans="1:12" x14ac:dyDescent="0.2">
      <c r="A1197">
        <v>0.94039200000000001</v>
      </c>
      <c r="B1197">
        <v>1.201862</v>
      </c>
      <c r="C1197">
        <v>1.153848</v>
      </c>
      <c r="D1197">
        <v>0.99906099999999998</v>
      </c>
      <c r="E1197">
        <v>1.12957</v>
      </c>
      <c r="F1197">
        <v>1.0847850000000001</v>
      </c>
      <c r="G1197">
        <v>1.25369</v>
      </c>
      <c r="H1197">
        <v>0.66414600000000001</v>
      </c>
      <c r="I1197">
        <v>0.66414700000000004</v>
      </c>
      <c r="J1197">
        <v>0.66414700000000004</v>
      </c>
      <c r="L1197">
        <v>-0.58954300000000004</v>
      </c>
    </row>
    <row r="1198" spans="1:12" x14ac:dyDescent="0.2">
      <c r="A1198">
        <v>0.93982600000000005</v>
      </c>
      <c r="B1198">
        <v>1.203408</v>
      </c>
      <c r="C1198">
        <v>1.1558269999999999</v>
      </c>
      <c r="D1198">
        <v>1.0009969999999999</v>
      </c>
      <c r="E1198">
        <v>1.1288549999999999</v>
      </c>
      <c r="F1198">
        <v>1.0773349999999999</v>
      </c>
      <c r="G1198">
        <v>1.257266</v>
      </c>
      <c r="H1198">
        <v>0.66061800000000004</v>
      </c>
      <c r="I1198">
        <v>0.66061800000000004</v>
      </c>
      <c r="J1198">
        <v>0.66061800000000004</v>
      </c>
      <c r="L1198">
        <v>-0.59664799999999996</v>
      </c>
    </row>
    <row r="1199" spans="1:12" x14ac:dyDescent="0.2">
      <c r="A1199">
        <v>0.87125799999999998</v>
      </c>
      <c r="B1199">
        <v>1.1353819999999999</v>
      </c>
      <c r="C1199">
        <v>1.0908420000000001</v>
      </c>
      <c r="D1199">
        <v>0.92533600000000005</v>
      </c>
      <c r="E1199">
        <v>1.047166</v>
      </c>
      <c r="F1199">
        <v>1.0140560000000001</v>
      </c>
      <c r="G1199">
        <v>1.196904</v>
      </c>
      <c r="H1199">
        <v>0.62648599999999999</v>
      </c>
      <c r="I1199">
        <v>0.62648700000000002</v>
      </c>
      <c r="J1199">
        <v>0.62648700000000002</v>
      </c>
      <c r="L1199">
        <v>-0.57041699999999995</v>
      </c>
    </row>
    <row r="1200" spans="1:12" x14ac:dyDescent="0.2">
      <c r="A1200">
        <v>0.903308</v>
      </c>
      <c r="B1200">
        <v>1.17777</v>
      </c>
      <c r="C1200">
        <v>1.1255649999999999</v>
      </c>
      <c r="D1200">
        <v>0.97336999999999996</v>
      </c>
      <c r="E1200">
        <v>1.0934010000000001</v>
      </c>
      <c r="F1200">
        <v>1.0343709999999999</v>
      </c>
      <c r="G1200">
        <v>1.253185</v>
      </c>
      <c r="H1200">
        <v>0.64994099999999999</v>
      </c>
      <c r="I1200">
        <v>0.64994200000000002</v>
      </c>
      <c r="J1200">
        <v>0.64994200000000002</v>
      </c>
      <c r="L1200">
        <v>-0.60324299999999997</v>
      </c>
    </row>
    <row r="1201" spans="1:12" x14ac:dyDescent="0.2">
      <c r="A1201">
        <v>0.85128499999999996</v>
      </c>
      <c r="B1201">
        <v>1.096017</v>
      </c>
      <c r="C1201">
        <v>1.0449630000000001</v>
      </c>
      <c r="D1201">
        <v>0.89048400000000005</v>
      </c>
      <c r="E1201">
        <v>1.0504009999999999</v>
      </c>
      <c r="F1201">
        <v>0.99116899999999997</v>
      </c>
      <c r="G1201">
        <v>1.169055</v>
      </c>
      <c r="H1201">
        <v>0.61943400000000004</v>
      </c>
      <c r="I1201">
        <v>0.61943499999999996</v>
      </c>
      <c r="J1201">
        <v>0.61943499999999996</v>
      </c>
      <c r="L1201">
        <v>-0.54962</v>
      </c>
    </row>
    <row r="1202" spans="1:12" x14ac:dyDescent="0.2">
      <c r="A1202">
        <v>0.93612499999999998</v>
      </c>
      <c r="B1202">
        <v>1.195087</v>
      </c>
      <c r="C1202">
        <v>1.1496299999999999</v>
      </c>
      <c r="D1202">
        <v>0.97753999999999996</v>
      </c>
      <c r="E1202">
        <v>1.1544909999999999</v>
      </c>
      <c r="F1202">
        <v>1.08867</v>
      </c>
      <c r="G1202">
        <v>1.277962</v>
      </c>
      <c r="H1202">
        <v>0.67461000000000004</v>
      </c>
      <c r="I1202">
        <v>0.67461099999999996</v>
      </c>
      <c r="J1202">
        <v>0.67461099999999996</v>
      </c>
      <c r="L1202">
        <v>-0.60335099999999997</v>
      </c>
    </row>
    <row r="1203" spans="1:12" x14ac:dyDescent="0.2">
      <c r="A1203">
        <v>0.92281299999999999</v>
      </c>
      <c r="B1203">
        <v>1.196294</v>
      </c>
      <c r="C1203">
        <v>1.150852</v>
      </c>
      <c r="D1203">
        <v>0.96807600000000005</v>
      </c>
      <c r="E1203">
        <v>1.1557850000000001</v>
      </c>
      <c r="F1203">
        <v>1.0899449999999999</v>
      </c>
      <c r="G1203">
        <v>1.278904</v>
      </c>
      <c r="H1203">
        <v>0.670068</v>
      </c>
      <c r="I1203">
        <v>0.67006900000000003</v>
      </c>
      <c r="J1203">
        <v>0.67006900000000003</v>
      </c>
      <c r="L1203">
        <v>-0.60883500000000002</v>
      </c>
    </row>
    <row r="1204" spans="1:12" x14ac:dyDescent="0.2">
      <c r="A1204">
        <v>0.91831700000000005</v>
      </c>
      <c r="B1204">
        <v>1.1853899999999999</v>
      </c>
      <c r="C1204">
        <v>1.13784</v>
      </c>
      <c r="D1204">
        <v>0.95848699999999998</v>
      </c>
      <c r="E1204">
        <v>1.131224</v>
      </c>
      <c r="F1204">
        <v>1.0770090000000001</v>
      </c>
      <c r="G1204">
        <v>1.2530939999999999</v>
      </c>
      <c r="H1204">
        <v>0.65507800000000005</v>
      </c>
      <c r="I1204">
        <v>0.65508</v>
      </c>
      <c r="J1204">
        <v>0.65508</v>
      </c>
      <c r="L1204">
        <v>-0.59801400000000005</v>
      </c>
    </row>
    <row r="1205" spans="1:12" x14ac:dyDescent="0.2">
      <c r="A1205">
        <v>0.92845299999999997</v>
      </c>
      <c r="B1205">
        <v>1.1957180000000001</v>
      </c>
      <c r="C1205">
        <v>1.1479170000000001</v>
      </c>
      <c r="D1205">
        <v>0.96438000000000001</v>
      </c>
      <c r="E1205">
        <v>1.142417</v>
      </c>
      <c r="F1205">
        <v>1.085051</v>
      </c>
      <c r="G1205">
        <v>1.2210890000000001</v>
      </c>
      <c r="H1205">
        <v>0.65059699999999998</v>
      </c>
      <c r="I1205">
        <v>0.65059800000000001</v>
      </c>
      <c r="J1205">
        <v>0.65059800000000001</v>
      </c>
      <c r="L1205">
        <v>-0.57049099999999997</v>
      </c>
    </row>
    <row r="1206" spans="1:12" x14ac:dyDescent="0.2">
      <c r="A1206">
        <v>0.94518800000000003</v>
      </c>
      <c r="B1206">
        <v>1.215236</v>
      </c>
      <c r="C1206">
        <v>1.166879</v>
      </c>
      <c r="D1206">
        <v>0.983321</v>
      </c>
      <c r="E1206">
        <v>1.1603159999999999</v>
      </c>
      <c r="F1206">
        <v>1.1043799999999999</v>
      </c>
      <c r="G1206">
        <v>1.240631</v>
      </c>
      <c r="H1206">
        <v>0.65644599999999997</v>
      </c>
      <c r="I1206">
        <v>0.65644800000000003</v>
      </c>
      <c r="J1206">
        <v>0.65644800000000003</v>
      </c>
      <c r="L1206">
        <v>-0.58418300000000001</v>
      </c>
    </row>
    <row r="1207" spans="1:12" x14ac:dyDescent="0.2">
      <c r="A1207">
        <v>0.88516899999999998</v>
      </c>
      <c r="B1207">
        <v>1.1514450000000001</v>
      </c>
      <c r="C1207">
        <v>1.1146780000000001</v>
      </c>
      <c r="D1207">
        <v>0.94031100000000001</v>
      </c>
      <c r="E1207">
        <v>1.0994090000000001</v>
      </c>
      <c r="F1207">
        <v>1.0464089999999999</v>
      </c>
      <c r="G1207">
        <v>1.1833480000000001</v>
      </c>
      <c r="H1207">
        <v>0.61538400000000004</v>
      </c>
      <c r="I1207">
        <v>0.61538499999999996</v>
      </c>
      <c r="J1207">
        <v>0.61538499999999996</v>
      </c>
      <c r="L1207">
        <v>-0.567963</v>
      </c>
    </row>
    <row r="1208" spans="1:12" x14ac:dyDescent="0.2">
      <c r="A1208">
        <v>0.91069199999999995</v>
      </c>
      <c r="B1208">
        <v>1.1950620000000001</v>
      </c>
      <c r="C1208">
        <v>1.157343</v>
      </c>
      <c r="D1208">
        <v>0.96840700000000002</v>
      </c>
      <c r="E1208">
        <v>1.1439010000000001</v>
      </c>
      <c r="F1208">
        <v>1.0841050000000001</v>
      </c>
      <c r="G1208">
        <v>1.2352240000000001</v>
      </c>
      <c r="H1208">
        <v>0.62965599999999999</v>
      </c>
      <c r="I1208">
        <v>0.62965700000000002</v>
      </c>
      <c r="J1208">
        <v>0.62965700000000002</v>
      </c>
      <c r="L1208">
        <v>-0.60556699999999997</v>
      </c>
    </row>
    <row r="1209" spans="1:12" x14ac:dyDescent="0.2">
      <c r="A1209">
        <v>0.91640200000000005</v>
      </c>
      <c r="B1209">
        <v>1.1993510000000001</v>
      </c>
      <c r="C1209">
        <v>1.165818</v>
      </c>
      <c r="D1209">
        <v>0.97482000000000002</v>
      </c>
      <c r="E1209">
        <v>1.1463719999999999</v>
      </c>
      <c r="F1209">
        <v>1.090884</v>
      </c>
      <c r="G1209">
        <v>1.2390220000000001</v>
      </c>
      <c r="H1209">
        <v>0.61913300000000004</v>
      </c>
      <c r="I1209">
        <v>0.61913499999999999</v>
      </c>
      <c r="J1209">
        <v>0.61913499999999999</v>
      </c>
      <c r="L1209">
        <v>-0.61988699999999997</v>
      </c>
    </row>
    <row r="1210" spans="1:12" x14ac:dyDescent="0.2">
      <c r="A1210">
        <v>0.91870700000000005</v>
      </c>
      <c r="B1210">
        <v>1.189459</v>
      </c>
      <c r="C1210">
        <v>1.167416</v>
      </c>
      <c r="D1210">
        <v>0.95742099999999997</v>
      </c>
      <c r="E1210">
        <v>1.1476090000000001</v>
      </c>
      <c r="F1210">
        <v>1.0636749999999999</v>
      </c>
      <c r="G1210">
        <v>1.241325</v>
      </c>
      <c r="H1210">
        <v>0.60876399999999997</v>
      </c>
      <c r="I1210">
        <v>0.60876600000000003</v>
      </c>
      <c r="J1210">
        <v>0.60876600000000003</v>
      </c>
      <c r="L1210">
        <v>-0.63255899999999998</v>
      </c>
    </row>
    <row r="1211" spans="1:12" x14ac:dyDescent="0.2">
      <c r="A1211">
        <v>0.887706</v>
      </c>
      <c r="B1211">
        <v>1.1463589999999999</v>
      </c>
      <c r="C1211">
        <v>1.1458200000000001</v>
      </c>
      <c r="D1211">
        <v>0.93021200000000004</v>
      </c>
      <c r="E1211">
        <v>1.116843</v>
      </c>
      <c r="F1211">
        <v>1.001401</v>
      </c>
      <c r="G1211">
        <v>1.211835</v>
      </c>
      <c r="H1211">
        <v>0.57298199999999999</v>
      </c>
      <c r="I1211">
        <v>0.57298300000000002</v>
      </c>
      <c r="J1211">
        <v>0.57298300000000002</v>
      </c>
      <c r="L1211">
        <v>-0.63885199999999998</v>
      </c>
    </row>
    <row r="1212" spans="1:12" x14ac:dyDescent="0.2">
      <c r="A1212">
        <v>0.95190699999999995</v>
      </c>
      <c r="B1212">
        <v>1.228947</v>
      </c>
      <c r="C1212">
        <v>1.2267600000000001</v>
      </c>
      <c r="D1212">
        <v>0.99863500000000005</v>
      </c>
      <c r="E1212">
        <v>1.1929129999999999</v>
      </c>
      <c r="F1212">
        <v>1.07294</v>
      </c>
      <c r="G1212">
        <v>1.300762</v>
      </c>
      <c r="H1212">
        <v>0.61135200000000001</v>
      </c>
      <c r="I1212">
        <v>0.61135300000000004</v>
      </c>
      <c r="J1212">
        <v>0.61135300000000004</v>
      </c>
      <c r="L1212">
        <v>-0.68940900000000005</v>
      </c>
    </row>
    <row r="1213" spans="1:12" x14ac:dyDescent="0.2">
      <c r="A1213">
        <v>0.91764900000000005</v>
      </c>
      <c r="B1213">
        <v>1.198885</v>
      </c>
      <c r="C1213">
        <v>1.187198</v>
      </c>
      <c r="D1213">
        <v>0.96759499999999998</v>
      </c>
      <c r="E1213">
        <v>1.1517280000000001</v>
      </c>
      <c r="F1213">
        <v>1.0331619999999999</v>
      </c>
      <c r="G1213">
        <v>1.2548349999999999</v>
      </c>
      <c r="H1213">
        <v>0.58245100000000005</v>
      </c>
      <c r="I1213">
        <v>0.58245199999999997</v>
      </c>
      <c r="J1213">
        <v>0.58245199999999997</v>
      </c>
      <c r="L1213">
        <v>-0.67238299999999995</v>
      </c>
    </row>
    <row r="1214" spans="1:12" x14ac:dyDescent="0.2">
      <c r="A1214">
        <v>0.94757899999999995</v>
      </c>
      <c r="B1214">
        <v>1.2375799999999999</v>
      </c>
      <c r="C1214">
        <v>1.214078</v>
      </c>
      <c r="D1214">
        <v>0.99379099999999998</v>
      </c>
      <c r="E1214">
        <v>1.183316</v>
      </c>
      <c r="F1214">
        <v>1.0643359999999999</v>
      </c>
      <c r="G1214">
        <v>1.292535</v>
      </c>
      <c r="H1214">
        <v>0.59648000000000001</v>
      </c>
      <c r="I1214">
        <v>0.59648100000000004</v>
      </c>
      <c r="J1214">
        <v>0.59648100000000004</v>
      </c>
      <c r="L1214">
        <v>-0.69605399999999995</v>
      </c>
    </row>
    <row r="1215" spans="1:12" x14ac:dyDescent="0.2">
      <c r="A1215">
        <v>0.936693</v>
      </c>
      <c r="B1215">
        <v>1.2286889999999999</v>
      </c>
      <c r="C1215">
        <v>1.211279</v>
      </c>
      <c r="D1215">
        <v>0.98861200000000005</v>
      </c>
      <c r="E1215">
        <v>1.1788369999999999</v>
      </c>
      <c r="F1215">
        <v>1.058964</v>
      </c>
      <c r="G1215">
        <v>1.2900480000000001</v>
      </c>
      <c r="H1215">
        <v>0.58385900000000002</v>
      </c>
      <c r="I1215">
        <v>0.58386000000000005</v>
      </c>
      <c r="J1215">
        <v>0.58386000000000005</v>
      </c>
      <c r="L1215">
        <v>-0.70618800000000004</v>
      </c>
    </row>
    <row r="1216" spans="1:12" x14ac:dyDescent="0.2">
      <c r="A1216">
        <v>0.94772900000000004</v>
      </c>
      <c r="B1216">
        <v>1.2375419999999999</v>
      </c>
      <c r="C1216">
        <v>1.2307319999999999</v>
      </c>
      <c r="D1216">
        <v>1.0014460000000001</v>
      </c>
      <c r="E1216">
        <v>1.1899360000000001</v>
      </c>
      <c r="F1216">
        <v>1.073423</v>
      </c>
      <c r="G1216">
        <v>1.30707</v>
      </c>
      <c r="H1216">
        <v>0.591167</v>
      </c>
      <c r="I1216">
        <v>0.59116800000000003</v>
      </c>
      <c r="J1216">
        <v>0.59116800000000003</v>
      </c>
      <c r="L1216">
        <v>-0.71590200000000004</v>
      </c>
    </row>
    <row r="1217" spans="1:12" x14ac:dyDescent="0.2">
      <c r="A1217">
        <v>0.80718900000000005</v>
      </c>
      <c r="B1217">
        <v>0.99562899999999999</v>
      </c>
      <c r="C1217">
        <v>1.048224</v>
      </c>
      <c r="D1217">
        <v>0.80568499999999998</v>
      </c>
      <c r="E1217">
        <v>1.0134780000000001</v>
      </c>
      <c r="F1217">
        <v>0.86723899999999998</v>
      </c>
      <c r="G1217">
        <v>1.0207349999999999</v>
      </c>
      <c r="H1217">
        <v>0.49563400000000002</v>
      </c>
      <c r="I1217">
        <v>0.49563499999999999</v>
      </c>
      <c r="J1217">
        <v>0.49563499999999999</v>
      </c>
      <c r="L1217">
        <v>-0.552589</v>
      </c>
    </row>
    <row r="1218" spans="1:12" x14ac:dyDescent="0.2">
      <c r="A1218">
        <v>0.98221199999999997</v>
      </c>
      <c r="B1218">
        <v>1.2108300000000001</v>
      </c>
      <c r="C1218">
        <v>1.275855</v>
      </c>
      <c r="D1218">
        <v>0.98092500000000005</v>
      </c>
      <c r="E1218">
        <v>1.237557</v>
      </c>
      <c r="F1218">
        <v>1.057598</v>
      </c>
      <c r="G1218">
        <v>1.2398169999999999</v>
      </c>
      <c r="H1218">
        <v>0.60119500000000003</v>
      </c>
      <c r="I1218">
        <v>0.60119599999999995</v>
      </c>
      <c r="J1218">
        <v>0.60119599999999995</v>
      </c>
      <c r="L1218">
        <v>-0.67465900000000001</v>
      </c>
    </row>
    <row r="1219" spans="1:12" x14ac:dyDescent="0.2">
      <c r="A1219">
        <v>0.98892899999999995</v>
      </c>
      <c r="B1219">
        <v>1.2109799999999999</v>
      </c>
      <c r="C1219">
        <v>1.280386</v>
      </c>
      <c r="D1219">
        <v>0.98835700000000004</v>
      </c>
      <c r="E1219">
        <v>1.240348</v>
      </c>
      <c r="F1219">
        <v>1.065124</v>
      </c>
      <c r="G1219">
        <v>1.2465839999999999</v>
      </c>
      <c r="H1219">
        <v>0.60250999999999999</v>
      </c>
      <c r="I1219">
        <v>0.60251100000000002</v>
      </c>
      <c r="J1219">
        <v>0.60251100000000002</v>
      </c>
      <c r="L1219">
        <v>-0.67787500000000001</v>
      </c>
    </row>
    <row r="1220" spans="1:12" x14ac:dyDescent="0.2">
      <c r="A1220">
        <v>0.99771600000000005</v>
      </c>
      <c r="B1220">
        <v>1.22174</v>
      </c>
      <c r="C1220">
        <v>1.2917639999999999</v>
      </c>
      <c r="D1220">
        <v>0.997139</v>
      </c>
      <c r="E1220">
        <v>1.251369</v>
      </c>
      <c r="F1220">
        <v>1.0745880000000001</v>
      </c>
      <c r="G1220">
        <v>1.25766</v>
      </c>
      <c r="H1220">
        <v>0.60189599999999999</v>
      </c>
      <c r="I1220">
        <v>0.60189700000000002</v>
      </c>
      <c r="J1220">
        <v>0.60189700000000002</v>
      </c>
      <c r="L1220">
        <v>-0.68986700000000001</v>
      </c>
    </row>
    <row r="1221" spans="1:12" x14ac:dyDescent="0.2">
      <c r="A1221">
        <v>0.97265299999999999</v>
      </c>
      <c r="B1221">
        <v>1.1944840000000001</v>
      </c>
      <c r="C1221">
        <v>1.2640990000000001</v>
      </c>
      <c r="D1221">
        <v>0.97388799999999998</v>
      </c>
      <c r="E1221">
        <v>1.2258420000000001</v>
      </c>
      <c r="F1221">
        <v>1.0417920000000001</v>
      </c>
      <c r="G1221">
        <v>1.2328209999999999</v>
      </c>
      <c r="H1221">
        <v>0.575125</v>
      </c>
      <c r="I1221">
        <v>0.57512600000000003</v>
      </c>
      <c r="J1221">
        <v>0.57512600000000003</v>
      </c>
      <c r="L1221">
        <v>-0.68897299999999995</v>
      </c>
    </row>
    <row r="1222" spans="1:12" x14ac:dyDescent="0.2">
      <c r="A1222">
        <v>0.98291700000000004</v>
      </c>
      <c r="B1222">
        <v>1.206691</v>
      </c>
      <c r="C1222">
        <v>1.2663</v>
      </c>
      <c r="D1222">
        <v>0.98446199999999995</v>
      </c>
      <c r="E1222">
        <v>1.2343299999999999</v>
      </c>
      <c r="F1222">
        <v>1.051353</v>
      </c>
      <c r="G1222">
        <v>1.2471890000000001</v>
      </c>
      <c r="H1222">
        <v>0.57290399999999997</v>
      </c>
      <c r="I1222">
        <v>0.572905</v>
      </c>
      <c r="J1222">
        <v>0.572905</v>
      </c>
      <c r="L1222">
        <v>-0.69339499999999998</v>
      </c>
    </row>
    <row r="1223" spans="1:12" x14ac:dyDescent="0.2">
      <c r="A1223">
        <v>0.92728600000000005</v>
      </c>
      <c r="B1223">
        <v>1.144026</v>
      </c>
      <c r="C1223">
        <v>1.1878820000000001</v>
      </c>
      <c r="D1223">
        <v>0.917296</v>
      </c>
      <c r="E1223">
        <v>1.1548449999999999</v>
      </c>
      <c r="F1223">
        <v>0.80664999999999998</v>
      </c>
      <c r="G1223">
        <v>1.176628</v>
      </c>
      <c r="H1223">
        <v>0.53315199999999996</v>
      </c>
      <c r="I1223">
        <v>0.53315299999999999</v>
      </c>
      <c r="J1223">
        <v>0.53315299999999999</v>
      </c>
      <c r="L1223">
        <v>-0.65472900000000001</v>
      </c>
    </row>
    <row r="1224" spans="1:12" x14ac:dyDescent="0.2">
      <c r="A1224">
        <v>1.008278</v>
      </c>
      <c r="B1224">
        <v>1.2283679999999999</v>
      </c>
      <c r="C1224">
        <v>1.2831859999999999</v>
      </c>
      <c r="D1224">
        <v>0.98988399999999999</v>
      </c>
      <c r="E1224">
        <v>1.251579</v>
      </c>
      <c r="F1224">
        <v>0.87652399999999997</v>
      </c>
      <c r="G1224">
        <v>1.274929</v>
      </c>
      <c r="H1224">
        <v>0.57115899999999997</v>
      </c>
      <c r="I1224">
        <v>0.57116</v>
      </c>
      <c r="J1224">
        <v>0.57116</v>
      </c>
      <c r="L1224">
        <v>-0.71202600000000005</v>
      </c>
    </row>
    <row r="1225" spans="1:12" x14ac:dyDescent="0.2">
      <c r="A1225">
        <v>1.0130509999999999</v>
      </c>
      <c r="B1225">
        <v>1.2374240000000001</v>
      </c>
      <c r="C1225">
        <v>1.287155</v>
      </c>
      <c r="D1225">
        <v>0.99926599999999999</v>
      </c>
      <c r="E1225">
        <v>1.2594749999999999</v>
      </c>
      <c r="F1225">
        <v>0.88546199999999997</v>
      </c>
      <c r="G1225">
        <v>1.2846550000000001</v>
      </c>
      <c r="H1225">
        <v>0.56489900000000004</v>
      </c>
      <c r="I1225">
        <v>0.56490099999999999</v>
      </c>
      <c r="J1225">
        <v>0.56490099999999999</v>
      </c>
      <c r="L1225">
        <v>-0.72225399999999995</v>
      </c>
    </row>
    <row r="1226" spans="1:12" x14ac:dyDescent="0.2">
      <c r="A1226">
        <v>0.98349600000000004</v>
      </c>
      <c r="B1226">
        <v>1.2549980000000001</v>
      </c>
      <c r="C1226">
        <v>1.3042370000000001</v>
      </c>
      <c r="D1226">
        <v>1.009161</v>
      </c>
      <c r="E1226">
        <v>1.2788619999999999</v>
      </c>
      <c r="F1226">
        <v>0.89783999999999997</v>
      </c>
      <c r="G1226">
        <v>1.293849</v>
      </c>
      <c r="H1226">
        <v>0.56850400000000001</v>
      </c>
      <c r="I1226">
        <v>0.56850500000000004</v>
      </c>
      <c r="J1226">
        <v>0.56850500000000004</v>
      </c>
      <c r="L1226">
        <v>-0.73573200000000005</v>
      </c>
    </row>
    <row r="1227" spans="1:12" x14ac:dyDescent="0.2">
      <c r="A1227">
        <v>0.98965899999999996</v>
      </c>
      <c r="B1227">
        <v>1.2622709999999999</v>
      </c>
      <c r="C1227">
        <v>1.311426</v>
      </c>
      <c r="D1227">
        <v>1.014243</v>
      </c>
      <c r="E1227">
        <v>1.288888</v>
      </c>
      <c r="F1227">
        <v>0.89972099999999999</v>
      </c>
      <c r="G1227">
        <v>1.2970269999999999</v>
      </c>
      <c r="H1227">
        <v>0.56646099999999999</v>
      </c>
      <c r="I1227">
        <v>0.56646300000000005</v>
      </c>
      <c r="J1227">
        <v>0.56646300000000005</v>
      </c>
      <c r="L1227">
        <v>-0.74496300000000004</v>
      </c>
    </row>
    <row r="1228" spans="1:12" x14ac:dyDescent="0.2">
      <c r="A1228">
        <v>0.956897</v>
      </c>
      <c r="B1228">
        <v>1.2167380000000001</v>
      </c>
      <c r="C1228">
        <v>1.2333320000000001</v>
      </c>
      <c r="D1228">
        <v>0.96121900000000005</v>
      </c>
      <c r="E1228">
        <v>1.253603</v>
      </c>
      <c r="F1228">
        <v>0.86662899999999998</v>
      </c>
      <c r="G1228">
        <v>1.2514529999999999</v>
      </c>
      <c r="H1228">
        <v>0.53903299999999998</v>
      </c>
      <c r="I1228">
        <v>0.53903500000000004</v>
      </c>
      <c r="J1228">
        <v>0.53903500000000004</v>
      </c>
      <c r="L1228">
        <v>-0.71456799999999998</v>
      </c>
    </row>
    <row r="1229" spans="1:12" x14ac:dyDescent="0.2">
      <c r="A1229">
        <v>0.92705099999999996</v>
      </c>
      <c r="B1229">
        <v>1.272122</v>
      </c>
      <c r="C1229">
        <v>1.290532</v>
      </c>
      <c r="D1229">
        <v>1.004972</v>
      </c>
      <c r="E1229">
        <v>1.3027200000000001</v>
      </c>
      <c r="F1229">
        <v>0.90607599999999999</v>
      </c>
      <c r="G1229">
        <v>1.3084169999999999</v>
      </c>
      <c r="H1229">
        <v>0.55862000000000001</v>
      </c>
      <c r="I1229">
        <v>0.55862100000000003</v>
      </c>
      <c r="J1229">
        <v>0.55862100000000003</v>
      </c>
      <c r="L1229">
        <v>-0.74979600000000002</v>
      </c>
    </row>
    <row r="1230" spans="1:12" x14ac:dyDescent="0.2">
      <c r="A1230">
        <v>0.91762500000000002</v>
      </c>
      <c r="B1230">
        <v>1.255903</v>
      </c>
      <c r="C1230">
        <v>1.27373</v>
      </c>
      <c r="D1230">
        <v>0.98938599999999999</v>
      </c>
      <c r="E1230">
        <v>1.2885340000000001</v>
      </c>
      <c r="F1230">
        <v>0.89509499999999997</v>
      </c>
      <c r="G1230">
        <v>1.295153</v>
      </c>
      <c r="H1230">
        <v>0.53498699999999999</v>
      </c>
      <c r="I1230">
        <v>0.53498900000000005</v>
      </c>
      <c r="J1230">
        <v>0.53498900000000005</v>
      </c>
      <c r="L1230">
        <v>-0.76016399999999995</v>
      </c>
    </row>
    <row r="1231" spans="1:12" x14ac:dyDescent="0.2">
      <c r="A1231">
        <v>0.93788099999999996</v>
      </c>
      <c r="B1231">
        <v>1.2899499999999999</v>
      </c>
      <c r="C1231">
        <v>1.3078970000000001</v>
      </c>
      <c r="D1231">
        <v>1.0167310000000001</v>
      </c>
      <c r="E1231">
        <v>1.3244009999999999</v>
      </c>
      <c r="F1231">
        <v>0.92051700000000003</v>
      </c>
      <c r="G1231">
        <v>1.327523</v>
      </c>
      <c r="H1231">
        <v>0.54354800000000003</v>
      </c>
      <c r="I1231">
        <v>0.54354899999999995</v>
      </c>
      <c r="J1231">
        <v>0.54354899999999995</v>
      </c>
      <c r="L1231">
        <v>-0.78397399999999995</v>
      </c>
    </row>
    <row r="1232" spans="1:12" x14ac:dyDescent="0.2">
      <c r="A1232">
        <v>0.86956199999999995</v>
      </c>
      <c r="B1232">
        <v>1.2144079999999999</v>
      </c>
      <c r="C1232">
        <v>1.225781</v>
      </c>
      <c r="D1232">
        <v>0.94426500000000002</v>
      </c>
      <c r="E1232">
        <v>1.2560370000000001</v>
      </c>
      <c r="F1232">
        <v>0.86956299999999997</v>
      </c>
      <c r="G1232">
        <v>1.221732</v>
      </c>
      <c r="H1232">
        <v>0.50646100000000005</v>
      </c>
      <c r="I1232">
        <v>0.50646199999999997</v>
      </c>
      <c r="J1232">
        <v>0.50646199999999997</v>
      </c>
      <c r="L1232">
        <v>-0.74957499999999999</v>
      </c>
    </row>
    <row r="1233" spans="1:12" x14ac:dyDescent="0.2">
      <c r="A1233">
        <v>0.91174900000000003</v>
      </c>
      <c r="B1233">
        <v>1.2684150000000001</v>
      </c>
      <c r="C1233">
        <v>1.2778970000000001</v>
      </c>
      <c r="D1233">
        <v>0.98424800000000001</v>
      </c>
      <c r="E1233">
        <v>1.319618</v>
      </c>
      <c r="F1233">
        <v>0.90357100000000001</v>
      </c>
      <c r="G1233">
        <v>1.2755879999999999</v>
      </c>
      <c r="H1233">
        <v>0.51716899999999999</v>
      </c>
      <c r="I1233">
        <v>0.51717000000000002</v>
      </c>
      <c r="J1233">
        <v>0.51717000000000002</v>
      </c>
      <c r="L1233">
        <v>-0.80244800000000005</v>
      </c>
    </row>
    <row r="1234" spans="1:12" x14ac:dyDescent="0.2">
      <c r="A1234">
        <v>0.94889500000000004</v>
      </c>
      <c r="B1234">
        <v>1.320092</v>
      </c>
      <c r="C1234">
        <v>1.3299609999999999</v>
      </c>
      <c r="D1234">
        <v>1.024348</v>
      </c>
      <c r="E1234">
        <v>1.373381</v>
      </c>
      <c r="F1234">
        <v>0.94038299999999997</v>
      </c>
      <c r="G1234">
        <v>1.327558</v>
      </c>
      <c r="H1234">
        <v>0.53084100000000001</v>
      </c>
      <c r="I1234">
        <v>0.53084299999999995</v>
      </c>
      <c r="J1234">
        <v>0.53084299999999995</v>
      </c>
      <c r="L1234">
        <v>-0.84253800000000001</v>
      </c>
    </row>
    <row r="1235" spans="1:12" x14ac:dyDescent="0.2">
      <c r="A1235">
        <v>0.94956600000000002</v>
      </c>
      <c r="B1235">
        <v>1.3238650000000001</v>
      </c>
      <c r="C1235">
        <v>1.332471</v>
      </c>
      <c r="D1235">
        <v>1.0265029999999999</v>
      </c>
      <c r="E1235">
        <v>1.376271</v>
      </c>
      <c r="F1235">
        <v>0.94337000000000004</v>
      </c>
      <c r="G1235">
        <v>1.328775</v>
      </c>
      <c r="H1235">
        <v>0.52679699999999996</v>
      </c>
      <c r="I1235">
        <v>0.52679900000000002</v>
      </c>
      <c r="J1235">
        <v>0.52679900000000002</v>
      </c>
      <c r="L1235">
        <v>-0.849472</v>
      </c>
    </row>
    <row r="1236" spans="1:12" x14ac:dyDescent="0.2">
      <c r="A1236">
        <v>0.94822700000000004</v>
      </c>
      <c r="B1236">
        <v>1.3215440000000001</v>
      </c>
      <c r="C1236">
        <v>1.331135</v>
      </c>
      <c r="D1236">
        <v>1.0264390000000001</v>
      </c>
      <c r="E1236">
        <v>1.378177</v>
      </c>
      <c r="F1236">
        <v>0.93849499999999997</v>
      </c>
      <c r="G1236">
        <v>1.330287</v>
      </c>
      <c r="H1236">
        <v>0.525756</v>
      </c>
      <c r="I1236">
        <v>0.52575700000000003</v>
      </c>
      <c r="J1236">
        <v>0.52575700000000003</v>
      </c>
      <c r="L1236">
        <v>-0.85241999999999996</v>
      </c>
    </row>
    <row r="1237" spans="1:12" ht="16" x14ac:dyDescent="0.2">
      <c r="A1237" s="5" t="s">
        <v>25</v>
      </c>
    </row>
    <row r="1238" spans="1:12" x14ac:dyDescent="0.2">
      <c r="A1238" s="6">
        <v>1</v>
      </c>
      <c r="B1238" s="6">
        <v>2</v>
      </c>
      <c r="C1238" s="6">
        <v>3</v>
      </c>
      <c r="D1238" s="6">
        <v>4</v>
      </c>
      <c r="E1238" s="6">
        <v>5</v>
      </c>
      <c r="F1238" s="6">
        <v>6</v>
      </c>
      <c r="G1238" s="6">
        <v>7</v>
      </c>
      <c r="H1238" s="7">
        <v>8</v>
      </c>
      <c r="I1238" s="7">
        <v>9</v>
      </c>
      <c r="J1238" s="7">
        <v>10</v>
      </c>
      <c r="L1238" s="3" t="s">
        <v>1</v>
      </c>
    </row>
    <row r="1239" spans="1:12" x14ac:dyDescent="0.2">
      <c r="A1239">
        <v>0.5</v>
      </c>
      <c r="B1239">
        <v>0.5</v>
      </c>
      <c r="C1239">
        <v>0.5</v>
      </c>
      <c r="D1239">
        <v>0.5</v>
      </c>
      <c r="E1239">
        <v>0.5</v>
      </c>
      <c r="F1239">
        <v>0.5</v>
      </c>
      <c r="G1239">
        <v>0.5</v>
      </c>
      <c r="H1239">
        <v>0.5</v>
      </c>
      <c r="I1239">
        <v>0.5</v>
      </c>
      <c r="J1239">
        <v>0.5</v>
      </c>
      <c r="L1239">
        <v>0</v>
      </c>
    </row>
    <row r="1240" spans="1:12" x14ac:dyDescent="0.2">
      <c r="A1240">
        <v>0.95593700000000004</v>
      </c>
      <c r="B1240">
        <v>0.95885699999999996</v>
      </c>
      <c r="C1240">
        <v>0.95742000000000005</v>
      </c>
      <c r="D1240">
        <v>0.95718000000000003</v>
      </c>
      <c r="E1240">
        <v>0.95371300000000003</v>
      </c>
      <c r="F1240">
        <v>0.95350100000000004</v>
      </c>
      <c r="G1240">
        <v>0.95347000000000004</v>
      </c>
      <c r="H1240">
        <v>0.92997700000000005</v>
      </c>
      <c r="I1240">
        <v>0.92997700000000005</v>
      </c>
      <c r="J1240">
        <v>0.92997700000000005</v>
      </c>
      <c r="L1240">
        <v>-2.8879999999999999E-2</v>
      </c>
    </row>
    <row r="1241" spans="1:12" x14ac:dyDescent="0.2">
      <c r="A1241">
        <v>0.94261700000000004</v>
      </c>
      <c r="B1241">
        <v>0.96676200000000001</v>
      </c>
      <c r="C1241">
        <v>0.96943299999999999</v>
      </c>
      <c r="D1241">
        <v>0.974912</v>
      </c>
      <c r="E1241">
        <v>0.96606999999999998</v>
      </c>
      <c r="F1241">
        <v>0.97814900000000005</v>
      </c>
      <c r="G1241">
        <v>0.95396400000000003</v>
      </c>
      <c r="H1241">
        <v>0.94235100000000005</v>
      </c>
      <c r="I1241">
        <v>0.94235100000000005</v>
      </c>
      <c r="J1241">
        <v>0.94235100000000005</v>
      </c>
      <c r="L1241">
        <v>-3.5798000000000003E-2</v>
      </c>
    </row>
    <row r="1242" spans="1:12" x14ac:dyDescent="0.2">
      <c r="A1242">
        <v>0.93189900000000003</v>
      </c>
      <c r="B1242">
        <v>0.967198</v>
      </c>
      <c r="C1242">
        <v>0.96212900000000001</v>
      </c>
      <c r="D1242">
        <v>0.96873200000000004</v>
      </c>
      <c r="E1242">
        <v>0.95653600000000005</v>
      </c>
      <c r="F1242">
        <v>0.96593899999999999</v>
      </c>
      <c r="G1242">
        <v>0.94378300000000004</v>
      </c>
      <c r="H1242">
        <v>0.92073000000000005</v>
      </c>
      <c r="I1242">
        <v>0.92073000000000005</v>
      </c>
      <c r="J1242">
        <v>0.92073000000000005</v>
      </c>
      <c r="L1242">
        <v>-4.8002000000000003E-2</v>
      </c>
    </row>
    <row r="1243" spans="1:12" x14ac:dyDescent="0.2">
      <c r="A1243">
        <v>0.954291</v>
      </c>
      <c r="B1243">
        <v>0.99043800000000004</v>
      </c>
      <c r="C1243">
        <v>0.98641999999999996</v>
      </c>
      <c r="D1243">
        <v>0.99319000000000002</v>
      </c>
      <c r="E1243">
        <v>0.98068699999999998</v>
      </c>
      <c r="F1243">
        <v>0.98914800000000003</v>
      </c>
      <c r="G1243">
        <v>0.96077900000000005</v>
      </c>
      <c r="H1243">
        <v>0.90873499999999996</v>
      </c>
      <c r="I1243">
        <v>0.90873499999999996</v>
      </c>
      <c r="J1243">
        <v>0.90873499999999996</v>
      </c>
      <c r="L1243">
        <v>-8.4455000000000002E-2</v>
      </c>
    </row>
    <row r="1244" spans="1:12" x14ac:dyDescent="0.2">
      <c r="A1244">
        <v>0.97248999999999997</v>
      </c>
      <c r="B1244">
        <v>1.0099860000000001</v>
      </c>
      <c r="C1244">
        <v>1.0051639999999999</v>
      </c>
      <c r="D1244">
        <v>1.0164340000000001</v>
      </c>
      <c r="E1244">
        <v>0.99841500000000005</v>
      </c>
      <c r="F1244">
        <v>1.0102629999999999</v>
      </c>
      <c r="G1244">
        <v>0.96106499999999995</v>
      </c>
      <c r="H1244">
        <v>0.92727599999999999</v>
      </c>
      <c r="I1244">
        <v>0.92727599999999999</v>
      </c>
      <c r="J1244">
        <v>0.92727599999999999</v>
      </c>
      <c r="L1244">
        <v>-8.9158000000000001E-2</v>
      </c>
    </row>
    <row r="1245" spans="1:12" x14ac:dyDescent="0.2">
      <c r="A1245">
        <v>0.95600600000000002</v>
      </c>
      <c r="B1245">
        <v>0.98903799999999997</v>
      </c>
      <c r="C1245">
        <v>0.98247200000000001</v>
      </c>
      <c r="D1245">
        <v>0.99332399999999998</v>
      </c>
      <c r="E1245">
        <v>0.98346199999999995</v>
      </c>
      <c r="F1245">
        <v>0.98422799999999999</v>
      </c>
      <c r="G1245">
        <v>0.94077900000000003</v>
      </c>
      <c r="H1245">
        <v>0.88776200000000005</v>
      </c>
      <c r="I1245">
        <v>0.88776200000000005</v>
      </c>
      <c r="J1245">
        <v>0.88776200000000005</v>
      </c>
      <c r="L1245">
        <v>-0.105562</v>
      </c>
    </row>
    <row r="1246" spans="1:12" x14ac:dyDescent="0.2">
      <c r="A1246">
        <v>0.96652099999999996</v>
      </c>
      <c r="B1246">
        <v>0.99944200000000005</v>
      </c>
      <c r="C1246">
        <v>0.99264600000000003</v>
      </c>
      <c r="D1246">
        <v>0.89157699999999995</v>
      </c>
      <c r="E1246">
        <v>0.99377700000000002</v>
      </c>
      <c r="F1246">
        <v>0.97354700000000005</v>
      </c>
      <c r="G1246">
        <v>0.94939799999999996</v>
      </c>
      <c r="H1246">
        <v>0.88113200000000003</v>
      </c>
      <c r="I1246">
        <v>0.88113300000000006</v>
      </c>
      <c r="J1246">
        <v>0.88113300000000006</v>
      </c>
      <c r="L1246">
        <v>-0.118309</v>
      </c>
    </row>
    <row r="1247" spans="1:12" x14ac:dyDescent="0.2">
      <c r="A1247">
        <v>1.0094970000000001</v>
      </c>
      <c r="B1247">
        <v>1.042238</v>
      </c>
      <c r="C1247">
        <v>1.0331129999999999</v>
      </c>
      <c r="D1247">
        <v>0.93162400000000001</v>
      </c>
      <c r="E1247">
        <v>1.033542</v>
      </c>
      <c r="F1247">
        <v>1.0137579999999999</v>
      </c>
      <c r="G1247">
        <v>0.99207299999999998</v>
      </c>
      <c r="H1247">
        <v>0.91330100000000003</v>
      </c>
      <c r="I1247">
        <v>0.91330199999999995</v>
      </c>
      <c r="J1247">
        <v>0.91330199999999995</v>
      </c>
      <c r="L1247">
        <v>-0.128936</v>
      </c>
    </row>
    <row r="1248" spans="1:12" x14ac:dyDescent="0.2">
      <c r="A1248">
        <v>1.004148</v>
      </c>
      <c r="B1248">
        <v>1.036373</v>
      </c>
      <c r="C1248">
        <v>1.018678</v>
      </c>
      <c r="D1248">
        <v>0.92696699999999999</v>
      </c>
      <c r="E1248">
        <v>1.024373</v>
      </c>
      <c r="F1248">
        <v>1.0070140000000001</v>
      </c>
      <c r="G1248">
        <v>0.98789199999999999</v>
      </c>
      <c r="H1248">
        <v>0.89550300000000005</v>
      </c>
      <c r="I1248">
        <v>0.89550300000000005</v>
      </c>
      <c r="J1248">
        <v>0.89550300000000005</v>
      </c>
      <c r="L1248">
        <v>-0.14087</v>
      </c>
    </row>
    <row r="1249" spans="1:12" x14ac:dyDescent="0.2">
      <c r="A1249">
        <v>0.95271799999999995</v>
      </c>
      <c r="B1249">
        <v>0.97537300000000005</v>
      </c>
      <c r="C1249">
        <v>0.95961300000000005</v>
      </c>
      <c r="D1249">
        <v>0.88991900000000002</v>
      </c>
      <c r="E1249">
        <v>0.96587500000000004</v>
      </c>
      <c r="F1249">
        <v>0.95398899999999998</v>
      </c>
      <c r="G1249">
        <v>0.93293599999999999</v>
      </c>
      <c r="H1249">
        <v>0.82975100000000002</v>
      </c>
      <c r="I1249">
        <v>0.82975100000000002</v>
      </c>
      <c r="J1249">
        <v>0.82975100000000002</v>
      </c>
      <c r="L1249">
        <v>-0.145622</v>
      </c>
    </row>
    <row r="1250" spans="1:12" x14ac:dyDescent="0.2">
      <c r="A1250">
        <v>0.95548200000000005</v>
      </c>
      <c r="B1250">
        <v>0.983043</v>
      </c>
      <c r="C1250">
        <v>0.95696099999999995</v>
      </c>
      <c r="D1250">
        <v>0.88149999999999995</v>
      </c>
      <c r="E1250">
        <v>0.96067199999999997</v>
      </c>
      <c r="F1250">
        <v>0.778111</v>
      </c>
      <c r="G1250">
        <v>0.93566499999999997</v>
      </c>
      <c r="H1250">
        <v>0.820878</v>
      </c>
      <c r="I1250">
        <v>0.820878</v>
      </c>
      <c r="J1250">
        <v>0.820878</v>
      </c>
      <c r="L1250">
        <v>-0.162165</v>
      </c>
    </row>
    <row r="1251" spans="1:12" x14ac:dyDescent="0.2">
      <c r="A1251">
        <v>1.06101</v>
      </c>
      <c r="B1251">
        <v>1.0916140000000001</v>
      </c>
      <c r="C1251">
        <v>1.0626519999999999</v>
      </c>
      <c r="D1251">
        <v>0.97885599999999995</v>
      </c>
      <c r="E1251">
        <v>1.0667720000000001</v>
      </c>
      <c r="F1251">
        <v>0.86404899999999996</v>
      </c>
      <c r="G1251">
        <v>1.039004</v>
      </c>
      <c r="H1251">
        <v>0.89947299999999997</v>
      </c>
      <c r="I1251">
        <v>0.89947299999999997</v>
      </c>
      <c r="J1251">
        <v>0.89947299999999997</v>
      </c>
      <c r="L1251">
        <v>-0.19214100000000001</v>
      </c>
    </row>
    <row r="1252" spans="1:12" x14ac:dyDescent="0.2">
      <c r="A1252">
        <v>1.043601</v>
      </c>
      <c r="B1252">
        <v>1.0602549999999999</v>
      </c>
      <c r="C1252">
        <v>1.0383800000000001</v>
      </c>
      <c r="D1252">
        <v>0.95552599999999999</v>
      </c>
      <c r="E1252">
        <v>1.0458149999999999</v>
      </c>
      <c r="F1252">
        <v>0.84930899999999998</v>
      </c>
      <c r="G1252">
        <v>1.0183869999999999</v>
      </c>
      <c r="H1252">
        <v>0.87165199999999998</v>
      </c>
      <c r="I1252">
        <v>0.87165199999999998</v>
      </c>
      <c r="J1252">
        <v>0.87165199999999998</v>
      </c>
      <c r="L1252">
        <v>-0.18860299999999999</v>
      </c>
    </row>
    <row r="1253" spans="1:12" x14ac:dyDescent="0.2">
      <c r="A1253">
        <v>1.039223</v>
      </c>
      <c r="B1253">
        <v>0.96599500000000005</v>
      </c>
      <c r="C1253">
        <v>1.0340229999999999</v>
      </c>
      <c r="D1253">
        <v>0.95151699999999995</v>
      </c>
      <c r="E1253">
        <v>1.0414270000000001</v>
      </c>
      <c r="F1253">
        <v>0.83027799999999996</v>
      </c>
      <c r="G1253">
        <v>1.014114</v>
      </c>
      <c r="H1253">
        <v>0.83172400000000002</v>
      </c>
      <c r="I1253">
        <v>0.83172299999999999</v>
      </c>
      <c r="J1253">
        <v>0.83172299999999999</v>
      </c>
      <c r="L1253">
        <v>-0.209704</v>
      </c>
    </row>
    <row r="1254" spans="1:12" x14ac:dyDescent="0.2">
      <c r="A1254">
        <v>1.063779</v>
      </c>
      <c r="B1254">
        <v>0.98743499999999995</v>
      </c>
      <c r="C1254">
        <v>1.046953</v>
      </c>
      <c r="D1254">
        <v>0.96418300000000001</v>
      </c>
      <c r="E1254">
        <v>1.063491</v>
      </c>
      <c r="F1254">
        <v>0.84182000000000001</v>
      </c>
      <c r="G1254">
        <v>1.0378639999999999</v>
      </c>
      <c r="H1254">
        <v>0.84355500000000005</v>
      </c>
      <c r="I1254">
        <v>0.84355500000000005</v>
      </c>
      <c r="J1254">
        <v>0.84355500000000005</v>
      </c>
      <c r="L1254">
        <v>-0.220224</v>
      </c>
    </row>
    <row r="1255" spans="1:12" x14ac:dyDescent="0.2">
      <c r="A1255">
        <v>0.92431099999999999</v>
      </c>
      <c r="B1255">
        <v>0.810442</v>
      </c>
      <c r="C1255">
        <v>0.90969100000000003</v>
      </c>
      <c r="D1255">
        <v>0.79135800000000001</v>
      </c>
      <c r="E1255">
        <v>0.92406100000000002</v>
      </c>
      <c r="F1255">
        <v>0.69384599999999996</v>
      </c>
      <c r="G1255">
        <v>0.82685699999999995</v>
      </c>
      <c r="H1255">
        <v>0.72150599999999998</v>
      </c>
      <c r="I1255">
        <v>0.72150599999999998</v>
      </c>
      <c r="J1255">
        <v>0.72150599999999998</v>
      </c>
      <c r="L1255">
        <v>-0.20280500000000001</v>
      </c>
    </row>
    <row r="1256" spans="1:12" x14ac:dyDescent="0.2">
      <c r="A1256">
        <v>1.096538</v>
      </c>
      <c r="B1256">
        <v>0.96776399999999996</v>
      </c>
      <c r="C1256">
        <v>1.0560350000000001</v>
      </c>
      <c r="D1256">
        <v>0.93795099999999998</v>
      </c>
      <c r="E1256">
        <v>1.0802579999999999</v>
      </c>
      <c r="F1256">
        <v>0.81424399999999997</v>
      </c>
      <c r="G1256">
        <v>0.97556900000000002</v>
      </c>
      <c r="H1256">
        <v>0.84194400000000003</v>
      </c>
      <c r="I1256">
        <v>0.84194400000000003</v>
      </c>
      <c r="J1256">
        <v>0.84194400000000003</v>
      </c>
      <c r="L1256">
        <v>-0.25459399999999999</v>
      </c>
    </row>
    <row r="1257" spans="1:12" x14ac:dyDescent="0.2">
      <c r="A1257">
        <v>1.1268009999999999</v>
      </c>
      <c r="B1257">
        <v>0.99414800000000003</v>
      </c>
      <c r="C1257">
        <v>1.085181</v>
      </c>
      <c r="D1257">
        <v>0.96383700000000005</v>
      </c>
      <c r="E1257">
        <v>1.1094029999999999</v>
      </c>
      <c r="F1257">
        <v>0.83621199999999996</v>
      </c>
      <c r="G1257">
        <v>1.001711</v>
      </c>
      <c r="H1257">
        <v>0.83370100000000003</v>
      </c>
      <c r="I1257">
        <v>0.83370100000000003</v>
      </c>
      <c r="J1257">
        <v>0.83370100000000003</v>
      </c>
      <c r="L1257">
        <v>-0.29310000000000003</v>
      </c>
    </row>
    <row r="1258" spans="1:12" x14ac:dyDescent="0.2">
      <c r="A1258">
        <v>1.1489529999999999</v>
      </c>
      <c r="B1258">
        <v>1.004696</v>
      </c>
      <c r="C1258">
        <v>1.106514</v>
      </c>
      <c r="D1258">
        <v>0.98278600000000005</v>
      </c>
      <c r="E1258">
        <v>1.1312139999999999</v>
      </c>
      <c r="F1258">
        <v>0.85265100000000005</v>
      </c>
      <c r="G1258">
        <v>1.021404</v>
      </c>
      <c r="H1258">
        <v>0.83841500000000002</v>
      </c>
      <c r="I1258">
        <v>0.83841500000000002</v>
      </c>
      <c r="J1258">
        <v>0.83841500000000002</v>
      </c>
      <c r="L1258">
        <v>-0.31053799999999998</v>
      </c>
    </row>
    <row r="1259" spans="1:12" x14ac:dyDescent="0.2">
      <c r="A1259">
        <v>1.1497230000000001</v>
      </c>
      <c r="B1259">
        <v>1.005039</v>
      </c>
      <c r="C1259">
        <v>1.0965609999999999</v>
      </c>
      <c r="D1259">
        <v>0.97816599999999998</v>
      </c>
      <c r="E1259">
        <v>1.1262829999999999</v>
      </c>
      <c r="F1259">
        <v>0.85120499999999999</v>
      </c>
      <c r="G1259">
        <v>1.0195430000000001</v>
      </c>
      <c r="H1259">
        <v>0.83204599999999995</v>
      </c>
      <c r="I1259">
        <v>0.83204599999999995</v>
      </c>
      <c r="J1259">
        <v>0.83204599999999995</v>
      </c>
      <c r="L1259">
        <v>-0.31767699999999999</v>
      </c>
    </row>
    <row r="1260" spans="1:12" x14ac:dyDescent="0.2">
      <c r="A1260">
        <v>1.1436310000000001</v>
      </c>
      <c r="B1260">
        <v>1.0151589999999999</v>
      </c>
      <c r="C1260">
        <v>1.1076600000000001</v>
      </c>
      <c r="D1260">
        <v>0.97746200000000005</v>
      </c>
      <c r="E1260">
        <v>1.1377489999999999</v>
      </c>
      <c r="F1260">
        <v>0.85991399999999996</v>
      </c>
      <c r="G1260">
        <v>1.0295289999999999</v>
      </c>
      <c r="H1260">
        <v>0.833924</v>
      </c>
      <c r="I1260">
        <v>0.833924</v>
      </c>
      <c r="J1260">
        <v>0.833924</v>
      </c>
      <c r="L1260">
        <v>-0.30970700000000001</v>
      </c>
    </row>
    <row r="1261" spans="1:12" x14ac:dyDescent="0.2">
      <c r="A1261">
        <v>1.1097509999999999</v>
      </c>
      <c r="B1261">
        <v>0.98508499999999999</v>
      </c>
      <c r="C1261">
        <v>1.074846</v>
      </c>
      <c r="D1261">
        <v>0.94850400000000001</v>
      </c>
      <c r="E1261">
        <v>1.1040430000000001</v>
      </c>
      <c r="F1261">
        <v>0.83443900000000004</v>
      </c>
      <c r="G1261">
        <v>0.99902899999999994</v>
      </c>
      <c r="H1261">
        <v>0.75392099999999995</v>
      </c>
      <c r="I1261">
        <v>0.75392000000000003</v>
      </c>
      <c r="J1261">
        <v>0.75392000000000003</v>
      </c>
      <c r="L1261">
        <v>-0.35583100000000001</v>
      </c>
    </row>
    <row r="1262" spans="1:12" x14ac:dyDescent="0.2">
      <c r="A1262">
        <v>1.1665399999999999</v>
      </c>
      <c r="B1262">
        <v>1.03501</v>
      </c>
      <c r="C1262">
        <v>1.1290020000000001</v>
      </c>
      <c r="D1262">
        <v>0.99582199999999998</v>
      </c>
      <c r="E1262">
        <v>1.162355</v>
      </c>
      <c r="F1262">
        <v>0.87350399999999995</v>
      </c>
      <c r="G1262">
        <v>1.046176</v>
      </c>
      <c r="H1262">
        <v>0.78473700000000002</v>
      </c>
      <c r="I1262">
        <v>0.78473700000000002</v>
      </c>
      <c r="J1262">
        <v>0.78473700000000002</v>
      </c>
      <c r="L1262">
        <v>-0.381803</v>
      </c>
    </row>
    <row r="1263" spans="1:12" x14ac:dyDescent="0.2">
      <c r="A1263">
        <v>1.1459440000000001</v>
      </c>
      <c r="B1263">
        <v>1.0193810000000001</v>
      </c>
      <c r="C1263">
        <v>1.1113519999999999</v>
      </c>
      <c r="D1263">
        <v>0.98060000000000003</v>
      </c>
      <c r="E1263">
        <v>1.146801</v>
      </c>
      <c r="F1263">
        <v>0.86009400000000003</v>
      </c>
      <c r="G1263">
        <v>1.010367</v>
      </c>
      <c r="H1263">
        <v>0.75434199999999996</v>
      </c>
      <c r="I1263">
        <v>0.75434199999999996</v>
      </c>
      <c r="J1263">
        <v>0.75434199999999996</v>
      </c>
      <c r="L1263">
        <v>-0.392459</v>
      </c>
    </row>
    <row r="1264" spans="1:12" x14ac:dyDescent="0.2">
      <c r="A1264">
        <v>1.1157539999999999</v>
      </c>
      <c r="B1264">
        <v>1.0008900000000001</v>
      </c>
      <c r="C1264">
        <v>1.072112</v>
      </c>
      <c r="D1264">
        <v>0.95482800000000001</v>
      </c>
      <c r="E1264">
        <v>1.0922050000000001</v>
      </c>
      <c r="F1264">
        <v>0.83540599999999998</v>
      </c>
      <c r="G1264">
        <v>0.974692</v>
      </c>
      <c r="H1264">
        <v>0.70457599999999998</v>
      </c>
      <c r="I1264">
        <v>0.70457599999999998</v>
      </c>
      <c r="J1264">
        <v>0.70457599999999998</v>
      </c>
      <c r="L1264">
        <v>-0.41117799999999999</v>
      </c>
    </row>
    <row r="1265" spans="1:12" x14ac:dyDescent="0.2">
      <c r="A1265">
        <v>1.186188</v>
      </c>
      <c r="B1265">
        <v>1.069315</v>
      </c>
      <c r="C1265">
        <v>1.1450880000000001</v>
      </c>
      <c r="D1265">
        <v>1.0206299999999999</v>
      </c>
      <c r="E1265">
        <v>1.1676979999999999</v>
      </c>
      <c r="F1265">
        <v>0.89363999999999999</v>
      </c>
      <c r="G1265">
        <v>1.03918</v>
      </c>
      <c r="H1265">
        <v>0.74460199999999999</v>
      </c>
      <c r="I1265">
        <v>0.74460199999999999</v>
      </c>
      <c r="J1265">
        <v>0.74460199999999999</v>
      </c>
      <c r="L1265">
        <v>-0.44158599999999998</v>
      </c>
    </row>
    <row r="1266" spans="1:12" x14ac:dyDescent="0.2">
      <c r="A1266">
        <v>1.1652469999999999</v>
      </c>
      <c r="B1266">
        <v>1.0534159999999999</v>
      </c>
      <c r="C1266">
        <v>1.1313390000000001</v>
      </c>
      <c r="D1266">
        <v>1.004165</v>
      </c>
      <c r="E1266">
        <v>1.1554880000000001</v>
      </c>
      <c r="F1266">
        <v>0.88122199999999995</v>
      </c>
      <c r="G1266">
        <v>1.023325</v>
      </c>
      <c r="H1266">
        <v>0.72749600000000003</v>
      </c>
      <c r="I1266">
        <v>0.72749600000000003</v>
      </c>
      <c r="J1266">
        <v>0.72749600000000003</v>
      </c>
      <c r="L1266">
        <v>-0.437751</v>
      </c>
    </row>
    <row r="1267" spans="1:12" x14ac:dyDescent="0.2">
      <c r="A1267">
        <v>1.179346</v>
      </c>
      <c r="B1267">
        <v>1.0653010000000001</v>
      </c>
      <c r="C1267">
        <v>1.1427039999999999</v>
      </c>
      <c r="D1267">
        <v>1.01688</v>
      </c>
      <c r="E1267">
        <v>1.1637550000000001</v>
      </c>
      <c r="F1267">
        <v>0.89336199999999999</v>
      </c>
      <c r="G1267">
        <v>1.028832</v>
      </c>
      <c r="H1267">
        <v>0.72516599999999998</v>
      </c>
      <c r="I1267">
        <v>0.72516599999999998</v>
      </c>
      <c r="J1267">
        <v>0.72516599999999998</v>
      </c>
      <c r="L1267">
        <v>-0.45417999999999997</v>
      </c>
    </row>
    <row r="1268" spans="1:12" x14ac:dyDescent="0.2">
      <c r="A1268">
        <v>1.158765</v>
      </c>
      <c r="B1268">
        <v>1.04671</v>
      </c>
      <c r="C1268">
        <v>1.0841209999999999</v>
      </c>
      <c r="D1268">
        <v>0.93540699999999999</v>
      </c>
      <c r="E1268">
        <v>1.110352</v>
      </c>
      <c r="F1268">
        <v>0.877772</v>
      </c>
      <c r="G1268">
        <v>1.010877</v>
      </c>
      <c r="H1268">
        <v>0.68811100000000003</v>
      </c>
      <c r="I1268">
        <v>0.68811100000000003</v>
      </c>
      <c r="J1268">
        <v>0.68811100000000003</v>
      </c>
      <c r="L1268">
        <v>-0.47065400000000002</v>
      </c>
    </row>
    <row r="1269" spans="1:12" x14ac:dyDescent="0.2">
      <c r="A1269">
        <v>1.205759</v>
      </c>
      <c r="B1269">
        <v>1.098098</v>
      </c>
      <c r="C1269">
        <v>1.104919</v>
      </c>
      <c r="D1269">
        <v>0.97341500000000003</v>
      </c>
      <c r="E1269">
        <v>1.1605780000000001</v>
      </c>
      <c r="F1269">
        <v>0.91890700000000003</v>
      </c>
      <c r="G1269">
        <v>1.0616509999999999</v>
      </c>
      <c r="H1269">
        <v>0.71893600000000002</v>
      </c>
      <c r="I1269">
        <v>0.71893600000000002</v>
      </c>
      <c r="J1269">
        <v>0.71893600000000002</v>
      </c>
      <c r="L1269">
        <v>-0.48682300000000001</v>
      </c>
    </row>
    <row r="1270" spans="1:12" x14ac:dyDescent="0.2">
      <c r="A1270">
        <v>1.2156</v>
      </c>
      <c r="B1270">
        <v>1.1063780000000001</v>
      </c>
      <c r="C1270">
        <v>1.093661</v>
      </c>
      <c r="D1270">
        <v>0.97555999999999998</v>
      </c>
      <c r="E1270">
        <v>1.1691830000000001</v>
      </c>
      <c r="F1270">
        <v>0.92278800000000005</v>
      </c>
      <c r="G1270">
        <v>1.068662</v>
      </c>
      <c r="H1270">
        <v>0.713534</v>
      </c>
      <c r="I1270">
        <v>0.713534</v>
      </c>
      <c r="J1270">
        <v>0.713534</v>
      </c>
      <c r="L1270">
        <v>-0.50206600000000001</v>
      </c>
    </row>
    <row r="1271" spans="1:12" x14ac:dyDescent="0.2">
      <c r="A1271">
        <v>1.211182</v>
      </c>
      <c r="B1271">
        <v>1.123014</v>
      </c>
      <c r="C1271">
        <v>1.107091</v>
      </c>
      <c r="D1271">
        <v>0.98899099999999995</v>
      </c>
      <c r="E1271">
        <v>1.1677310000000001</v>
      </c>
      <c r="F1271">
        <v>0.93374500000000005</v>
      </c>
      <c r="G1271">
        <v>1.0839669999999999</v>
      </c>
      <c r="H1271">
        <v>0.72255100000000005</v>
      </c>
      <c r="I1271">
        <v>0.72255100000000005</v>
      </c>
      <c r="J1271">
        <v>0.72255100000000005</v>
      </c>
      <c r="L1271">
        <v>-0.48863099999999998</v>
      </c>
    </row>
    <row r="1272" spans="1:12" x14ac:dyDescent="0.2">
      <c r="A1272">
        <v>1.198261</v>
      </c>
      <c r="B1272">
        <v>1.1139520000000001</v>
      </c>
      <c r="C1272">
        <v>1.093493</v>
      </c>
      <c r="D1272">
        <v>0.98306000000000004</v>
      </c>
      <c r="E1272">
        <v>1.1570860000000001</v>
      </c>
      <c r="F1272">
        <v>0.92880799999999997</v>
      </c>
      <c r="G1272">
        <v>1.075494</v>
      </c>
      <c r="H1272">
        <v>0.70367800000000003</v>
      </c>
      <c r="I1272">
        <v>0.70367800000000003</v>
      </c>
      <c r="J1272">
        <v>0.70367800000000003</v>
      </c>
      <c r="L1272">
        <v>-0.49458299999999999</v>
      </c>
    </row>
    <row r="1273" spans="1:12" x14ac:dyDescent="0.2">
      <c r="A1273">
        <v>1.1832</v>
      </c>
      <c r="B1273">
        <v>1.1096220000000001</v>
      </c>
      <c r="C1273">
        <v>1.0896570000000001</v>
      </c>
      <c r="D1273">
        <v>0.97169000000000005</v>
      </c>
      <c r="E1273">
        <v>1.1554629999999999</v>
      </c>
      <c r="F1273">
        <v>0.923543</v>
      </c>
      <c r="G1273">
        <v>1.0774630000000001</v>
      </c>
      <c r="H1273">
        <v>0.69102200000000003</v>
      </c>
      <c r="I1273">
        <v>0.69102300000000005</v>
      </c>
      <c r="J1273">
        <v>0.69102300000000005</v>
      </c>
      <c r="L1273">
        <v>-0.49217699999999998</v>
      </c>
    </row>
    <row r="1274" spans="1:12" x14ac:dyDescent="0.2">
      <c r="A1274">
        <v>1.1916100000000001</v>
      </c>
      <c r="B1274">
        <v>1.117726</v>
      </c>
      <c r="C1274">
        <v>1.106223</v>
      </c>
      <c r="D1274">
        <v>0.982931</v>
      </c>
      <c r="E1274">
        <v>1.1725859999999999</v>
      </c>
      <c r="F1274">
        <v>0.93593000000000004</v>
      </c>
      <c r="G1274">
        <v>1.0919019999999999</v>
      </c>
      <c r="H1274">
        <v>0.69859899999999997</v>
      </c>
      <c r="I1274">
        <v>0.6986</v>
      </c>
      <c r="J1274">
        <v>0.6986</v>
      </c>
      <c r="L1274">
        <v>-0.49301</v>
      </c>
    </row>
    <row r="1275" spans="1:12" x14ac:dyDescent="0.2">
      <c r="A1275">
        <v>1.1648430000000001</v>
      </c>
      <c r="B1275">
        <v>1.0983719999999999</v>
      </c>
      <c r="C1275">
        <v>1.090093</v>
      </c>
      <c r="D1275">
        <v>0.95426900000000003</v>
      </c>
      <c r="E1275">
        <v>1.1610609999999999</v>
      </c>
      <c r="F1275">
        <v>0.91659599999999997</v>
      </c>
      <c r="G1275">
        <v>1.0743689999999999</v>
      </c>
      <c r="H1275">
        <v>0.68252199999999996</v>
      </c>
      <c r="I1275">
        <v>0.68252199999999996</v>
      </c>
      <c r="J1275">
        <v>0.68252199999999996</v>
      </c>
      <c r="L1275">
        <v>-0.482321</v>
      </c>
    </row>
    <row r="1276" spans="1:12" x14ac:dyDescent="0.2">
      <c r="A1276">
        <v>1.1127069999999999</v>
      </c>
      <c r="B1276">
        <v>1.132287</v>
      </c>
      <c r="C1276">
        <v>1.1246780000000001</v>
      </c>
      <c r="D1276">
        <v>0.983734</v>
      </c>
      <c r="E1276">
        <v>1.1896549999999999</v>
      </c>
      <c r="F1276">
        <v>0.94489800000000002</v>
      </c>
      <c r="G1276">
        <v>1.1075429999999999</v>
      </c>
      <c r="H1276">
        <v>0.69741600000000004</v>
      </c>
      <c r="I1276">
        <v>0.69741699999999995</v>
      </c>
      <c r="J1276">
        <v>0.69741699999999995</v>
      </c>
      <c r="L1276">
        <v>-0.49223800000000001</v>
      </c>
    </row>
    <row r="1277" spans="1:12" x14ac:dyDescent="0.2">
      <c r="A1277">
        <v>1.0530349999999999</v>
      </c>
      <c r="B1277">
        <v>1.08416</v>
      </c>
      <c r="C1277">
        <v>1.08569</v>
      </c>
      <c r="D1277">
        <v>0.950623</v>
      </c>
      <c r="E1277">
        <v>1.1390899999999999</v>
      </c>
      <c r="F1277">
        <v>0.90473599999999998</v>
      </c>
      <c r="G1277">
        <v>1.0675410000000001</v>
      </c>
      <c r="H1277">
        <v>0.66068300000000002</v>
      </c>
      <c r="I1277">
        <v>0.66068300000000002</v>
      </c>
      <c r="J1277">
        <v>0.66068300000000002</v>
      </c>
      <c r="L1277">
        <v>-0.47840700000000003</v>
      </c>
    </row>
    <row r="1278" spans="1:12" x14ac:dyDescent="0.2">
      <c r="A1278">
        <v>1.112784</v>
      </c>
      <c r="B1278">
        <v>1.140449</v>
      </c>
      <c r="C1278">
        <v>1.143402</v>
      </c>
      <c r="D1278">
        <v>1.0007779999999999</v>
      </c>
      <c r="E1278">
        <v>1.198904</v>
      </c>
      <c r="F1278">
        <v>0.95443100000000003</v>
      </c>
      <c r="G1278">
        <v>1.124741</v>
      </c>
      <c r="H1278">
        <v>0.693747</v>
      </c>
      <c r="I1278">
        <v>0.69374800000000003</v>
      </c>
      <c r="J1278">
        <v>0.69374800000000003</v>
      </c>
      <c r="L1278">
        <v>-0.50515600000000005</v>
      </c>
    </row>
    <row r="1279" spans="1:12" x14ac:dyDescent="0.2">
      <c r="A1279">
        <v>1.021927</v>
      </c>
      <c r="B1279">
        <v>1.034195</v>
      </c>
      <c r="C1279">
        <v>1.034424</v>
      </c>
      <c r="D1279">
        <v>0.89218699999999995</v>
      </c>
      <c r="E1279">
        <v>1.1223540000000001</v>
      </c>
      <c r="F1279">
        <v>0.89122100000000004</v>
      </c>
      <c r="G1279">
        <v>1.0224500000000001</v>
      </c>
      <c r="H1279">
        <v>0.64430600000000005</v>
      </c>
      <c r="I1279">
        <v>0.64430600000000005</v>
      </c>
      <c r="J1279">
        <v>0.64430600000000005</v>
      </c>
      <c r="L1279">
        <v>-0.47804799999999997</v>
      </c>
    </row>
    <row r="1280" spans="1:12" x14ac:dyDescent="0.2">
      <c r="A1280">
        <v>1.099442</v>
      </c>
      <c r="B1280">
        <v>1.109437</v>
      </c>
      <c r="C1280">
        <v>1.1142719999999999</v>
      </c>
      <c r="D1280">
        <v>0.95560999999999996</v>
      </c>
      <c r="E1280">
        <v>1.1892210000000001</v>
      </c>
      <c r="F1280">
        <v>0.96047700000000003</v>
      </c>
      <c r="G1280">
        <v>1.1001669999999999</v>
      </c>
      <c r="H1280">
        <v>0.69569300000000001</v>
      </c>
      <c r="I1280">
        <v>0.69569300000000001</v>
      </c>
      <c r="J1280">
        <v>0.69569300000000001</v>
      </c>
      <c r="L1280">
        <v>-0.49352800000000002</v>
      </c>
    </row>
    <row r="1281" spans="1:12" x14ac:dyDescent="0.2">
      <c r="A1281">
        <v>1.119089</v>
      </c>
      <c r="B1281">
        <v>1.12541</v>
      </c>
      <c r="C1281">
        <v>1.126495</v>
      </c>
      <c r="D1281">
        <v>0.96881099999999998</v>
      </c>
      <c r="E1281">
        <v>1.2050829999999999</v>
      </c>
      <c r="F1281">
        <v>0.97215700000000005</v>
      </c>
      <c r="G1281">
        <v>1.117229</v>
      </c>
      <c r="H1281">
        <v>0.70398499999999997</v>
      </c>
      <c r="I1281">
        <v>0.70398499999999997</v>
      </c>
      <c r="J1281">
        <v>0.70398499999999997</v>
      </c>
      <c r="L1281">
        <v>-0.50109800000000004</v>
      </c>
    </row>
    <row r="1282" spans="1:12" x14ac:dyDescent="0.2">
      <c r="A1282">
        <v>1.127902</v>
      </c>
      <c r="B1282">
        <v>1.133977</v>
      </c>
      <c r="C1282">
        <v>1.133583</v>
      </c>
      <c r="D1282">
        <v>0.97756299999999996</v>
      </c>
      <c r="E1282">
        <v>1.209803</v>
      </c>
      <c r="F1282">
        <v>0.97900500000000001</v>
      </c>
      <c r="G1282">
        <v>1.1271389999999999</v>
      </c>
      <c r="H1282">
        <v>0.70598300000000003</v>
      </c>
      <c r="I1282">
        <v>0.70598399999999994</v>
      </c>
      <c r="J1282">
        <v>0.70598399999999994</v>
      </c>
      <c r="L1282">
        <v>-0.50381900000000002</v>
      </c>
    </row>
    <row r="1283" spans="1:12" x14ac:dyDescent="0.2">
      <c r="A1283">
        <v>1.1216630000000001</v>
      </c>
      <c r="B1283">
        <v>1.1281650000000001</v>
      </c>
      <c r="C1283">
        <v>1.1279269999999999</v>
      </c>
      <c r="D1283">
        <v>0.971414</v>
      </c>
      <c r="E1283">
        <v>1.2022010000000001</v>
      </c>
      <c r="F1283">
        <v>0.97483200000000003</v>
      </c>
      <c r="G1283">
        <v>1.116188</v>
      </c>
      <c r="H1283">
        <v>0.69634700000000005</v>
      </c>
      <c r="I1283">
        <v>0.69634700000000005</v>
      </c>
      <c r="J1283">
        <v>0.69634700000000005</v>
      </c>
      <c r="L1283">
        <v>-0.50585400000000003</v>
      </c>
    </row>
    <row r="1284" spans="1:12" x14ac:dyDescent="0.2">
      <c r="A1284">
        <v>1.066646</v>
      </c>
      <c r="B1284">
        <v>1.072829</v>
      </c>
      <c r="C1284">
        <v>1.0532049999999999</v>
      </c>
      <c r="D1284">
        <v>0.88956199999999996</v>
      </c>
      <c r="E1284">
        <v>1.1336379999999999</v>
      </c>
      <c r="F1284">
        <v>0.91690099999999997</v>
      </c>
      <c r="G1284">
        <v>1.0614399999999999</v>
      </c>
      <c r="H1284">
        <v>0.65443300000000004</v>
      </c>
      <c r="I1284">
        <v>0.65443399999999996</v>
      </c>
      <c r="J1284">
        <v>0.65443399999999996</v>
      </c>
      <c r="L1284">
        <v>-0.47920400000000002</v>
      </c>
    </row>
    <row r="1285" spans="1:12" x14ac:dyDescent="0.2">
      <c r="A1285">
        <v>1.1432059999999999</v>
      </c>
      <c r="B1285">
        <v>1.1518870000000001</v>
      </c>
      <c r="C1285">
        <v>1.1313089999999999</v>
      </c>
      <c r="D1285">
        <v>0.95680900000000002</v>
      </c>
      <c r="E1285">
        <v>1.2152160000000001</v>
      </c>
      <c r="F1285">
        <v>0.98355999999999999</v>
      </c>
      <c r="G1285">
        <v>1.1391439999999999</v>
      </c>
      <c r="H1285">
        <v>0.69924900000000001</v>
      </c>
      <c r="I1285">
        <v>0.69925000000000004</v>
      </c>
      <c r="J1285">
        <v>0.69925000000000004</v>
      </c>
      <c r="L1285">
        <v>-0.51596600000000004</v>
      </c>
    </row>
    <row r="1286" spans="1:12" x14ac:dyDescent="0.2">
      <c r="A1286">
        <v>1.146012</v>
      </c>
      <c r="B1286">
        <v>1.144981</v>
      </c>
      <c r="C1286">
        <v>1.1346050000000001</v>
      </c>
      <c r="D1286">
        <v>0.95750199999999996</v>
      </c>
      <c r="E1286">
        <v>1.217573</v>
      </c>
      <c r="F1286">
        <v>0.98481799999999997</v>
      </c>
      <c r="G1286">
        <v>1.1351880000000001</v>
      </c>
      <c r="H1286">
        <v>0.694218</v>
      </c>
      <c r="I1286">
        <v>0.69421900000000003</v>
      </c>
      <c r="J1286">
        <v>0.69421900000000003</v>
      </c>
      <c r="L1286">
        <v>-0.52335399999999999</v>
      </c>
    </row>
    <row r="1287" spans="1:12" x14ac:dyDescent="0.2">
      <c r="A1287">
        <v>1.137273</v>
      </c>
      <c r="B1287">
        <v>1.133637</v>
      </c>
      <c r="C1287">
        <v>1.123524</v>
      </c>
      <c r="D1287">
        <v>0.94560500000000003</v>
      </c>
      <c r="E1287">
        <v>1.2069220000000001</v>
      </c>
      <c r="F1287">
        <v>0.97385699999999997</v>
      </c>
      <c r="G1287">
        <v>1.0857749999999999</v>
      </c>
      <c r="H1287">
        <v>0.67674100000000004</v>
      </c>
      <c r="I1287">
        <v>0.67674199999999995</v>
      </c>
      <c r="J1287">
        <v>0.67674199999999995</v>
      </c>
      <c r="L1287">
        <v>-0.53017999999999998</v>
      </c>
    </row>
    <row r="1288" spans="1:12" x14ac:dyDescent="0.2">
      <c r="A1288">
        <v>1.0675790000000001</v>
      </c>
      <c r="B1288">
        <v>1.0805579999999999</v>
      </c>
      <c r="C1288">
        <v>1.0661160000000001</v>
      </c>
      <c r="D1288">
        <v>0.88915999999999995</v>
      </c>
      <c r="E1288">
        <v>1.1588959999999999</v>
      </c>
      <c r="F1288">
        <v>0.931423</v>
      </c>
      <c r="G1288">
        <v>1.011711</v>
      </c>
      <c r="H1288">
        <v>0.63842900000000002</v>
      </c>
      <c r="I1288">
        <v>0.63843000000000005</v>
      </c>
      <c r="J1288">
        <v>0.63843000000000005</v>
      </c>
      <c r="L1288">
        <v>-0.52046599999999998</v>
      </c>
    </row>
    <row r="1289" spans="1:12" x14ac:dyDescent="0.2">
      <c r="A1289">
        <v>1.068341</v>
      </c>
      <c r="B1289">
        <v>1.106549</v>
      </c>
      <c r="C1289">
        <v>1.0725819999999999</v>
      </c>
      <c r="D1289">
        <v>0.90407800000000005</v>
      </c>
      <c r="E1289">
        <v>1.1753690000000001</v>
      </c>
      <c r="F1289">
        <v>0.94278499999999998</v>
      </c>
      <c r="G1289">
        <v>1.027574</v>
      </c>
      <c r="H1289">
        <v>0.63470300000000002</v>
      </c>
      <c r="I1289">
        <v>0.63470400000000005</v>
      </c>
      <c r="J1289">
        <v>0.63470400000000005</v>
      </c>
      <c r="L1289">
        <v>-0.54066499999999995</v>
      </c>
    </row>
    <row r="1290" spans="1:12" x14ac:dyDescent="0.2">
      <c r="A1290">
        <v>1.1203320000000001</v>
      </c>
      <c r="B1290">
        <v>1.159567</v>
      </c>
      <c r="C1290">
        <v>1.1277189999999999</v>
      </c>
      <c r="D1290">
        <v>0.94778099999999998</v>
      </c>
      <c r="E1290">
        <v>1.2303310000000001</v>
      </c>
      <c r="F1290">
        <v>0.98389099999999996</v>
      </c>
      <c r="G1290">
        <v>1.074557</v>
      </c>
      <c r="H1290">
        <v>0.65406299999999995</v>
      </c>
      <c r="I1290">
        <v>0.65406399999999998</v>
      </c>
      <c r="J1290">
        <v>0.65406399999999998</v>
      </c>
      <c r="L1290">
        <v>-0.57626699999999997</v>
      </c>
    </row>
    <row r="1291" spans="1:12" x14ac:dyDescent="0.2">
      <c r="A1291">
        <v>1.147885</v>
      </c>
      <c r="B1291">
        <v>1.1809270000000001</v>
      </c>
      <c r="C1291">
        <v>1.1524890000000001</v>
      </c>
      <c r="D1291">
        <v>0.970105</v>
      </c>
      <c r="E1291">
        <v>1.251692</v>
      </c>
      <c r="F1291">
        <v>1.0081560000000001</v>
      </c>
      <c r="G1291">
        <v>1.097127</v>
      </c>
      <c r="H1291">
        <v>0.66927899999999996</v>
      </c>
      <c r="I1291">
        <v>0.66927999999999999</v>
      </c>
      <c r="J1291">
        <v>0.66927999999999999</v>
      </c>
      <c r="L1291">
        <v>-0.58241200000000004</v>
      </c>
    </row>
    <row r="1292" spans="1:12" x14ac:dyDescent="0.2">
      <c r="A1292">
        <v>1.124471</v>
      </c>
      <c r="B1292">
        <v>1.1618759999999999</v>
      </c>
      <c r="C1292">
        <v>1.1394690000000001</v>
      </c>
      <c r="D1292">
        <v>0.95635199999999998</v>
      </c>
      <c r="E1292">
        <v>1.235716</v>
      </c>
      <c r="F1292">
        <v>0.99402699999999999</v>
      </c>
      <c r="G1292">
        <v>1.0851470000000001</v>
      </c>
      <c r="H1292">
        <v>0.64921399999999996</v>
      </c>
      <c r="I1292">
        <v>0.64921399999999996</v>
      </c>
      <c r="J1292">
        <v>0.64921399999999996</v>
      </c>
      <c r="L1292">
        <v>-0.58650199999999997</v>
      </c>
    </row>
    <row r="1293" spans="1:12" x14ac:dyDescent="0.2">
      <c r="A1293">
        <v>1.0392429999999999</v>
      </c>
      <c r="B1293">
        <v>1.1156999999999999</v>
      </c>
      <c r="C1293">
        <v>1.064602</v>
      </c>
      <c r="D1293">
        <v>0.90609700000000004</v>
      </c>
      <c r="E1293">
        <v>1.1346810000000001</v>
      </c>
      <c r="F1293">
        <v>0.95911900000000005</v>
      </c>
      <c r="G1293">
        <v>1.0461100000000001</v>
      </c>
      <c r="H1293">
        <v>0.62631599999999998</v>
      </c>
      <c r="I1293">
        <v>0.62631700000000001</v>
      </c>
      <c r="J1293">
        <v>0.62631700000000001</v>
      </c>
      <c r="L1293">
        <v>-0.50836400000000004</v>
      </c>
    </row>
    <row r="1294" spans="1:12" x14ac:dyDescent="0.2">
      <c r="A1294">
        <v>1.1111800000000001</v>
      </c>
      <c r="B1294">
        <v>1.1890000000000001</v>
      </c>
      <c r="C1294">
        <v>1.136206</v>
      </c>
      <c r="D1294">
        <v>0.96525499999999997</v>
      </c>
      <c r="E1294">
        <v>1.2072080000000001</v>
      </c>
      <c r="F1294">
        <v>1.021358</v>
      </c>
      <c r="G1294">
        <v>1.106239</v>
      </c>
      <c r="H1294">
        <v>0.66438600000000003</v>
      </c>
      <c r="I1294">
        <v>0.66438699999999995</v>
      </c>
      <c r="J1294">
        <v>0.66438699999999995</v>
      </c>
      <c r="L1294">
        <v>-0.542821</v>
      </c>
    </row>
    <row r="1295" spans="1:12" x14ac:dyDescent="0.2">
      <c r="A1295">
        <v>1.1248100000000001</v>
      </c>
      <c r="B1295">
        <v>1.203171</v>
      </c>
      <c r="C1295">
        <v>1.150614</v>
      </c>
      <c r="D1295">
        <v>0.97841299999999998</v>
      </c>
      <c r="E1295">
        <v>1.225438</v>
      </c>
      <c r="F1295">
        <v>1.0299959999999999</v>
      </c>
      <c r="G1295">
        <v>1.1226670000000001</v>
      </c>
      <c r="H1295">
        <v>0.67215400000000003</v>
      </c>
      <c r="I1295">
        <v>0.67215499999999995</v>
      </c>
      <c r="J1295">
        <v>0.67215499999999995</v>
      </c>
      <c r="L1295">
        <v>-0.55328299999999997</v>
      </c>
    </row>
    <row r="1296" spans="1:12" x14ac:dyDescent="0.2">
      <c r="A1296">
        <v>1.1263669999999999</v>
      </c>
      <c r="B1296">
        <v>1.2048369999999999</v>
      </c>
      <c r="C1296">
        <v>1.1522060000000001</v>
      </c>
      <c r="D1296">
        <v>0.97976799999999997</v>
      </c>
      <c r="E1296">
        <v>1.2271339999999999</v>
      </c>
      <c r="F1296">
        <v>1.0314220000000001</v>
      </c>
      <c r="G1296">
        <v>1.1242209999999999</v>
      </c>
      <c r="H1296">
        <v>0.66222599999999998</v>
      </c>
      <c r="I1296">
        <v>0.66222599999999998</v>
      </c>
      <c r="J1296">
        <v>0.66222599999999998</v>
      </c>
      <c r="L1296">
        <v>-0.56490799999999997</v>
      </c>
    </row>
    <row r="1297" spans="1:12" x14ac:dyDescent="0.2">
      <c r="A1297">
        <v>1.065269</v>
      </c>
      <c r="B1297">
        <v>1.097807</v>
      </c>
      <c r="C1297">
        <v>1.0930120000000001</v>
      </c>
      <c r="D1297">
        <v>0.93005300000000002</v>
      </c>
      <c r="E1297">
        <v>1.1666339999999999</v>
      </c>
      <c r="F1297">
        <v>0.983823</v>
      </c>
      <c r="G1297">
        <v>1.073528</v>
      </c>
      <c r="H1297">
        <v>0.60842300000000005</v>
      </c>
      <c r="I1297">
        <v>0.60842300000000005</v>
      </c>
      <c r="J1297">
        <v>0.60842300000000005</v>
      </c>
      <c r="L1297">
        <v>-0.55821100000000001</v>
      </c>
    </row>
    <row r="1298" spans="1:12" x14ac:dyDescent="0.2">
      <c r="A1298">
        <v>1.1315409999999999</v>
      </c>
      <c r="B1298">
        <v>1.164153</v>
      </c>
      <c r="C1298">
        <v>1.1592929999999999</v>
      </c>
      <c r="D1298">
        <v>0.98948100000000005</v>
      </c>
      <c r="E1298">
        <v>1.2363440000000001</v>
      </c>
      <c r="F1298">
        <v>1.0448120000000001</v>
      </c>
      <c r="G1298">
        <v>1.13805</v>
      </c>
      <c r="H1298">
        <v>0.64053899999999997</v>
      </c>
      <c r="I1298">
        <v>0.64054</v>
      </c>
      <c r="J1298">
        <v>0.64054</v>
      </c>
      <c r="L1298">
        <v>-0.595804</v>
      </c>
    </row>
    <row r="1299" spans="1:12" x14ac:dyDescent="0.2">
      <c r="A1299">
        <v>1.115132</v>
      </c>
      <c r="B1299">
        <v>1.144215</v>
      </c>
      <c r="C1299">
        <v>1.1436770000000001</v>
      </c>
      <c r="D1299">
        <v>0.97547399999999995</v>
      </c>
      <c r="E1299">
        <v>1.213441</v>
      </c>
      <c r="F1299">
        <v>1.029644</v>
      </c>
      <c r="G1299">
        <v>1.117985</v>
      </c>
      <c r="H1299">
        <v>0.61683399999999999</v>
      </c>
      <c r="I1299">
        <v>0.61683500000000002</v>
      </c>
      <c r="J1299">
        <v>0.61683500000000002</v>
      </c>
      <c r="L1299">
        <v>-0.59660599999999997</v>
      </c>
    </row>
    <row r="1300" spans="1:12" x14ac:dyDescent="0.2">
      <c r="A1300">
        <v>1.081647</v>
      </c>
      <c r="B1300">
        <v>1.1364620000000001</v>
      </c>
      <c r="C1300">
        <v>1.127542</v>
      </c>
      <c r="D1300">
        <v>0.97097299999999997</v>
      </c>
      <c r="E1300">
        <v>1.179635</v>
      </c>
      <c r="F1300">
        <v>1.022529</v>
      </c>
      <c r="G1300">
        <v>1.1119049999999999</v>
      </c>
      <c r="H1300">
        <v>0.59419599999999995</v>
      </c>
      <c r="I1300">
        <v>0.59419699999999998</v>
      </c>
      <c r="J1300">
        <v>0.59419699999999998</v>
      </c>
      <c r="L1300">
        <v>-0.58543800000000001</v>
      </c>
    </row>
    <row r="1301" spans="1:12" x14ac:dyDescent="0.2">
      <c r="A1301">
        <v>1.061461</v>
      </c>
      <c r="B1301">
        <v>1.1756450000000001</v>
      </c>
      <c r="C1301">
        <v>1.166418</v>
      </c>
      <c r="D1301">
        <v>0.95285200000000003</v>
      </c>
      <c r="E1301">
        <v>1.220307</v>
      </c>
      <c r="F1301">
        <v>1.0577840000000001</v>
      </c>
      <c r="G1301">
        <v>1.13123</v>
      </c>
      <c r="H1301">
        <v>0.61377400000000004</v>
      </c>
      <c r="I1301">
        <v>0.61377499999999996</v>
      </c>
      <c r="J1301">
        <v>0.61377499999999996</v>
      </c>
      <c r="L1301">
        <v>-0.60653199999999996</v>
      </c>
    </row>
    <row r="1302" spans="1:12" x14ac:dyDescent="0.2">
      <c r="A1302">
        <v>1.015544</v>
      </c>
      <c r="B1302">
        <v>1.1218900000000001</v>
      </c>
      <c r="C1302">
        <v>1.133569</v>
      </c>
      <c r="D1302">
        <v>0.91665799999999997</v>
      </c>
      <c r="E1302">
        <v>1.175899</v>
      </c>
      <c r="F1302">
        <v>0.98604999999999998</v>
      </c>
      <c r="G1302">
        <v>1.0934820000000001</v>
      </c>
      <c r="H1302">
        <v>0.57201000000000002</v>
      </c>
      <c r="I1302">
        <v>0.57201000000000002</v>
      </c>
      <c r="J1302">
        <v>0.57201000000000002</v>
      </c>
      <c r="L1302">
        <v>-0.60388900000000001</v>
      </c>
    </row>
    <row r="1303" spans="1:12" x14ac:dyDescent="0.2">
      <c r="A1303">
        <v>1.0662529999999999</v>
      </c>
      <c r="B1303">
        <v>1.185676</v>
      </c>
      <c r="C1303">
        <v>1.174024</v>
      </c>
      <c r="D1303">
        <v>0.95993399999999995</v>
      </c>
      <c r="E1303">
        <v>1.240777</v>
      </c>
      <c r="F1303">
        <v>1.0116719999999999</v>
      </c>
      <c r="G1303">
        <v>1.1351599999999999</v>
      </c>
      <c r="H1303">
        <v>0.60140800000000005</v>
      </c>
      <c r="I1303">
        <v>0.60140899999999997</v>
      </c>
      <c r="J1303">
        <v>0.60140899999999997</v>
      </c>
      <c r="L1303">
        <v>-0.63936800000000005</v>
      </c>
    </row>
    <row r="1304" spans="1:12" x14ac:dyDescent="0.2">
      <c r="A1304">
        <v>1.073439</v>
      </c>
      <c r="B1304">
        <v>1.1897409999999999</v>
      </c>
      <c r="C1304">
        <v>1.1778709999999999</v>
      </c>
      <c r="D1304">
        <v>0.96770199999999995</v>
      </c>
      <c r="E1304">
        <v>1.2538959999999999</v>
      </c>
      <c r="F1304">
        <v>1.0176829999999999</v>
      </c>
      <c r="G1304">
        <v>1.1394629999999999</v>
      </c>
      <c r="H1304">
        <v>0.59649099999999999</v>
      </c>
      <c r="I1304">
        <v>0.59649200000000002</v>
      </c>
      <c r="J1304">
        <v>0.59649200000000002</v>
      </c>
      <c r="L1304">
        <v>-0.65740399999999999</v>
      </c>
    </row>
    <row r="1305" spans="1:12" x14ac:dyDescent="0.2">
      <c r="A1305">
        <v>1.0947849999999999</v>
      </c>
      <c r="B1305">
        <v>1.2149829999999999</v>
      </c>
      <c r="C1305">
        <v>1.198888</v>
      </c>
      <c r="D1305">
        <v>0.98438999999999999</v>
      </c>
      <c r="E1305">
        <v>1.2823260000000001</v>
      </c>
      <c r="F1305">
        <v>1.041488</v>
      </c>
      <c r="G1305">
        <v>1.1612629999999999</v>
      </c>
      <c r="H1305">
        <v>0.60494400000000004</v>
      </c>
      <c r="I1305">
        <v>0.60494499999999995</v>
      </c>
      <c r="J1305">
        <v>0.60494499999999995</v>
      </c>
      <c r="L1305">
        <v>-0.67738100000000001</v>
      </c>
    </row>
    <row r="1306" spans="1:12" x14ac:dyDescent="0.2">
      <c r="A1306">
        <v>1.010642</v>
      </c>
      <c r="B1306">
        <v>1.1414789999999999</v>
      </c>
      <c r="C1306">
        <v>1.126722</v>
      </c>
      <c r="D1306">
        <v>0.90615599999999996</v>
      </c>
      <c r="E1306">
        <v>1.1845270000000001</v>
      </c>
      <c r="F1306">
        <v>0.97619</v>
      </c>
      <c r="G1306">
        <v>1.1008599999999999</v>
      </c>
      <c r="H1306">
        <v>0.57127499999999998</v>
      </c>
      <c r="I1306">
        <v>0.57127600000000001</v>
      </c>
      <c r="J1306">
        <v>0.57127600000000001</v>
      </c>
      <c r="L1306">
        <v>-0.61325099999999999</v>
      </c>
    </row>
    <row r="1307" spans="1:12" x14ac:dyDescent="0.2">
      <c r="A1307">
        <v>1.0583899999999999</v>
      </c>
      <c r="B1307">
        <v>1.1922900000000001</v>
      </c>
      <c r="C1307">
        <v>1.1765540000000001</v>
      </c>
      <c r="D1307">
        <v>0.94384599999999996</v>
      </c>
      <c r="E1307">
        <v>1.2395849999999999</v>
      </c>
      <c r="F1307">
        <v>1.020294</v>
      </c>
      <c r="G1307">
        <v>1.1529050000000001</v>
      </c>
      <c r="H1307">
        <v>0.57884100000000005</v>
      </c>
      <c r="I1307">
        <v>0.57884199999999997</v>
      </c>
      <c r="J1307">
        <v>0.57884199999999997</v>
      </c>
      <c r="L1307">
        <v>-0.66074299999999997</v>
      </c>
    </row>
    <row r="1308" spans="1:12" x14ac:dyDescent="0.2">
      <c r="A1308">
        <v>1.0956140000000001</v>
      </c>
      <c r="B1308">
        <v>1.225992</v>
      </c>
      <c r="C1308">
        <v>1.213957</v>
      </c>
      <c r="D1308">
        <v>0.97775699999999999</v>
      </c>
      <c r="E1308">
        <v>1.2773399999999999</v>
      </c>
      <c r="F1308">
        <v>1.0564690000000001</v>
      </c>
      <c r="G1308">
        <v>1.191816</v>
      </c>
      <c r="H1308">
        <v>0.59643100000000004</v>
      </c>
      <c r="I1308">
        <v>0.59643199999999996</v>
      </c>
      <c r="J1308">
        <v>0.59643199999999996</v>
      </c>
      <c r="L1308">
        <v>-0.68090799999999996</v>
      </c>
    </row>
    <row r="1309" spans="1:12" x14ac:dyDescent="0.2">
      <c r="A1309">
        <v>1.094266</v>
      </c>
      <c r="B1309">
        <v>1.2202230000000001</v>
      </c>
      <c r="C1309">
        <v>1.2106319999999999</v>
      </c>
      <c r="D1309">
        <v>0.97737700000000005</v>
      </c>
      <c r="E1309">
        <v>1.2720739999999999</v>
      </c>
      <c r="F1309">
        <v>1.0549459999999999</v>
      </c>
      <c r="G1309">
        <v>1.1922440000000001</v>
      </c>
      <c r="H1309">
        <v>0.59016199999999996</v>
      </c>
      <c r="I1309">
        <v>0.59016299999999999</v>
      </c>
      <c r="J1309">
        <v>0.59016299999999999</v>
      </c>
      <c r="L1309">
        <v>-0.68191100000000004</v>
      </c>
    </row>
    <row r="1310" spans="1:12" x14ac:dyDescent="0.2">
      <c r="A1310">
        <v>1.0483750000000001</v>
      </c>
      <c r="B1310">
        <v>1.221282</v>
      </c>
      <c r="C1310">
        <v>1.2105699999999999</v>
      </c>
      <c r="D1310">
        <v>0.97407900000000003</v>
      </c>
      <c r="E1310">
        <v>1.2746729999999999</v>
      </c>
      <c r="F1310">
        <v>1.0556289999999999</v>
      </c>
      <c r="G1310">
        <v>1.18499</v>
      </c>
      <c r="H1310">
        <v>0.58611899999999995</v>
      </c>
      <c r="I1310">
        <v>0.58611999999999997</v>
      </c>
      <c r="J1310">
        <v>0.58611999999999997</v>
      </c>
      <c r="L1310">
        <v>-0.68855299999999997</v>
      </c>
    </row>
    <row r="1311" spans="1:12" x14ac:dyDescent="0.2">
      <c r="A1311">
        <v>1.008764</v>
      </c>
      <c r="B1311">
        <v>1.196769</v>
      </c>
      <c r="C1311">
        <v>1.186272</v>
      </c>
      <c r="D1311">
        <v>0.95206599999999997</v>
      </c>
      <c r="E1311">
        <v>1.2311510000000001</v>
      </c>
      <c r="F1311">
        <v>1.016402</v>
      </c>
      <c r="G1311">
        <v>1.1598740000000001</v>
      </c>
      <c r="H1311">
        <v>0.56793400000000005</v>
      </c>
      <c r="I1311">
        <v>0.56793499999999997</v>
      </c>
      <c r="J1311">
        <v>0.56793499999999997</v>
      </c>
      <c r="L1311">
        <v>-0.66321600000000003</v>
      </c>
    </row>
    <row r="1312" spans="1:12" x14ac:dyDescent="0.2">
      <c r="A1312">
        <v>1.0542689999999999</v>
      </c>
      <c r="B1312">
        <v>1.2507550000000001</v>
      </c>
      <c r="C1312">
        <v>1.2397849999999999</v>
      </c>
      <c r="D1312">
        <v>0.99501300000000004</v>
      </c>
      <c r="E1312">
        <v>1.2866880000000001</v>
      </c>
      <c r="F1312">
        <v>1.062252</v>
      </c>
      <c r="G1312">
        <v>1.2121960000000001</v>
      </c>
      <c r="H1312">
        <v>0.585395</v>
      </c>
      <c r="I1312">
        <v>0.58539600000000003</v>
      </c>
      <c r="J1312">
        <v>0.58539600000000003</v>
      </c>
      <c r="L1312">
        <v>-0.70129200000000003</v>
      </c>
    </row>
    <row r="1313" spans="1:12" x14ac:dyDescent="0.2">
      <c r="A1313">
        <v>1.0157510000000001</v>
      </c>
      <c r="B1313">
        <v>1.205695</v>
      </c>
      <c r="C1313">
        <v>1.188782</v>
      </c>
      <c r="D1313">
        <v>0.97264499999999998</v>
      </c>
      <c r="E1313">
        <v>1.248486</v>
      </c>
      <c r="F1313">
        <v>1.0069060000000001</v>
      </c>
      <c r="G1313">
        <v>1.1794389999999999</v>
      </c>
      <c r="H1313">
        <v>0.56436299999999995</v>
      </c>
      <c r="I1313">
        <v>0.56436399999999998</v>
      </c>
      <c r="J1313">
        <v>0.56436399999999998</v>
      </c>
      <c r="L1313">
        <v>-0.68412200000000001</v>
      </c>
    </row>
    <row r="1314" spans="1:12" x14ac:dyDescent="0.2">
      <c r="A1314">
        <v>1.030411</v>
      </c>
      <c r="B1314">
        <v>1.226623</v>
      </c>
      <c r="C1314">
        <v>1.210521</v>
      </c>
      <c r="D1314">
        <v>0.98850700000000002</v>
      </c>
      <c r="E1314">
        <v>1.2726379999999999</v>
      </c>
      <c r="F1314">
        <v>1.015781</v>
      </c>
      <c r="G1314">
        <v>1.2030510000000001</v>
      </c>
      <c r="H1314">
        <v>0.56113999999999997</v>
      </c>
      <c r="I1314">
        <v>0.561141</v>
      </c>
      <c r="J1314">
        <v>0.561141</v>
      </c>
      <c r="L1314">
        <v>-0.71149700000000005</v>
      </c>
    </row>
    <row r="1315" spans="1:12" x14ac:dyDescent="0.2">
      <c r="A1315">
        <v>1.068541</v>
      </c>
      <c r="B1315">
        <v>1.272014</v>
      </c>
      <c r="C1315">
        <v>1.2553160000000001</v>
      </c>
      <c r="D1315">
        <v>1.0250859999999999</v>
      </c>
      <c r="E1315">
        <v>1.319731</v>
      </c>
      <c r="F1315">
        <v>1.053369</v>
      </c>
      <c r="G1315">
        <v>1.2475700000000001</v>
      </c>
      <c r="H1315">
        <v>0.58190500000000001</v>
      </c>
      <c r="I1315">
        <v>0.58190600000000003</v>
      </c>
      <c r="J1315">
        <v>0.58190600000000003</v>
      </c>
      <c r="L1315">
        <v>-0.73782499999999995</v>
      </c>
    </row>
    <row r="1316" spans="1:12" x14ac:dyDescent="0.2">
      <c r="A1316">
        <v>1.00251</v>
      </c>
      <c r="B1316">
        <v>1.2046829999999999</v>
      </c>
      <c r="C1316">
        <v>1.1898150000000001</v>
      </c>
      <c r="D1316">
        <v>0.97112799999999999</v>
      </c>
      <c r="E1316">
        <v>1.2527159999999999</v>
      </c>
      <c r="F1316">
        <v>0.97379800000000005</v>
      </c>
      <c r="G1316">
        <v>1.1688400000000001</v>
      </c>
      <c r="H1316">
        <v>0.53681800000000002</v>
      </c>
      <c r="I1316">
        <v>0.53681900000000005</v>
      </c>
      <c r="J1316">
        <v>0.53681900000000005</v>
      </c>
      <c r="L1316">
        <v>-0.71589700000000001</v>
      </c>
    </row>
    <row r="1317" spans="1:12" x14ac:dyDescent="0.2">
      <c r="A1317">
        <v>1.017328</v>
      </c>
      <c r="B1317">
        <v>1.2128950000000001</v>
      </c>
      <c r="C1317">
        <v>1.19875</v>
      </c>
      <c r="D1317">
        <v>0.98569499999999999</v>
      </c>
      <c r="E1317">
        <v>1.2762579999999999</v>
      </c>
      <c r="F1317">
        <v>0.98380400000000001</v>
      </c>
      <c r="G1317">
        <v>1.1737040000000001</v>
      </c>
      <c r="H1317">
        <v>0.54883899999999997</v>
      </c>
      <c r="I1317">
        <v>0.54883999999999999</v>
      </c>
      <c r="J1317">
        <v>0.54883999999999999</v>
      </c>
      <c r="L1317">
        <v>-0.72741800000000001</v>
      </c>
    </row>
    <row r="1318" spans="1:12" x14ac:dyDescent="0.2">
      <c r="A1318">
        <v>1.0292779999999999</v>
      </c>
      <c r="B1318">
        <v>1.2411650000000001</v>
      </c>
      <c r="C1318">
        <v>1.230569</v>
      </c>
      <c r="D1318">
        <v>1.0120009999999999</v>
      </c>
      <c r="E1318">
        <v>1.3098320000000001</v>
      </c>
      <c r="F1318">
        <v>1.008691</v>
      </c>
      <c r="G1318">
        <v>1.2027620000000001</v>
      </c>
      <c r="H1318">
        <v>0.55884199999999995</v>
      </c>
      <c r="I1318">
        <v>0.55884299999999998</v>
      </c>
      <c r="J1318">
        <v>0.55884299999999998</v>
      </c>
      <c r="L1318">
        <v>-0.75098900000000002</v>
      </c>
    </row>
    <row r="1319" spans="1:12" x14ac:dyDescent="0.2">
      <c r="A1319">
        <v>1.0331889999999999</v>
      </c>
      <c r="B1319">
        <v>1.2482340000000001</v>
      </c>
      <c r="C1319">
        <v>1.2381070000000001</v>
      </c>
      <c r="D1319">
        <v>1.018427</v>
      </c>
      <c r="E1319">
        <v>1.3147679999999999</v>
      </c>
      <c r="F1319">
        <v>1.006175</v>
      </c>
      <c r="G1319">
        <v>1.2115050000000001</v>
      </c>
      <c r="H1319">
        <v>0.55832099999999996</v>
      </c>
      <c r="I1319">
        <v>0.55832199999999998</v>
      </c>
      <c r="J1319">
        <v>0.55832199999999998</v>
      </c>
      <c r="L1319">
        <v>-0.75644599999999995</v>
      </c>
    </row>
    <row r="1320" spans="1:12" x14ac:dyDescent="0.2">
      <c r="A1320">
        <v>1.030335</v>
      </c>
      <c r="B1320">
        <v>1.220783</v>
      </c>
      <c r="C1320">
        <v>1.2266060000000001</v>
      </c>
      <c r="D1320">
        <v>1.003979</v>
      </c>
      <c r="E1320">
        <v>1.3063940000000001</v>
      </c>
      <c r="F1320">
        <v>1.002524</v>
      </c>
      <c r="G1320">
        <v>1.2061949999999999</v>
      </c>
      <c r="H1320">
        <v>0.55220100000000005</v>
      </c>
      <c r="I1320">
        <v>0.55220199999999997</v>
      </c>
      <c r="J1320">
        <v>0.55220199999999997</v>
      </c>
      <c r="L1320">
        <v>-0.75419199999999997</v>
      </c>
    </row>
    <row r="1321" spans="1:12" x14ac:dyDescent="0.2">
      <c r="A1321">
        <v>0.91055900000000001</v>
      </c>
      <c r="B1321">
        <v>1.184563</v>
      </c>
      <c r="C1321">
        <v>1.1851799999999999</v>
      </c>
      <c r="D1321">
        <v>0.96388200000000002</v>
      </c>
      <c r="E1321">
        <v>1.2586200000000001</v>
      </c>
      <c r="F1321">
        <v>0.89840600000000004</v>
      </c>
      <c r="G1321">
        <v>1.1486229999999999</v>
      </c>
      <c r="H1321">
        <v>0.53906900000000002</v>
      </c>
      <c r="I1321">
        <v>0.53907000000000005</v>
      </c>
      <c r="J1321">
        <v>0.53907000000000005</v>
      </c>
      <c r="L1321">
        <v>-0.71955000000000002</v>
      </c>
    </row>
    <row r="1322" spans="1:12" x14ac:dyDescent="0.2">
      <c r="A1322">
        <v>0.96471700000000005</v>
      </c>
      <c r="B1322">
        <v>1.2502690000000001</v>
      </c>
      <c r="C1322">
        <v>1.253026</v>
      </c>
      <c r="D1322">
        <v>1.024869</v>
      </c>
      <c r="E1322">
        <v>1.3342099999999999</v>
      </c>
      <c r="F1322">
        <v>0.95660599999999996</v>
      </c>
      <c r="G1322">
        <v>1.223579</v>
      </c>
      <c r="H1322">
        <v>0.57395399999999996</v>
      </c>
      <c r="I1322">
        <v>0.57395499999999999</v>
      </c>
      <c r="J1322">
        <v>0.57395499999999999</v>
      </c>
      <c r="L1322">
        <v>-0.76025500000000001</v>
      </c>
    </row>
    <row r="1323" spans="1:12" x14ac:dyDescent="0.2">
      <c r="A1323">
        <v>0.95120400000000005</v>
      </c>
      <c r="B1323">
        <v>1.242869</v>
      </c>
      <c r="C1323">
        <v>1.235643</v>
      </c>
      <c r="D1323">
        <v>0.99532900000000002</v>
      </c>
      <c r="E1323">
        <v>1.318271</v>
      </c>
      <c r="F1323">
        <v>0.94283600000000001</v>
      </c>
      <c r="G1323">
        <v>1.210731</v>
      </c>
      <c r="H1323">
        <v>0.56411900000000004</v>
      </c>
      <c r="I1323">
        <v>0.56412099999999998</v>
      </c>
      <c r="J1323">
        <v>0.56412099999999998</v>
      </c>
      <c r="L1323">
        <v>-0.75414999999999999</v>
      </c>
    </row>
    <row r="1324" spans="1:12" x14ac:dyDescent="0.2">
      <c r="A1324">
        <v>0.96804100000000004</v>
      </c>
      <c r="B1324">
        <v>1.259147</v>
      </c>
      <c r="C1324">
        <v>1.262831</v>
      </c>
      <c r="D1324">
        <v>1.014148</v>
      </c>
      <c r="E1324">
        <v>1.3384670000000001</v>
      </c>
      <c r="F1324">
        <v>0.96129900000000001</v>
      </c>
      <c r="G1324">
        <v>1.2338819999999999</v>
      </c>
      <c r="H1324">
        <v>0.57452099999999995</v>
      </c>
      <c r="I1324">
        <v>0.57452199999999998</v>
      </c>
      <c r="J1324">
        <v>0.57452199999999998</v>
      </c>
      <c r="L1324">
        <v>-0.76394499999999999</v>
      </c>
    </row>
    <row r="1325" spans="1:12" x14ac:dyDescent="0.2">
      <c r="A1325">
        <v>0.93600399999999995</v>
      </c>
      <c r="B1325">
        <v>1.2137370000000001</v>
      </c>
      <c r="C1325">
        <v>1.1876420000000001</v>
      </c>
      <c r="D1325">
        <v>0.96113800000000005</v>
      </c>
      <c r="E1325">
        <v>1.3018380000000001</v>
      </c>
      <c r="F1325">
        <v>0.92595000000000005</v>
      </c>
      <c r="G1325">
        <v>1.1905380000000001</v>
      </c>
      <c r="H1325">
        <v>0.54670799999999997</v>
      </c>
      <c r="I1325">
        <v>0.546709</v>
      </c>
      <c r="J1325">
        <v>0.546709</v>
      </c>
      <c r="L1325">
        <v>-0.75512900000000005</v>
      </c>
    </row>
    <row r="1326" spans="1:12" x14ac:dyDescent="0.2">
      <c r="A1326">
        <v>0.98256399999999999</v>
      </c>
      <c r="B1326">
        <v>1.271463</v>
      </c>
      <c r="C1326">
        <v>1.2476769999999999</v>
      </c>
      <c r="D1326">
        <v>1.0093700000000001</v>
      </c>
      <c r="E1326">
        <v>1.36612</v>
      </c>
      <c r="F1326">
        <v>0.97223099999999996</v>
      </c>
      <c r="G1326">
        <v>1.249042</v>
      </c>
      <c r="H1326">
        <v>0.56737300000000002</v>
      </c>
      <c r="I1326">
        <v>0.56737400000000004</v>
      </c>
      <c r="J1326">
        <v>0.56737400000000004</v>
      </c>
      <c r="L1326">
        <v>-0.79874599999999996</v>
      </c>
    </row>
    <row r="1327" spans="1:12" x14ac:dyDescent="0.2">
      <c r="A1327">
        <v>0.92882699999999996</v>
      </c>
      <c r="B1327">
        <v>1.1987920000000001</v>
      </c>
      <c r="C1327">
        <v>1.181387</v>
      </c>
      <c r="D1327">
        <v>0.91921299999999995</v>
      </c>
      <c r="E1327">
        <v>1.2525790000000001</v>
      </c>
      <c r="F1327">
        <v>0.87715299999999996</v>
      </c>
      <c r="G1327">
        <v>1.18268</v>
      </c>
      <c r="H1327">
        <v>0.520289</v>
      </c>
      <c r="I1327">
        <v>0.52029000000000003</v>
      </c>
      <c r="J1327">
        <v>0.52029000000000003</v>
      </c>
      <c r="L1327">
        <v>-0.73228899999999997</v>
      </c>
    </row>
    <row r="1328" spans="1:12" x14ac:dyDescent="0.2">
      <c r="A1328">
        <v>0.99654900000000002</v>
      </c>
      <c r="B1328">
        <v>1.2762199999999999</v>
      </c>
      <c r="C1328">
        <v>1.266246</v>
      </c>
      <c r="D1328">
        <v>0.97503799999999996</v>
      </c>
      <c r="E1328">
        <v>1.3445149999999999</v>
      </c>
      <c r="F1328">
        <v>0.93606800000000001</v>
      </c>
      <c r="G1328">
        <v>1.27135</v>
      </c>
      <c r="H1328">
        <v>0.55741700000000005</v>
      </c>
      <c r="I1328">
        <v>0.55741799999999997</v>
      </c>
      <c r="J1328">
        <v>0.55741799999999997</v>
      </c>
      <c r="L1328">
        <v>-0.78709700000000005</v>
      </c>
    </row>
    <row r="1329" spans="1:12" x14ac:dyDescent="0.2">
      <c r="A1329">
        <v>0.98016599999999998</v>
      </c>
      <c r="B1329">
        <v>1.2443789999999999</v>
      </c>
      <c r="C1329">
        <v>1.2484299999999999</v>
      </c>
      <c r="D1329">
        <v>0.95249499999999998</v>
      </c>
      <c r="E1329">
        <v>1.318951</v>
      </c>
      <c r="F1329">
        <v>0.91411799999999999</v>
      </c>
      <c r="G1329">
        <v>1.2397419999999999</v>
      </c>
      <c r="H1329">
        <v>0.536636</v>
      </c>
      <c r="I1329">
        <v>0.53663799999999995</v>
      </c>
      <c r="J1329">
        <v>0.53663799999999995</v>
      </c>
      <c r="L1329">
        <v>-0.78231300000000004</v>
      </c>
    </row>
    <row r="1330" spans="1:12" x14ac:dyDescent="0.2">
      <c r="A1330">
        <v>0.87047799999999997</v>
      </c>
      <c r="B1330">
        <v>1.208008</v>
      </c>
      <c r="C1330">
        <v>1.199946</v>
      </c>
      <c r="D1330">
        <v>0.93373499999999998</v>
      </c>
      <c r="E1330">
        <v>1.294133</v>
      </c>
      <c r="F1330">
        <v>0.86566900000000002</v>
      </c>
      <c r="G1330">
        <v>1.220399</v>
      </c>
      <c r="H1330">
        <v>0.52009000000000005</v>
      </c>
      <c r="I1330">
        <v>0.52009099999999997</v>
      </c>
      <c r="J1330">
        <v>0.52009099999999997</v>
      </c>
      <c r="L1330">
        <v>-0.77404200000000001</v>
      </c>
    </row>
    <row r="1331" spans="1:12" x14ac:dyDescent="0.2">
      <c r="A1331">
        <v>0.942913</v>
      </c>
      <c r="B1331">
        <v>1.3085310000000001</v>
      </c>
      <c r="C1331">
        <v>1.2997970000000001</v>
      </c>
      <c r="D1331">
        <v>1.0114339999999999</v>
      </c>
      <c r="E1331">
        <v>1.4018219999999999</v>
      </c>
      <c r="F1331">
        <v>0.93770399999999998</v>
      </c>
      <c r="G1331">
        <v>1.321952</v>
      </c>
      <c r="H1331">
        <v>0.55783700000000003</v>
      </c>
      <c r="I1331">
        <v>0.55783899999999997</v>
      </c>
      <c r="J1331">
        <v>0.55783899999999997</v>
      </c>
      <c r="L1331">
        <v>-0.84398300000000004</v>
      </c>
    </row>
    <row r="1332" spans="1:12" x14ac:dyDescent="0.2">
      <c r="A1332">
        <v>0.94763600000000003</v>
      </c>
      <c r="B1332">
        <v>1.3150839999999999</v>
      </c>
      <c r="C1332">
        <v>1.3063070000000001</v>
      </c>
      <c r="D1332">
        <v>1.0165</v>
      </c>
      <c r="E1332">
        <v>1.4088430000000001</v>
      </c>
      <c r="F1332">
        <v>0.94240000000000002</v>
      </c>
      <c r="G1332">
        <v>1.328573</v>
      </c>
      <c r="H1332">
        <v>0.55725899999999995</v>
      </c>
      <c r="I1332">
        <v>0.55726100000000001</v>
      </c>
      <c r="J1332">
        <v>0.55726100000000001</v>
      </c>
      <c r="L1332">
        <v>-0.85158199999999995</v>
      </c>
    </row>
    <row r="1333" spans="1:12" x14ac:dyDescent="0.2">
      <c r="A1333">
        <v>0.91277900000000001</v>
      </c>
      <c r="B1333">
        <v>1.290046</v>
      </c>
      <c r="C1333">
        <v>1.2708600000000001</v>
      </c>
      <c r="D1333">
        <v>0.99901899999999999</v>
      </c>
      <c r="E1333">
        <v>1.3811990000000001</v>
      </c>
      <c r="F1333">
        <v>0.92340800000000001</v>
      </c>
      <c r="G1333">
        <v>1.294508</v>
      </c>
      <c r="H1333">
        <v>0.54540699999999998</v>
      </c>
      <c r="I1333">
        <v>0.54540900000000003</v>
      </c>
      <c r="J1333">
        <v>0.54540900000000003</v>
      </c>
      <c r="L1333">
        <v>-0.83579000000000003</v>
      </c>
    </row>
    <row r="1334" spans="1:12" x14ac:dyDescent="0.2">
      <c r="A1334">
        <v>0.92037800000000003</v>
      </c>
      <c r="B1334">
        <v>1.300052</v>
      </c>
      <c r="C1334">
        <v>1.281785</v>
      </c>
      <c r="D1334">
        <v>1.0078929999999999</v>
      </c>
      <c r="E1334">
        <v>1.3975820000000001</v>
      </c>
      <c r="F1334">
        <v>0.93313699999999999</v>
      </c>
      <c r="G1334">
        <v>1.3029250000000001</v>
      </c>
      <c r="H1334">
        <v>0.54820800000000003</v>
      </c>
      <c r="I1334">
        <v>0.54820999999999998</v>
      </c>
      <c r="J1334">
        <v>0.54820999999999998</v>
      </c>
      <c r="L1334">
        <v>-0.84937200000000002</v>
      </c>
    </row>
    <row r="1335" spans="1:12" x14ac:dyDescent="0.2">
      <c r="A1335">
        <v>0.90323200000000003</v>
      </c>
      <c r="B1335">
        <v>1.262135</v>
      </c>
      <c r="C1335">
        <v>1.25647</v>
      </c>
      <c r="D1335">
        <v>0.969024</v>
      </c>
      <c r="E1335">
        <v>1.3695809999999999</v>
      </c>
      <c r="F1335">
        <v>0.89067200000000002</v>
      </c>
      <c r="G1335">
        <v>1.2778160000000001</v>
      </c>
      <c r="H1335">
        <v>0.52765799999999996</v>
      </c>
      <c r="I1335">
        <v>0.52766000000000002</v>
      </c>
      <c r="J1335">
        <v>0.52766000000000002</v>
      </c>
      <c r="L1335">
        <v>-0.84192100000000003</v>
      </c>
    </row>
    <row r="1336" spans="1:12" x14ac:dyDescent="0.2">
      <c r="A1336">
        <v>0.85828199999999999</v>
      </c>
      <c r="B1336">
        <v>1.191187</v>
      </c>
      <c r="C1336">
        <v>1.205352</v>
      </c>
      <c r="D1336">
        <v>0.92763700000000004</v>
      </c>
      <c r="E1336">
        <v>1.2581169999999999</v>
      </c>
      <c r="F1336">
        <v>0.84789800000000004</v>
      </c>
      <c r="G1336">
        <v>1.2175910000000001</v>
      </c>
      <c r="H1336">
        <v>0.48833300000000002</v>
      </c>
      <c r="I1336">
        <v>0.48833500000000002</v>
      </c>
      <c r="J1336">
        <v>0.48833500000000002</v>
      </c>
      <c r="L1336">
        <v>-0.76978199999999997</v>
      </c>
    </row>
    <row r="1337" spans="1:12" x14ac:dyDescent="0.2">
      <c r="A1337">
        <v>0.932338</v>
      </c>
      <c r="B1337">
        <v>1.3021640000000001</v>
      </c>
      <c r="C1337">
        <v>1.315796</v>
      </c>
      <c r="D1337">
        <v>1.012955</v>
      </c>
      <c r="E1337">
        <v>1.375839</v>
      </c>
      <c r="F1337">
        <v>0.92701500000000003</v>
      </c>
      <c r="G1337">
        <v>1.328155</v>
      </c>
      <c r="H1337">
        <v>0.530613</v>
      </c>
      <c r="I1337">
        <v>0.53061400000000003</v>
      </c>
      <c r="J1337">
        <v>0.53061400000000003</v>
      </c>
      <c r="L1337">
        <v>-0.845225</v>
      </c>
    </row>
    <row r="1338" spans="1:12" x14ac:dyDescent="0.2">
      <c r="A1338">
        <v>0.93978099999999998</v>
      </c>
      <c r="B1338">
        <v>1.3153809999999999</v>
      </c>
      <c r="C1338">
        <v>1.327866</v>
      </c>
      <c r="D1338">
        <v>1.022467</v>
      </c>
      <c r="E1338">
        <v>1.3887590000000001</v>
      </c>
      <c r="F1338">
        <v>0.93672200000000005</v>
      </c>
      <c r="G1338">
        <v>1.3390390000000001</v>
      </c>
      <c r="H1338">
        <v>0.53039899999999995</v>
      </c>
      <c r="I1338">
        <v>0.53040100000000001</v>
      </c>
      <c r="J1338">
        <v>0.53040100000000001</v>
      </c>
      <c r="L1338">
        <v>-0.85835799999999995</v>
      </c>
    </row>
    <row r="1339" spans="1:12" x14ac:dyDescent="0.2">
      <c r="A1339">
        <v>0.92657299999999998</v>
      </c>
      <c r="B1339">
        <v>1.2913650000000001</v>
      </c>
      <c r="C1339">
        <v>1.300737</v>
      </c>
      <c r="D1339">
        <v>1.002999</v>
      </c>
      <c r="E1339">
        <v>1.346705</v>
      </c>
      <c r="F1339">
        <v>0.91706299999999996</v>
      </c>
      <c r="G1339">
        <v>1.2999080000000001</v>
      </c>
      <c r="H1339">
        <v>0.51374900000000001</v>
      </c>
      <c r="I1339">
        <v>0.51375099999999996</v>
      </c>
      <c r="J1339">
        <v>0.51375099999999996</v>
      </c>
      <c r="L1339">
        <v>-0.83295399999999997</v>
      </c>
    </row>
    <row r="1340" spans="1:12" ht="16" x14ac:dyDescent="0.2">
      <c r="A1340" s="5" t="s">
        <v>26</v>
      </c>
    </row>
    <row r="1341" spans="1:12" x14ac:dyDescent="0.2">
      <c r="A1341" s="6">
        <v>1</v>
      </c>
      <c r="B1341" s="6">
        <v>2</v>
      </c>
      <c r="C1341" s="6">
        <v>3</v>
      </c>
      <c r="D1341" s="6">
        <v>4</v>
      </c>
      <c r="E1341" s="6">
        <v>5</v>
      </c>
      <c r="F1341" s="6">
        <v>6</v>
      </c>
      <c r="G1341" s="6">
        <v>7</v>
      </c>
      <c r="H1341" s="7">
        <v>8</v>
      </c>
      <c r="I1341" s="7">
        <v>9</v>
      </c>
      <c r="J1341" s="7">
        <v>10</v>
      </c>
      <c r="L1341" s="3" t="s">
        <v>1</v>
      </c>
    </row>
    <row r="1342" spans="1:12" x14ac:dyDescent="0.2">
      <c r="A1342">
        <v>0.5</v>
      </c>
      <c r="B1342">
        <v>0.5</v>
      </c>
      <c r="C1342">
        <v>0.5</v>
      </c>
      <c r="D1342">
        <v>0.5</v>
      </c>
      <c r="E1342">
        <v>0.5</v>
      </c>
      <c r="F1342">
        <v>0.5</v>
      </c>
      <c r="G1342">
        <v>0.5</v>
      </c>
      <c r="H1342">
        <v>0.5</v>
      </c>
      <c r="I1342">
        <v>0.5</v>
      </c>
      <c r="J1342">
        <v>0.5</v>
      </c>
      <c r="L1342">
        <v>0</v>
      </c>
    </row>
    <row r="1343" spans="1:12" x14ac:dyDescent="0.2">
      <c r="A1343">
        <v>0.98260199999999998</v>
      </c>
      <c r="B1343">
        <v>0.98234600000000005</v>
      </c>
      <c r="C1343">
        <v>0.98105900000000001</v>
      </c>
      <c r="D1343">
        <v>0.98373200000000005</v>
      </c>
      <c r="E1343">
        <v>0.97874300000000003</v>
      </c>
      <c r="F1343">
        <v>0.981792</v>
      </c>
      <c r="G1343">
        <v>0.983572</v>
      </c>
      <c r="H1343">
        <v>0.97769300000000003</v>
      </c>
      <c r="I1343">
        <v>0.97769200000000001</v>
      </c>
      <c r="J1343">
        <v>0.97769200000000001</v>
      </c>
      <c r="L1343">
        <v>-6.0400000000000002E-3</v>
      </c>
    </row>
    <row r="1344" spans="1:12" x14ac:dyDescent="0.2">
      <c r="A1344">
        <v>0.92387900000000001</v>
      </c>
      <c r="B1344">
        <v>0.92125699999999999</v>
      </c>
      <c r="C1344">
        <v>0.93698099999999995</v>
      </c>
      <c r="D1344">
        <v>0.93003999999999998</v>
      </c>
      <c r="E1344">
        <v>0.92685499999999998</v>
      </c>
      <c r="F1344">
        <v>0.89942200000000005</v>
      </c>
      <c r="G1344">
        <v>0.93435000000000001</v>
      </c>
      <c r="H1344">
        <v>0.89544599999999996</v>
      </c>
      <c r="I1344">
        <v>0.89544599999999996</v>
      </c>
      <c r="J1344">
        <v>0.89544599999999996</v>
      </c>
      <c r="L1344">
        <v>-4.1535000000000002E-2</v>
      </c>
    </row>
    <row r="1345" spans="1:12" x14ac:dyDescent="0.2">
      <c r="A1345">
        <v>0.98743999999999998</v>
      </c>
      <c r="B1345">
        <v>0.98127799999999998</v>
      </c>
      <c r="C1345">
        <v>0.99465400000000004</v>
      </c>
      <c r="D1345">
        <v>0.990062</v>
      </c>
      <c r="E1345">
        <v>0.98621000000000003</v>
      </c>
      <c r="F1345">
        <v>0.95590799999999998</v>
      </c>
      <c r="G1345">
        <v>0.99631400000000003</v>
      </c>
      <c r="H1345">
        <v>0.95145400000000002</v>
      </c>
      <c r="I1345">
        <v>0.95145400000000002</v>
      </c>
      <c r="J1345">
        <v>0.95145400000000002</v>
      </c>
      <c r="L1345">
        <v>-4.4859999999999997E-2</v>
      </c>
    </row>
    <row r="1346" spans="1:12" x14ac:dyDescent="0.2">
      <c r="A1346">
        <v>0.90079799999999999</v>
      </c>
      <c r="B1346">
        <v>0.93009600000000003</v>
      </c>
      <c r="C1346">
        <v>0.91728500000000002</v>
      </c>
      <c r="D1346">
        <v>0.92590700000000004</v>
      </c>
      <c r="E1346">
        <v>0.89386600000000005</v>
      </c>
      <c r="F1346">
        <v>0.910412</v>
      </c>
      <c r="G1346">
        <v>0.94805300000000003</v>
      </c>
      <c r="H1346">
        <v>0.90602799999999994</v>
      </c>
      <c r="I1346">
        <v>0.90602899999999997</v>
      </c>
      <c r="J1346">
        <v>0.90602899999999997</v>
      </c>
      <c r="L1346">
        <v>-4.2023999999999999E-2</v>
      </c>
    </row>
    <row r="1347" spans="1:12" x14ac:dyDescent="0.2">
      <c r="A1347">
        <v>0.96706099999999995</v>
      </c>
      <c r="B1347">
        <v>0.99684499999999998</v>
      </c>
      <c r="C1347">
        <v>0.98330499999999998</v>
      </c>
      <c r="D1347">
        <v>0.99559399999999998</v>
      </c>
      <c r="E1347">
        <v>0.957399</v>
      </c>
      <c r="F1347">
        <v>0.97718099999999997</v>
      </c>
      <c r="G1347">
        <v>1.0157719999999999</v>
      </c>
      <c r="H1347">
        <v>0.96404599999999996</v>
      </c>
      <c r="I1347">
        <v>0.96404599999999996</v>
      </c>
      <c r="J1347">
        <v>0.96404599999999996</v>
      </c>
      <c r="L1347">
        <v>-5.1726000000000001E-2</v>
      </c>
    </row>
    <row r="1348" spans="1:12" x14ac:dyDescent="0.2">
      <c r="A1348">
        <v>0.89506200000000002</v>
      </c>
      <c r="B1348">
        <v>0.91636799999999996</v>
      </c>
      <c r="C1348">
        <v>0.918794</v>
      </c>
      <c r="D1348">
        <v>0.92831300000000005</v>
      </c>
      <c r="E1348">
        <v>0.85663299999999998</v>
      </c>
      <c r="F1348">
        <v>0.90608500000000003</v>
      </c>
      <c r="G1348">
        <v>0.94275200000000003</v>
      </c>
      <c r="H1348">
        <v>0.86902000000000001</v>
      </c>
      <c r="I1348">
        <v>0.86902000000000001</v>
      </c>
      <c r="J1348">
        <v>0.86902000000000001</v>
      </c>
      <c r="L1348">
        <v>-7.3732000000000006E-2</v>
      </c>
    </row>
    <row r="1349" spans="1:12" x14ac:dyDescent="0.2">
      <c r="A1349">
        <v>0.959032</v>
      </c>
      <c r="B1349">
        <v>0.98833499999999996</v>
      </c>
      <c r="C1349">
        <v>0.971105</v>
      </c>
      <c r="D1349">
        <v>0.99207999999999996</v>
      </c>
      <c r="E1349">
        <v>0.92243699999999995</v>
      </c>
      <c r="F1349">
        <v>0.94869800000000004</v>
      </c>
      <c r="G1349">
        <v>0.99876100000000001</v>
      </c>
      <c r="H1349">
        <v>0.93242499999999995</v>
      </c>
      <c r="I1349">
        <v>0.93242499999999995</v>
      </c>
      <c r="J1349">
        <v>0.93242499999999995</v>
      </c>
      <c r="L1349">
        <v>-6.6336000000000006E-2</v>
      </c>
    </row>
    <row r="1350" spans="1:12" x14ac:dyDescent="0.2">
      <c r="A1350">
        <v>0.93965100000000001</v>
      </c>
      <c r="B1350">
        <v>1.0116270000000001</v>
      </c>
      <c r="C1350">
        <v>0.99307900000000005</v>
      </c>
      <c r="D1350">
        <v>1.0111559999999999</v>
      </c>
      <c r="E1350">
        <v>0.94528500000000004</v>
      </c>
      <c r="F1350">
        <v>0.97084300000000001</v>
      </c>
      <c r="G1350">
        <v>1.015198</v>
      </c>
      <c r="H1350">
        <v>0.94703899999999996</v>
      </c>
      <c r="I1350">
        <v>0.94703899999999996</v>
      </c>
      <c r="J1350">
        <v>0.94703899999999996</v>
      </c>
      <c r="L1350">
        <v>-6.8158999999999997E-2</v>
      </c>
    </row>
    <row r="1351" spans="1:12" x14ac:dyDescent="0.2">
      <c r="A1351">
        <v>0.89847100000000002</v>
      </c>
      <c r="B1351">
        <v>0.97544500000000001</v>
      </c>
      <c r="C1351">
        <v>0.94081599999999999</v>
      </c>
      <c r="D1351">
        <v>0.96690600000000004</v>
      </c>
      <c r="E1351">
        <v>0.88412000000000002</v>
      </c>
      <c r="F1351">
        <v>0.92604699999999995</v>
      </c>
      <c r="G1351">
        <v>0.96177100000000004</v>
      </c>
      <c r="H1351">
        <v>0.86868000000000001</v>
      </c>
      <c r="I1351">
        <v>0.86868000000000001</v>
      </c>
      <c r="J1351">
        <v>0.86868000000000001</v>
      </c>
      <c r="L1351">
        <v>-0.106765</v>
      </c>
    </row>
    <row r="1352" spans="1:12" x14ac:dyDescent="0.2">
      <c r="A1352">
        <v>0.96620600000000001</v>
      </c>
      <c r="B1352">
        <v>1.048624</v>
      </c>
      <c r="C1352">
        <v>1.012157</v>
      </c>
      <c r="D1352">
        <v>1.0412030000000001</v>
      </c>
      <c r="E1352">
        <v>0.95343500000000003</v>
      </c>
      <c r="F1352">
        <v>0.99211400000000005</v>
      </c>
      <c r="G1352">
        <v>1.036918</v>
      </c>
      <c r="H1352">
        <v>0.933639</v>
      </c>
      <c r="I1352">
        <v>0.933639</v>
      </c>
      <c r="J1352">
        <v>0.933639</v>
      </c>
      <c r="L1352">
        <v>-0.114985</v>
      </c>
    </row>
    <row r="1353" spans="1:12" x14ac:dyDescent="0.2">
      <c r="A1353">
        <v>0.95638999999999996</v>
      </c>
      <c r="B1353">
        <v>1.044546</v>
      </c>
      <c r="C1353">
        <v>1.0068029999999999</v>
      </c>
      <c r="D1353">
        <v>1.0360229999999999</v>
      </c>
      <c r="E1353">
        <v>0.95007900000000001</v>
      </c>
      <c r="F1353">
        <v>0.98838800000000004</v>
      </c>
      <c r="G1353">
        <v>1.0306569999999999</v>
      </c>
      <c r="H1353">
        <v>0.92440500000000003</v>
      </c>
      <c r="I1353">
        <v>0.92440500000000003</v>
      </c>
      <c r="J1353">
        <v>0.92440500000000003</v>
      </c>
      <c r="L1353">
        <v>-0.120141</v>
      </c>
    </row>
    <row r="1354" spans="1:12" x14ac:dyDescent="0.2">
      <c r="A1354">
        <v>0.95881799999999995</v>
      </c>
      <c r="B1354">
        <v>1.0379039999999999</v>
      </c>
      <c r="C1354">
        <v>1.0093589999999999</v>
      </c>
      <c r="D1354">
        <v>1.038653</v>
      </c>
      <c r="E1354">
        <v>0.95249099999999998</v>
      </c>
      <c r="F1354">
        <v>0.99089700000000003</v>
      </c>
      <c r="G1354">
        <v>1.0332730000000001</v>
      </c>
      <c r="H1354">
        <v>0.914022</v>
      </c>
      <c r="I1354">
        <v>0.914022</v>
      </c>
      <c r="J1354">
        <v>0.914022</v>
      </c>
      <c r="L1354">
        <v>-0.12463100000000001</v>
      </c>
    </row>
    <row r="1355" spans="1:12" x14ac:dyDescent="0.2">
      <c r="A1355">
        <v>0.94870399999999999</v>
      </c>
      <c r="B1355">
        <v>1.0242199999999999</v>
      </c>
      <c r="C1355">
        <v>0.99975800000000004</v>
      </c>
      <c r="D1355">
        <v>1.0280579999999999</v>
      </c>
      <c r="E1355">
        <v>0.93859599999999999</v>
      </c>
      <c r="F1355">
        <v>0.98042899999999999</v>
      </c>
      <c r="G1355">
        <v>1.0191269999999999</v>
      </c>
      <c r="H1355">
        <v>0.88372700000000004</v>
      </c>
      <c r="I1355">
        <v>0.88372700000000004</v>
      </c>
      <c r="J1355">
        <v>0.88372700000000004</v>
      </c>
      <c r="L1355">
        <v>-0.14433099999999999</v>
      </c>
    </row>
    <row r="1356" spans="1:12" x14ac:dyDescent="0.2">
      <c r="A1356">
        <v>0.94503800000000004</v>
      </c>
      <c r="B1356">
        <v>1.023379</v>
      </c>
      <c r="C1356">
        <v>0.99743899999999996</v>
      </c>
      <c r="D1356">
        <v>1.025417</v>
      </c>
      <c r="E1356">
        <v>0.93279299999999998</v>
      </c>
      <c r="F1356">
        <v>0.97415300000000005</v>
      </c>
      <c r="G1356">
        <v>1.01257</v>
      </c>
      <c r="H1356">
        <v>0.856406</v>
      </c>
      <c r="I1356">
        <v>0.856406</v>
      </c>
      <c r="J1356">
        <v>0.856406</v>
      </c>
      <c r="L1356">
        <v>-0.16901099999999999</v>
      </c>
    </row>
    <row r="1357" spans="1:12" x14ac:dyDescent="0.2">
      <c r="A1357">
        <v>0.93339499999999997</v>
      </c>
      <c r="B1357">
        <v>1.0293760000000001</v>
      </c>
      <c r="C1357">
        <v>1.0032840000000001</v>
      </c>
      <c r="D1357">
        <v>1.0287649999999999</v>
      </c>
      <c r="E1357">
        <v>0.92478499999999997</v>
      </c>
      <c r="F1357">
        <v>0.96277400000000002</v>
      </c>
      <c r="G1357">
        <v>1.017336</v>
      </c>
      <c r="H1357">
        <v>0.85179499999999997</v>
      </c>
      <c r="I1357">
        <v>0.85179499999999997</v>
      </c>
      <c r="J1357">
        <v>0.85179499999999997</v>
      </c>
      <c r="L1357">
        <v>-0.17758099999999999</v>
      </c>
    </row>
    <row r="1358" spans="1:12" x14ac:dyDescent="0.2">
      <c r="A1358">
        <v>0.97709599999999996</v>
      </c>
      <c r="B1358">
        <v>1.0775710000000001</v>
      </c>
      <c r="C1358">
        <v>1.050257</v>
      </c>
      <c r="D1358">
        <v>1.0769310000000001</v>
      </c>
      <c r="E1358">
        <v>0.96808300000000003</v>
      </c>
      <c r="F1358">
        <v>1.0078510000000001</v>
      </c>
      <c r="G1358">
        <v>1.0649679999999999</v>
      </c>
      <c r="H1358">
        <v>0.87987300000000002</v>
      </c>
      <c r="I1358">
        <v>0.87987199999999999</v>
      </c>
      <c r="J1358">
        <v>0.87987199999999999</v>
      </c>
      <c r="L1358">
        <v>-0.19769900000000001</v>
      </c>
    </row>
    <row r="1359" spans="1:12" x14ac:dyDescent="0.2">
      <c r="A1359">
        <v>0.96515700000000004</v>
      </c>
      <c r="B1359">
        <v>1.064052</v>
      </c>
      <c r="C1359">
        <v>1.028378</v>
      </c>
      <c r="D1359">
        <v>1.0640940000000001</v>
      </c>
      <c r="E1359">
        <v>0.95282100000000003</v>
      </c>
      <c r="F1359">
        <v>0.99418099999999998</v>
      </c>
      <c r="G1359">
        <v>1.053102</v>
      </c>
      <c r="H1359">
        <v>0.85672400000000004</v>
      </c>
      <c r="I1359">
        <v>0.85672400000000004</v>
      </c>
      <c r="J1359">
        <v>0.85672400000000004</v>
      </c>
      <c r="L1359">
        <v>-0.20737</v>
      </c>
    </row>
    <row r="1360" spans="1:12" x14ac:dyDescent="0.2">
      <c r="A1360">
        <v>0.89200999999999997</v>
      </c>
      <c r="B1360">
        <v>0.97107399999999999</v>
      </c>
      <c r="C1360">
        <v>0.93630000000000002</v>
      </c>
      <c r="D1360">
        <v>0.95468600000000003</v>
      </c>
      <c r="E1360">
        <v>0.897675</v>
      </c>
      <c r="F1360">
        <v>0.93426299999999995</v>
      </c>
      <c r="G1360">
        <v>0.96343500000000004</v>
      </c>
      <c r="H1360">
        <v>0.80074500000000004</v>
      </c>
      <c r="I1360">
        <v>0.80074400000000001</v>
      </c>
      <c r="J1360">
        <v>0.80074400000000001</v>
      </c>
      <c r="L1360">
        <v>-0.17033000000000001</v>
      </c>
    </row>
    <row r="1361" spans="1:12" x14ac:dyDescent="0.2">
      <c r="A1361">
        <v>0.95120099999999996</v>
      </c>
      <c r="B1361">
        <v>1.044616</v>
      </c>
      <c r="C1361">
        <v>1.007593</v>
      </c>
      <c r="D1361">
        <v>1.019069</v>
      </c>
      <c r="E1361">
        <v>0.96806700000000001</v>
      </c>
      <c r="F1361">
        <v>1.00322</v>
      </c>
      <c r="G1361">
        <v>1.042349</v>
      </c>
      <c r="H1361">
        <v>0.84919699999999998</v>
      </c>
      <c r="I1361">
        <v>0.84919599999999995</v>
      </c>
      <c r="J1361">
        <v>0.84919599999999995</v>
      </c>
      <c r="L1361">
        <v>-0.19542000000000001</v>
      </c>
    </row>
    <row r="1362" spans="1:12" x14ac:dyDescent="0.2">
      <c r="A1362">
        <v>0.96552700000000002</v>
      </c>
      <c r="B1362">
        <v>1.0558289999999999</v>
      </c>
      <c r="C1362">
        <v>1.0161549999999999</v>
      </c>
      <c r="D1362">
        <v>1.0291859999999999</v>
      </c>
      <c r="E1362">
        <v>0.96647400000000006</v>
      </c>
      <c r="F1362">
        <v>1.0111699999999999</v>
      </c>
      <c r="G1362">
        <v>1.0417700000000001</v>
      </c>
      <c r="H1362">
        <v>0.84682999999999997</v>
      </c>
      <c r="I1362">
        <v>0.84682900000000005</v>
      </c>
      <c r="J1362">
        <v>0.84682900000000005</v>
      </c>
      <c r="L1362">
        <v>-0.20899999999999999</v>
      </c>
    </row>
    <row r="1363" spans="1:12" x14ac:dyDescent="0.2">
      <c r="A1363">
        <v>0.98456299999999997</v>
      </c>
      <c r="B1363">
        <v>1.07857</v>
      </c>
      <c r="C1363">
        <v>1.0384930000000001</v>
      </c>
      <c r="D1363">
        <v>1.053218</v>
      </c>
      <c r="E1363">
        <v>0.98570000000000002</v>
      </c>
      <c r="F1363">
        <v>1.0319959999999999</v>
      </c>
      <c r="G1363">
        <v>1.0637270000000001</v>
      </c>
      <c r="H1363">
        <v>0.86087100000000005</v>
      </c>
      <c r="I1363">
        <v>0.86087000000000002</v>
      </c>
      <c r="J1363">
        <v>0.86087000000000002</v>
      </c>
      <c r="L1363">
        <v>-0.2177</v>
      </c>
    </row>
    <row r="1364" spans="1:12" x14ac:dyDescent="0.2">
      <c r="A1364">
        <v>0.97909900000000005</v>
      </c>
      <c r="B1364">
        <v>1.071923</v>
      </c>
      <c r="C1364">
        <v>1.0139320000000001</v>
      </c>
      <c r="D1364">
        <v>1.0411820000000001</v>
      </c>
      <c r="E1364">
        <v>0.97950300000000001</v>
      </c>
      <c r="F1364">
        <v>1.022259</v>
      </c>
      <c r="G1364">
        <v>1.056189</v>
      </c>
      <c r="H1364">
        <v>0.84278299999999995</v>
      </c>
      <c r="I1364">
        <v>0.84278200000000003</v>
      </c>
      <c r="J1364">
        <v>0.84278200000000003</v>
      </c>
      <c r="L1364">
        <v>-0.22914100000000001</v>
      </c>
    </row>
    <row r="1365" spans="1:12" x14ac:dyDescent="0.2">
      <c r="A1365">
        <v>0.94435999999999998</v>
      </c>
      <c r="B1365">
        <v>1.057145</v>
      </c>
      <c r="C1365">
        <v>1.004221</v>
      </c>
      <c r="D1365">
        <v>1.0372980000000001</v>
      </c>
      <c r="E1365">
        <v>0.97051399999999999</v>
      </c>
      <c r="F1365">
        <v>1.0257700000000001</v>
      </c>
      <c r="G1365">
        <v>1.0336449999999999</v>
      </c>
      <c r="H1365">
        <v>0.83533599999999997</v>
      </c>
      <c r="I1365">
        <v>0.83533500000000005</v>
      </c>
      <c r="J1365">
        <v>0.83533500000000005</v>
      </c>
      <c r="L1365">
        <v>-0.22181000000000001</v>
      </c>
    </row>
    <row r="1366" spans="1:12" x14ac:dyDescent="0.2">
      <c r="A1366">
        <v>0.94883300000000004</v>
      </c>
      <c r="B1366">
        <v>1.0507470000000001</v>
      </c>
      <c r="C1366">
        <v>1.0078240000000001</v>
      </c>
      <c r="D1366">
        <v>1.021039</v>
      </c>
      <c r="E1366">
        <v>0.97371200000000002</v>
      </c>
      <c r="F1366">
        <v>1.0024</v>
      </c>
      <c r="G1366">
        <v>1.0378590000000001</v>
      </c>
      <c r="H1366">
        <v>0.82316500000000004</v>
      </c>
      <c r="I1366">
        <v>0.82316400000000001</v>
      </c>
      <c r="J1366">
        <v>0.82316400000000001</v>
      </c>
      <c r="L1366">
        <v>-0.22758300000000001</v>
      </c>
    </row>
    <row r="1367" spans="1:12" x14ac:dyDescent="0.2">
      <c r="A1367">
        <v>0.92090300000000003</v>
      </c>
      <c r="B1367">
        <v>1.0750420000000001</v>
      </c>
      <c r="C1367">
        <v>1.0311269999999999</v>
      </c>
      <c r="D1367">
        <v>0.99098399999999998</v>
      </c>
      <c r="E1367">
        <v>0.99622599999999994</v>
      </c>
      <c r="F1367">
        <v>1.025577</v>
      </c>
      <c r="G1367">
        <v>1.044306</v>
      </c>
      <c r="H1367">
        <v>0.84095299999999995</v>
      </c>
      <c r="I1367">
        <v>0.84095299999999995</v>
      </c>
      <c r="J1367">
        <v>0.84095299999999995</v>
      </c>
      <c r="L1367">
        <v>-0.23408899999999999</v>
      </c>
    </row>
    <row r="1368" spans="1:12" x14ac:dyDescent="0.2">
      <c r="A1368">
        <v>0.95735899999999996</v>
      </c>
      <c r="B1368">
        <v>1.1175999999999999</v>
      </c>
      <c r="C1368">
        <v>1.071947</v>
      </c>
      <c r="D1368">
        <v>1.0302150000000001</v>
      </c>
      <c r="E1368">
        <v>1.0356639999999999</v>
      </c>
      <c r="F1368">
        <v>1.0661769999999999</v>
      </c>
      <c r="G1368">
        <v>1.0856479999999999</v>
      </c>
      <c r="H1368">
        <v>0.87424500000000005</v>
      </c>
      <c r="I1368">
        <v>0.87424400000000002</v>
      </c>
      <c r="J1368">
        <v>0.87424400000000002</v>
      </c>
      <c r="L1368">
        <v>-0.24335599999999999</v>
      </c>
    </row>
    <row r="1369" spans="1:12" x14ac:dyDescent="0.2">
      <c r="A1369">
        <v>0.94389400000000001</v>
      </c>
      <c r="B1369">
        <v>1.0925929999999999</v>
      </c>
      <c r="C1369">
        <v>1.057353</v>
      </c>
      <c r="D1369">
        <v>1.0139720000000001</v>
      </c>
      <c r="E1369">
        <v>1.020573</v>
      </c>
      <c r="F1369">
        <v>1.0499480000000001</v>
      </c>
      <c r="G1369">
        <v>1.064049</v>
      </c>
      <c r="H1369">
        <v>0.85365100000000005</v>
      </c>
      <c r="I1369">
        <v>0.85365000000000002</v>
      </c>
      <c r="J1369">
        <v>0.85365000000000002</v>
      </c>
      <c r="L1369">
        <v>-0.23894299999999999</v>
      </c>
    </row>
    <row r="1370" spans="1:12" x14ac:dyDescent="0.2">
      <c r="A1370">
        <v>0.92370399999999997</v>
      </c>
      <c r="B1370">
        <v>1.0599719999999999</v>
      </c>
      <c r="C1370">
        <v>1.0372300000000001</v>
      </c>
      <c r="D1370">
        <v>0.98554299999999995</v>
      </c>
      <c r="E1370">
        <v>0.99612999999999996</v>
      </c>
      <c r="F1370">
        <v>1.0201690000000001</v>
      </c>
      <c r="G1370">
        <v>1.0323720000000001</v>
      </c>
      <c r="H1370">
        <v>0.81769099999999995</v>
      </c>
      <c r="I1370">
        <v>0.81769099999999995</v>
      </c>
      <c r="J1370">
        <v>0.81769099999999995</v>
      </c>
      <c r="L1370">
        <v>-0.242281</v>
      </c>
    </row>
    <row r="1371" spans="1:12" x14ac:dyDescent="0.2">
      <c r="A1371">
        <v>0.95914999999999995</v>
      </c>
      <c r="B1371">
        <v>1.103013</v>
      </c>
      <c r="C1371">
        <v>1.078303</v>
      </c>
      <c r="D1371">
        <v>1.024791</v>
      </c>
      <c r="E1371">
        <v>1.0358000000000001</v>
      </c>
      <c r="F1371">
        <v>1.06193</v>
      </c>
      <c r="G1371">
        <v>1.072214</v>
      </c>
      <c r="H1371">
        <v>0.84200600000000003</v>
      </c>
      <c r="I1371">
        <v>0.842005</v>
      </c>
      <c r="J1371">
        <v>0.842005</v>
      </c>
      <c r="L1371">
        <v>-0.26100800000000002</v>
      </c>
    </row>
    <row r="1372" spans="1:12" x14ac:dyDescent="0.2">
      <c r="A1372">
        <v>0.94675200000000004</v>
      </c>
      <c r="B1372">
        <v>1.086252</v>
      </c>
      <c r="C1372">
        <v>1.0620689999999999</v>
      </c>
      <c r="D1372">
        <v>1.0066520000000001</v>
      </c>
      <c r="E1372">
        <v>1.021255</v>
      </c>
      <c r="F1372">
        <v>1.044502</v>
      </c>
      <c r="G1372">
        <v>1.0200640000000001</v>
      </c>
      <c r="H1372">
        <v>0.81642400000000004</v>
      </c>
      <c r="I1372">
        <v>0.81642400000000004</v>
      </c>
      <c r="J1372">
        <v>0.81642400000000004</v>
      </c>
      <c r="L1372">
        <v>-0.26982800000000001</v>
      </c>
    </row>
    <row r="1373" spans="1:12" x14ac:dyDescent="0.2">
      <c r="A1373">
        <v>0.94419600000000004</v>
      </c>
      <c r="B1373">
        <v>1.0956980000000001</v>
      </c>
      <c r="C1373">
        <v>1.074692</v>
      </c>
      <c r="D1373">
        <v>1.018759</v>
      </c>
      <c r="E1373">
        <v>1.033155</v>
      </c>
      <c r="F1373">
        <v>1.0556319999999999</v>
      </c>
      <c r="G1373">
        <v>1.0303929999999999</v>
      </c>
      <c r="H1373">
        <v>0.819434</v>
      </c>
      <c r="I1373">
        <v>0.81943299999999997</v>
      </c>
      <c r="J1373">
        <v>0.81943299999999997</v>
      </c>
      <c r="L1373">
        <v>-0.27626499999999998</v>
      </c>
    </row>
    <row r="1374" spans="1:12" x14ac:dyDescent="0.2">
      <c r="A1374">
        <v>0.93052900000000005</v>
      </c>
      <c r="B1374">
        <v>1.099729</v>
      </c>
      <c r="C1374">
        <v>1.069744</v>
      </c>
      <c r="D1374">
        <v>1.0244279999999999</v>
      </c>
      <c r="E1374">
        <v>1.03634</v>
      </c>
      <c r="F1374">
        <v>1.0583119999999999</v>
      </c>
      <c r="G1374">
        <v>1.0272239999999999</v>
      </c>
      <c r="H1374">
        <v>0.82057999999999998</v>
      </c>
      <c r="I1374">
        <v>0.82057999999999998</v>
      </c>
      <c r="J1374">
        <v>0.82057999999999998</v>
      </c>
      <c r="L1374">
        <v>-0.27914899999999998</v>
      </c>
    </row>
    <row r="1375" spans="1:12" x14ac:dyDescent="0.2">
      <c r="A1375">
        <v>0.91963099999999998</v>
      </c>
      <c r="B1375">
        <v>1.085326</v>
      </c>
      <c r="C1375">
        <v>1.0457259999999999</v>
      </c>
      <c r="D1375">
        <v>1.0022249999999999</v>
      </c>
      <c r="E1375">
        <v>1.0217590000000001</v>
      </c>
      <c r="F1375">
        <v>1.0359780000000001</v>
      </c>
      <c r="G1375">
        <v>1.0149859999999999</v>
      </c>
      <c r="H1375">
        <v>0.80352000000000001</v>
      </c>
      <c r="I1375">
        <v>0.80351899999999998</v>
      </c>
      <c r="J1375">
        <v>0.80351899999999998</v>
      </c>
      <c r="L1375">
        <v>-0.28180699999999997</v>
      </c>
    </row>
    <row r="1376" spans="1:12" x14ac:dyDescent="0.2">
      <c r="A1376">
        <v>0.89783999999999997</v>
      </c>
      <c r="B1376">
        <v>1.0850089999999999</v>
      </c>
      <c r="C1376">
        <v>1.037703</v>
      </c>
      <c r="D1376">
        <v>1.004113</v>
      </c>
      <c r="E1376">
        <v>0.99977799999999994</v>
      </c>
      <c r="F1376">
        <v>1.0355350000000001</v>
      </c>
      <c r="G1376">
        <v>1.0160560000000001</v>
      </c>
      <c r="H1376">
        <v>0.77908299999999997</v>
      </c>
      <c r="I1376">
        <v>0.77908299999999997</v>
      </c>
      <c r="J1376">
        <v>0.77908299999999997</v>
      </c>
      <c r="L1376">
        <v>-0.30592599999999998</v>
      </c>
    </row>
    <row r="1377" spans="1:12" x14ac:dyDescent="0.2">
      <c r="A1377">
        <v>0.88535699999999995</v>
      </c>
      <c r="B1377">
        <v>1.0671349999999999</v>
      </c>
      <c r="C1377">
        <v>1.024964</v>
      </c>
      <c r="D1377">
        <v>0.95387999999999995</v>
      </c>
      <c r="E1377">
        <v>0.956237</v>
      </c>
      <c r="F1377">
        <v>0.97457800000000006</v>
      </c>
      <c r="G1377">
        <v>1.003582</v>
      </c>
      <c r="H1377">
        <v>0.745255</v>
      </c>
      <c r="I1377">
        <v>0.745255</v>
      </c>
      <c r="J1377">
        <v>0.745255</v>
      </c>
      <c r="L1377">
        <v>-0.32188</v>
      </c>
    </row>
    <row r="1378" spans="1:12" x14ac:dyDescent="0.2">
      <c r="A1378">
        <v>0.95621599999999995</v>
      </c>
      <c r="B1378">
        <v>1.1501440000000001</v>
      </c>
      <c r="C1378">
        <v>1.1078460000000001</v>
      </c>
      <c r="D1378">
        <v>1.030653</v>
      </c>
      <c r="E1378">
        <v>1.032408</v>
      </c>
      <c r="F1378">
        <v>1.052816</v>
      </c>
      <c r="G1378">
        <v>1.0832809999999999</v>
      </c>
      <c r="H1378">
        <v>0.79574199999999995</v>
      </c>
      <c r="I1378">
        <v>0.79574199999999995</v>
      </c>
      <c r="J1378">
        <v>0.79574199999999995</v>
      </c>
      <c r="L1378">
        <v>-0.35440199999999999</v>
      </c>
    </row>
    <row r="1379" spans="1:12" x14ac:dyDescent="0.2">
      <c r="A1379">
        <v>0.90831499999999998</v>
      </c>
      <c r="B1379">
        <v>1.05257</v>
      </c>
      <c r="C1379">
        <v>1.055542</v>
      </c>
      <c r="D1379">
        <v>0.98264899999999999</v>
      </c>
      <c r="E1379">
        <v>0.98581600000000003</v>
      </c>
      <c r="F1379">
        <v>1.0086360000000001</v>
      </c>
      <c r="G1379">
        <v>1.038972</v>
      </c>
      <c r="H1379">
        <v>0.73429900000000004</v>
      </c>
      <c r="I1379">
        <v>0.73429900000000004</v>
      </c>
      <c r="J1379">
        <v>0.73429900000000004</v>
      </c>
      <c r="L1379">
        <v>-0.321243</v>
      </c>
    </row>
    <row r="1380" spans="1:12" x14ac:dyDescent="0.2">
      <c r="A1380">
        <v>0.94348100000000001</v>
      </c>
      <c r="B1380">
        <v>1.0928040000000001</v>
      </c>
      <c r="C1380">
        <v>1.09571</v>
      </c>
      <c r="D1380">
        <v>0.90617599999999998</v>
      </c>
      <c r="E1380">
        <v>1.023466</v>
      </c>
      <c r="F1380">
        <v>1.025042</v>
      </c>
      <c r="G1380">
        <v>1.0772360000000001</v>
      </c>
      <c r="H1380">
        <v>0.74879600000000002</v>
      </c>
      <c r="I1380">
        <v>0.74879600000000002</v>
      </c>
      <c r="J1380">
        <v>0.74879600000000002</v>
      </c>
      <c r="L1380">
        <v>-0.346914</v>
      </c>
    </row>
    <row r="1381" spans="1:12" x14ac:dyDescent="0.2">
      <c r="A1381">
        <v>0.994676</v>
      </c>
      <c r="B1381">
        <v>1.152101</v>
      </c>
      <c r="C1381">
        <v>1.155165</v>
      </c>
      <c r="D1381">
        <v>0.95534600000000003</v>
      </c>
      <c r="E1381">
        <v>1.0790010000000001</v>
      </c>
      <c r="F1381">
        <v>1.080662</v>
      </c>
      <c r="G1381">
        <v>1.135688</v>
      </c>
      <c r="H1381">
        <v>0.78167699999999996</v>
      </c>
      <c r="I1381">
        <v>0.78167699999999996</v>
      </c>
      <c r="J1381">
        <v>0.78167699999999996</v>
      </c>
      <c r="L1381">
        <v>-0.37348799999999999</v>
      </c>
    </row>
    <row r="1382" spans="1:12" x14ac:dyDescent="0.2">
      <c r="A1382">
        <v>0.96750100000000006</v>
      </c>
      <c r="B1382">
        <v>1.117399</v>
      </c>
      <c r="C1382">
        <v>1.125005</v>
      </c>
      <c r="D1382">
        <v>0.92513199999999995</v>
      </c>
      <c r="E1382">
        <v>1.033647</v>
      </c>
      <c r="F1382">
        <v>1.0529539999999999</v>
      </c>
      <c r="G1382">
        <v>1.1048249999999999</v>
      </c>
      <c r="H1382">
        <v>0.76308100000000001</v>
      </c>
      <c r="I1382">
        <v>0.76308100000000001</v>
      </c>
      <c r="J1382">
        <v>0.76308100000000001</v>
      </c>
      <c r="L1382">
        <v>-0.36192400000000002</v>
      </c>
    </row>
    <row r="1383" spans="1:12" x14ac:dyDescent="0.2">
      <c r="A1383">
        <v>0.90877799999999997</v>
      </c>
      <c r="B1383">
        <v>1.0681799999999999</v>
      </c>
      <c r="C1383">
        <v>1.075798</v>
      </c>
      <c r="D1383">
        <v>0.86651699999999998</v>
      </c>
      <c r="E1383">
        <v>0.97153199999999995</v>
      </c>
      <c r="F1383">
        <v>1.0042169999999999</v>
      </c>
      <c r="G1383">
        <v>1.0656950000000001</v>
      </c>
      <c r="H1383">
        <v>0.73322799999999999</v>
      </c>
      <c r="I1383">
        <v>0.73322900000000002</v>
      </c>
      <c r="J1383">
        <v>0.73322900000000002</v>
      </c>
      <c r="L1383">
        <v>-0.34256900000000001</v>
      </c>
    </row>
    <row r="1384" spans="1:12" x14ac:dyDescent="0.2">
      <c r="A1384">
        <v>0.82345699999999999</v>
      </c>
      <c r="B1384">
        <v>0.91427099999999994</v>
      </c>
      <c r="C1384">
        <v>0.974796</v>
      </c>
      <c r="D1384">
        <v>0.74166500000000002</v>
      </c>
      <c r="E1384">
        <v>0.88031899999999996</v>
      </c>
      <c r="F1384">
        <v>0.86315399999999998</v>
      </c>
      <c r="G1384">
        <v>0.88539999999999996</v>
      </c>
      <c r="H1384">
        <v>0.65400700000000001</v>
      </c>
      <c r="I1384">
        <v>0.65400700000000001</v>
      </c>
      <c r="J1384">
        <v>0.65400700000000001</v>
      </c>
      <c r="L1384">
        <v>-0.32078899999999999</v>
      </c>
    </row>
    <row r="1385" spans="1:12" x14ac:dyDescent="0.2">
      <c r="A1385">
        <v>1.0022249999999999</v>
      </c>
      <c r="B1385">
        <v>1.1121270000000001</v>
      </c>
      <c r="C1385">
        <v>1.186739</v>
      </c>
      <c r="D1385">
        <v>0.90317499999999995</v>
      </c>
      <c r="E1385">
        <v>1.075189</v>
      </c>
      <c r="F1385">
        <v>1.0528439999999999</v>
      </c>
      <c r="G1385">
        <v>1.0756680000000001</v>
      </c>
      <c r="H1385">
        <v>0.79347100000000004</v>
      </c>
      <c r="I1385">
        <v>0.79347100000000004</v>
      </c>
      <c r="J1385">
        <v>0.79347100000000004</v>
      </c>
      <c r="L1385">
        <v>-0.39326800000000001</v>
      </c>
    </row>
    <row r="1386" spans="1:12" x14ac:dyDescent="0.2">
      <c r="A1386">
        <v>0.96708300000000003</v>
      </c>
      <c r="B1386">
        <v>1.069836</v>
      </c>
      <c r="C1386">
        <v>1.113807</v>
      </c>
      <c r="D1386">
        <v>0.85422200000000004</v>
      </c>
      <c r="E1386">
        <v>1.043634</v>
      </c>
      <c r="F1386">
        <v>1.0120629999999999</v>
      </c>
      <c r="G1386">
        <v>1.0357670000000001</v>
      </c>
      <c r="H1386">
        <v>0.75351999999999997</v>
      </c>
      <c r="I1386">
        <v>0.75351999999999997</v>
      </c>
      <c r="J1386">
        <v>0.75351999999999997</v>
      </c>
      <c r="L1386">
        <v>-0.36028700000000002</v>
      </c>
    </row>
    <row r="1387" spans="1:12" x14ac:dyDescent="0.2">
      <c r="A1387">
        <v>1.0122070000000001</v>
      </c>
      <c r="B1387">
        <v>1.1146480000000001</v>
      </c>
      <c r="C1387">
        <v>1.161826</v>
      </c>
      <c r="D1387">
        <v>0.89071500000000003</v>
      </c>
      <c r="E1387">
        <v>1.08796</v>
      </c>
      <c r="F1387">
        <v>1.0574699999999999</v>
      </c>
      <c r="G1387">
        <v>1.080856</v>
      </c>
      <c r="H1387">
        <v>0.78368400000000005</v>
      </c>
      <c r="I1387">
        <v>0.78368400000000005</v>
      </c>
      <c r="J1387">
        <v>0.78368400000000005</v>
      </c>
      <c r="L1387">
        <v>-0.37814199999999998</v>
      </c>
    </row>
    <row r="1388" spans="1:12" x14ac:dyDescent="0.2">
      <c r="A1388">
        <v>0.98468599999999995</v>
      </c>
      <c r="B1388">
        <v>1.0843419999999999</v>
      </c>
      <c r="C1388">
        <v>1.0913379999999999</v>
      </c>
      <c r="D1388">
        <v>0.81123000000000001</v>
      </c>
      <c r="E1388">
        <v>1.027747</v>
      </c>
      <c r="F1388">
        <v>1.0287189999999999</v>
      </c>
      <c r="G1388">
        <v>1.051469</v>
      </c>
      <c r="H1388">
        <v>0.73626899999999995</v>
      </c>
      <c r="I1388">
        <v>0.73626899999999995</v>
      </c>
      <c r="J1388">
        <v>0.73626899999999995</v>
      </c>
      <c r="L1388">
        <v>-0.35506900000000002</v>
      </c>
    </row>
    <row r="1389" spans="1:12" x14ac:dyDescent="0.2">
      <c r="A1389">
        <v>1.0338750000000001</v>
      </c>
      <c r="B1389">
        <v>1.1406590000000001</v>
      </c>
      <c r="C1389">
        <v>1.1485099999999999</v>
      </c>
      <c r="D1389">
        <v>0.85391799999999995</v>
      </c>
      <c r="E1389">
        <v>1.079053</v>
      </c>
      <c r="F1389">
        <v>1.0733349999999999</v>
      </c>
      <c r="G1389">
        <v>1.107809</v>
      </c>
      <c r="H1389">
        <v>0.76940399999999998</v>
      </c>
      <c r="I1389">
        <v>0.76940399999999998</v>
      </c>
      <c r="J1389">
        <v>0.76940399999999998</v>
      </c>
      <c r="L1389">
        <v>-0.379106</v>
      </c>
    </row>
    <row r="1390" spans="1:12" x14ac:dyDescent="0.2">
      <c r="A1390">
        <v>1.04562</v>
      </c>
      <c r="B1390">
        <v>1.1459239999999999</v>
      </c>
      <c r="C1390">
        <v>1.1577649999999999</v>
      </c>
      <c r="D1390">
        <v>0.86425200000000002</v>
      </c>
      <c r="E1390">
        <v>1.086344</v>
      </c>
      <c r="F1390">
        <v>1.0858270000000001</v>
      </c>
      <c r="G1390">
        <v>1.1188579999999999</v>
      </c>
      <c r="H1390">
        <v>0.77454999999999996</v>
      </c>
      <c r="I1390">
        <v>0.77454999999999996</v>
      </c>
      <c r="J1390">
        <v>0.77454999999999996</v>
      </c>
      <c r="L1390">
        <v>-0.38321499999999997</v>
      </c>
    </row>
    <row r="1391" spans="1:12" x14ac:dyDescent="0.2">
      <c r="A1391">
        <v>1.0191479999999999</v>
      </c>
      <c r="B1391">
        <v>1.112606</v>
      </c>
      <c r="C1391">
        <v>1.1219980000000001</v>
      </c>
      <c r="D1391">
        <v>0.83741299999999996</v>
      </c>
      <c r="E1391">
        <v>1.060967</v>
      </c>
      <c r="F1391">
        <v>1.048843</v>
      </c>
      <c r="G1391">
        <v>1.08592</v>
      </c>
      <c r="H1391">
        <v>0.73523300000000003</v>
      </c>
      <c r="I1391">
        <v>0.73523400000000005</v>
      </c>
      <c r="J1391">
        <v>0.73523400000000005</v>
      </c>
      <c r="L1391">
        <v>-0.386764</v>
      </c>
    </row>
    <row r="1392" spans="1:12" x14ac:dyDescent="0.2">
      <c r="A1392">
        <v>1.0498620000000001</v>
      </c>
      <c r="B1392">
        <v>1.1423620000000001</v>
      </c>
      <c r="C1392">
        <v>1.1536930000000001</v>
      </c>
      <c r="D1392">
        <v>0.85947899999999999</v>
      </c>
      <c r="E1392">
        <v>1.0875220000000001</v>
      </c>
      <c r="F1392">
        <v>1.076077</v>
      </c>
      <c r="G1392">
        <v>1.106363</v>
      </c>
      <c r="H1392">
        <v>0.75141500000000006</v>
      </c>
      <c r="I1392">
        <v>0.75141500000000006</v>
      </c>
      <c r="J1392">
        <v>0.75141500000000006</v>
      </c>
      <c r="L1392">
        <v>-0.40227800000000002</v>
      </c>
    </row>
    <row r="1393" spans="1:12" x14ac:dyDescent="0.2">
      <c r="A1393">
        <v>1.020878</v>
      </c>
      <c r="B1393">
        <v>1.124106</v>
      </c>
      <c r="C1393">
        <v>1.1261950000000001</v>
      </c>
      <c r="D1393">
        <v>0.84000399999999997</v>
      </c>
      <c r="E1393">
        <v>1.059104</v>
      </c>
      <c r="F1393">
        <v>1.045191</v>
      </c>
      <c r="G1393">
        <v>1.076579</v>
      </c>
      <c r="H1393">
        <v>0.72211700000000001</v>
      </c>
      <c r="I1393">
        <v>0.72211700000000001</v>
      </c>
      <c r="J1393">
        <v>0.72211700000000001</v>
      </c>
      <c r="L1393">
        <v>-0.40407799999999999</v>
      </c>
    </row>
    <row r="1394" spans="1:12" x14ac:dyDescent="0.2">
      <c r="A1394">
        <v>1.0527120000000001</v>
      </c>
      <c r="B1394">
        <v>1.159632</v>
      </c>
      <c r="C1394">
        <v>1.161945</v>
      </c>
      <c r="D1394">
        <v>0.865537</v>
      </c>
      <c r="E1394">
        <v>1.0913040000000001</v>
      </c>
      <c r="F1394">
        <v>1.0791580000000001</v>
      </c>
      <c r="G1394">
        <v>1.105478</v>
      </c>
      <c r="H1394">
        <v>0.73855499999999996</v>
      </c>
      <c r="I1394">
        <v>0.73855499999999996</v>
      </c>
      <c r="J1394">
        <v>0.73855499999999996</v>
      </c>
      <c r="L1394">
        <v>-0.42338999999999999</v>
      </c>
    </row>
    <row r="1395" spans="1:12" x14ac:dyDescent="0.2">
      <c r="A1395">
        <v>1.064643</v>
      </c>
      <c r="B1395">
        <v>1.16571</v>
      </c>
      <c r="C1395">
        <v>1.1721010000000001</v>
      </c>
      <c r="D1395">
        <v>0.87445899999999999</v>
      </c>
      <c r="E1395">
        <v>1.0958829999999999</v>
      </c>
      <c r="F1395">
        <v>1.0914630000000001</v>
      </c>
      <c r="G1395">
        <v>1.1140909999999999</v>
      </c>
      <c r="H1395">
        <v>0.74595699999999998</v>
      </c>
      <c r="I1395">
        <v>0.74595699999999998</v>
      </c>
      <c r="J1395">
        <v>0.74595699999999998</v>
      </c>
      <c r="L1395">
        <v>-0.42614400000000002</v>
      </c>
    </row>
    <row r="1396" spans="1:12" x14ac:dyDescent="0.2">
      <c r="A1396">
        <v>1.0539959999999999</v>
      </c>
      <c r="B1396">
        <v>1.131799</v>
      </c>
      <c r="C1396">
        <v>1.152784</v>
      </c>
      <c r="D1396">
        <v>0.855796</v>
      </c>
      <c r="E1396">
        <v>1.081</v>
      </c>
      <c r="F1396">
        <v>1.07961</v>
      </c>
      <c r="G1396">
        <v>1.1011580000000001</v>
      </c>
      <c r="H1396">
        <v>0.73242600000000002</v>
      </c>
      <c r="I1396">
        <v>0.73242600000000002</v>
      </c>
      <c r="J1396">
        <v>0.73242600000000002</v>
      </c>
      <c r="L1396">
        <v>-0.42035800000000001</v>
      </c>
    </row>
    <row r="1397" spans="1:12" x14ac:dyDescent="0.2">
      <c r="A1397">
        <v>1.037342</v>
      </c>
      <c r="B1397">
        <v>1.1145039999999999</v>
      </c>
      <c r="C1397">
        <v>1.129148</v>
      </c>
      <c r="D1397">
        <v>0.85455999999999999</v>
      </c>
      <c r="E1397">
        <v>1.0714790000000001</v>
      </c>
      <c r="F1397">
        <v>1.045382</v>
      </c>
      <c r="G1397">
        <v>1.0944579999999999</v>
      </c>
      <c r="H1397">
        <v>0.72130700000000003</v>
      </c>
      <c r="I1397">
        <v>0.72130700000000003</v>
      </c>
      <c r="J1397">
        <v>0.72130700000000003</v>
      </c>
      <c r="L1397">
        <v>-0.40784100000000001</v>
      </c>
    </row>
    <row r="1398" spans="1:12" x14ac:dyDescent="0.2">
      <c r="A1398">
        <v>1.045196</v>
      </c>
      <c r="B1398">
        <v>1.126128</v>
      </c>
      <c r="C1398">
        <v>1.1442380000000001</v>
      </c>
      <c r="D1398">
        <v>0.86236500000000005</v>
      </c>
      <c r="E1398">
        <v>1.0875030000000001</v>
      </c>
      <c r="F1398">
        <v>1.0573269999999999</v>
      </c>
      <c r="G1398">
        <v>1.1054360000000001</v>
      </c>
      <c r="H1398">
        <v>0.72283299999999995</v>
      </c>
      <c r="I1398">
        <v>0.72283299999999995</v>
      </c>
      <c r="J1398">
        <v>0.72283299999999995</v>
      </c>
      <c r="L1398">
        <v>-0.42140499999999997</v>
      </c>
    </row>
    <row r="1399" spans="1:12" x14ac:dyDescent="0.2">
      <c r="A1399">
        <v>1.0701419999999999</v>
      </c>
      <c r="B1399">
        <v>1.1511899999999999</v>
      </c>
      <c r="C1399">
        <v>1.1674</v>
      </c>
      <c r="D1399">
        <v>0.88332999999999995</v>
      </c>
      <c r="E1399">
        <v>1.108714</v>
      </c>
      <c r="F1399">
        <v>1.079286</v>
      </c>
      <c r="G1399">
        <v>1.1323449999999999</v>
      </c>
      <c r="H1399">
        <v>0.73444699999999996</v>
      </c>
      <c r="I1399">
        <v>0.73444699999999996</v>
      </c>
      <c r="J1399">
        <v>0.73444699999999996</v>
      </c>
      <c r="L1399">
        <v>-0.43295299999999998</v>
      </c>
    </row>
    <row r="1400" spans="1:12" x14ac:dyDescent="0.2">
      <c r="A1400">
        <v>1.054338</v>
      </c>
      <c r="B1400">
        <v>1.1344080000000001</v>
      </c>
      <c r="C1400">
        <v>1.159405</v>
      </c>
      <c r="D1400">
        <v>0.87414000000000003</v>
      </c>
      <c r="E1400">
        <v>1.100703</v>
      </c>
      <c r="F1400">
        <v>1.070004</v>
      </c>
      <c r="G1400">
        <v>1.122593</v>
      </c>
      <c r="H1400">
        <v>0.72637200000000002</v>
      </c>
      <c r="I1400">
        <v>0.72637200000000002</v>
      </c>
      <c r="J1400">
        <v>0.72637200000000002</v>
      </c>
      <c r="L1400">
        <v>-0.433033</v>
      </c>
    </row>
    <row r="1401" spans="1:12" x14ac:dyDescent="0.2">
      <c r="A1401">
        <v>1.061221</v>
      </c>
      <c r="B1401">
        <v>1.136649</v>
      </c>
      <c r="C1401">
        <v>1.1719079999999999</v>
      </c>
      <c r="D1401">
        <v>0.88088999999999995</v>
      </c>
      <c r="E1401">
        <v>1.1052979999999999</v>
      </c>
      <c r="F1401">
        <v>1.0789820000000001</v>
      </c>
      <c r="G1401">
        <v>1.1315</v>
      </c>
      <c r="H1401">
        <v>0.73164399999999996</v>
      </c>
      <c r="I1401">
        <v>0.73164399999999996</v>
      </c>
      <c r="J1401">
        <v>0.73164399999999996</v>
      </c>
      <c r="L1401">
        <v>-0.44026399999999999</v>
      </c>
    </row>
    <row r="1402" spans="1:12" x14ac:dyDescent="0.2">
      <c r="A1402">
        <v>1.0506340000000001</v>
      </c>
      <c r="B1402">
        <v>1.1345449999999999</v>
      </c>
      <c r="C1402">
        <v>1.136387</v>
      </c>
      <c r="D1402">
        <v>0.87216700000000003</v>
      </c>
      <c r="E1402">
        <v>1.0991919999999999</v>
      </c>
      <c r="F1402">
        <v>1.0746929999999999</v>
      </c>
      <c r="G1402">
        <v>1.1306240000000001</v>
      </c>
      <c r="H1402">
        <v>0.72729699999999997</v>
      </c>
      <c r="I1402">
        <v>0.72729699999999997</v>
      </c>
      <c r="J1402">
        <v>0.72729699999999997</v>
      </c>
      <c r="L1402">
        <v>-0.40909000000000001</v>
      </c>
    </row>
    <row r="1403" spans="1:12" x14ac:dyDescent="0.2">
      <c r="A1403">
        <v>1.047766</v>
      </c>
      <c r="B1403">
        <v>1.152649</v>
      </c>
      <c r="C1403">
        <v>1.1513869999999999</v>
      </c>
      <c r="D1403">
        <v>0.88497700000000001</v>
      </c>
      <c r="E1403">
        <v>1.098824</v>
      </c>
      <c r="F1403">
        <v>1.0884419999999999</v>
      </c>
      <c r="G1403">
        <v>1.147859</v>
      </c>
      <c r="H1403">
        <v>0.73715600000000003</v>
      </c>
      <c r="I1403">
        <v>0.73715600000000003</v>
      </c>
      <c r="J1403">
        <v>0.73715600000000003</v>
      </c>
      <c r="L1403">
        <v>-0.415493</v>
      </c>
    </row>
    <row r="1404" spans="1:12" x14ac:dyDescent="0.2">
      <c r="A1404">
        <v>1.0301290000000001</v>
      </c>
      <c r="B1404">
        <v>1.1381810000000001</v>
      </c>
      <c r="C1404">
        <v>1.1425209999999999</v>
      </c>
      <c r="D1404">
        <v>0.875606</v>
      </c>
      <c r="E1404">
        <v>1.088746</v>
      </c>
      <c r="F1404">
        <v>1.0770919999999999</v>
      </c>
      <c r="G1404">
        <v>1.1394550000000001</v>
      </c>
      <c r="H1404">
        <v>0.71765699999999999</v>
      </c>
      <c r="I1404">
        <v>0.71765699999999999</v>
      </c>
      <c r="J1404">
        <v>0.71765699999999999</v>
      </c>
      <c r="L1404">
        <v>-0.42486400000000002</v>
      </c>
    </row>
    <row r="1405" spans="1:12" x14ac:dyDescent="0.2">
      <c r="A1405">
        <v>1.0309269999999999</v>
      </c>
      <c r="B1405">
        <v>1.138245</v>
      </c>
      <c r="C1405">
        <v>1.1463939999999999</v>
      </c>
      <c r="D1405">
        <v>0.87601099999999998</v>
      </c>
      <c r="E1405">
        <v>1.0876110000000001</v>
      </c>
      <c r="F1405">
        <v>1.0727199999999999</v>
      </c>
      <c r="G1405">
        <v>1.137138</v>
      </c>
      <c r="H1405">
        <v>0.70577400000000001</v>
      </c>
      <c r="I1405">
        <v>0.70577400000000001</v>
      </c>
      <c r="J1405">
        <v>0.70577400000000001</v>
      </c>
      <c r="L1405">
        <v>-0.44062000000000001</v>
      </c>
    </row>
    <row r="1406" spans="1:12" x14ac:dyDescent="0.2">
      <c r="A1406">
        <v>1.0510060000000001</v>
      </c>
      <c r="B1406">
        <v>1.159872</v>
      </c>
      <c r="C1406">
        <v>1.1678459999999999</v>
      </c>
      <c r="D1406">
        <v>0.89198</v>
      </c>
      <c r="E1406">
        <v>1.110527</v>
      </c>
      <c r="F1406">
        <v>1.089081</v>
      </c>
      <c r="G1406">
        <v>1.1548959999999999</v>
      </c>
      <c r="H1406">
        <v>0.71247099999999997</v>
      </c>
      <c r="I1406">
        <v>0.71247099999999997</v>
      </c>
      <c r="J1406">
        <v>0.71247099999999997</v>
      </c>
      <c r="L1406">
        <v>-0.45537499999999997</v>
      </c>
    </row>
    <row r="1407" spans="1:12" x14ac:dyDescent="0.2">
      <c r="A1407">
        <v>0.91838399999999998</v>
      </c>
      <c r="B1407">
        <v>1.112805</v>
      </c>
      <c r="C1407">
        <v>1.1157159999999999</v>
      </c>
      <c r="D1407">
        <v>0.84672700000000001</v>
      </c>
      <c r="E1407">
        <v>1.0578860000000001</v>
      </c>
      <c r="F1407">
        <v>0.96499800000000002</v>
      </c>
      <c r="G1407">
        <v>1.087407</v>
      </c>
      <c r="H1407">
        <v>0.68770699999999996</v>
      </c>
      <c r="I1407">
        <v>0.68770699999999996</v>
      </c>
      <c r="J1407">
        <v>0.68770699999999996</v>
      </c>
      <c r="L1407">
        <v>-0.42800899999999997</v>
      </c>
    </row>
    <row r="1408" spans="1:12" x14ac:dyDescent="0.2">
      <c r="A1408">
        <v>0.95967499999999994</v>
      </c>
      <c r="B1408">
        <v>1.06392</v>
      </c>
      <c r="C1408">
        <v>1.1658790000000001</v>
      </c>
      <c r="D1408">
        <v>0.88479600000000003</v>
      </c>
      <c r="E1408">
        <v>1.105448</v>
      </c>
      <c r="F1408">
        <v>0.98994300000000002</v>
      </c>
      <c r="G1408">
        <v>1.136296</v>
      </c>
      <c r="H1408">
        <v>0.68859700000000001</v>
      </c>
      <c r="I1408">
        <v>0.68859700000000001</v>
      </c>
      <c r="J1408">
        <v>0.68859700000000001</v>
      </c>
      <c r="L1408">
        <v>-0.47728199999999998</v>
      </c>
    </row>
    <row r="1409" spans="1:12" x14ac:dyDescent="0.2">
      <c r="A1409">
        <v>0.97704599999999997</v>
      </c>
      <c r="B1409">
        <v>1.0902890000000001</v>
      </c>
      <c r="C1409">
        <v>1.161511</v>
      </c>
      <c r="D1409">
        <v>0.89998500000000003</v>
      </c>
      <c r="E1409">
        <v>1.109049</v>
      </c>
      <c r="F1409">
        <v>0.99697999999999998</v>
      </c>
      <c r="G1409">
        <v>1.1505479999999999</v>
      </c>
      <c r="H1409">
        <v>0.68959400000000004</v>
      </c>
      <c r="I1409">
        <v>0.68959400000000004</v>
      </c>
      <c r="J1409">
        <v>0.68959400000000004</v>
      </c>
      <c r="L1409">
        <v>-0.47191699999999998</v>
      </c>
    </row>
    <row r="1410" spans="1:12" x14ac:dyDescent="0.2">
      <c r="A1410">
        <v>1.006159</v>
      </c>
      <c r="B1410">
        <v>1.1283080000000001</v>
      </c>
      <c r="C1410">
        <v>1.2016789999999999</v>
      </c>
      <c r="D1410">
        <v>0.93184699999999998</v>
      </c>
      <c r="E1410">
        <v>1.148533</v>
      </c>
      <c r="F1410">
        <v>1.033042</v>
      </c>
      <c r="G1410">
        <v>1.1882140000000001</v>
      </c>
      <c r="H1410">
        <v>0.70592200000000005</v>
      </c>
      <c r="I1410">
        <v>0.70592200000000005</v>
      </c>
      <c r="J1410">
        <v>0.70592200000000005</v>
      </c>
      <c r="L1410">
        <v>-0.495757</v>
      </c>
    </row>
    <row r="1411" spans="1:12" x14ac:dyDescent="0.2">
      <c r="A1411">
        <v>0.99814899999999995</v>
      </c>
      <c r="B1411">
        <v>1.122266</v>
      </c>
      <c r="C1411">
        <v>1.1901660000000001</v>
      </c>
      <c r="D1411">
        <v>0.92879400000000001</v>
      </c>
      <c r="E1411">
        <v>1.141178</v>
      </c>
      <c r="F1411">
        <v>1.030392</v>
      </c>
      <c r="G1411">
        <v>1.182151</v>
      </c>
      <c r="H1411">
        <v>0.68936399999999998</v>
      </c>
      <c r="I1411">
        <v>0.68936500000000001</v>
      </c>
      <c r="J1411">
        <v>0.68936500000000001</v>
      </c>
      <c r="L1411">
        <v>-0.50080100000000005</v>
      </c>
    </row>
    <row r="1412" spans="1:12" x14ac:dyDescent="0.2">
      <c r="A1412">
        <v>0.97895600000000005</v>
      </c>
      <c r="B1412">
        <v>1.106482</v>
      </c>
      <c r="C1412">
        <v>1.176693</v>
      </c>
      <c r="D1412">
        <v>0.90469299999999997</v>
      </c>
      <c r="E1412">
        <v>1.133699</v>
      </c>
      <c r="F1412">
        <v>1.012445</v>
      </c>
      <c r="G1412">
        <v>1.167017</v>
      </c>
      <c r="H1412">
        <v>0.675728</v>
      </c>
      <c r="I1412">
        <v>0.675728</v>
      </c>
      <c r="J1412">
        <v>0.675728</v>
      </c>
      <c r="L1412">
        <v>-0.50096499999999999</v>
      </c>
    </row>
    <row r="1413" spans="1:12" x14ac:dyDescent="0.2">
      <c r="A1413">
        <v>0.95288499999999998</v>
      </c>
      <c r="B1413">
        <v>1.0770139999999999</v>
      </c>
      <c r="C1413">
        <v>1.124641</v>
      </c>
      <c r="D1413">
        <v>0.847993</v>
      </c>
      <c r="E1413">
        <v>1.094244</v>
      </c>
      <c r="F1413">
        <v>0.97472800000000004</v>
      </c>
      <c r="G1413">
        <v>1.135937</v>
      </c>
      <c r="H1413">
        <v>0.65002599999999999</v>
      </c>
      <c r="I1413">
        <v>0.65002599999999999</v>
      </c>
      <c r="J1413">
        <v>0.65002599999999999</v>
      </c>
      <c r="L1413">
        <v>-0.48591099999999998</v>
      </c>
    </row>
    <row r="1414" spans="1:12" x14ac:dyDescent="0.2">
      <c r="A1414">
        <v>1.010389</v>
      </c>
      <c r="B1414">
        <v>1.137688</v>
      </c>
      <c r="C1414">
        <v>1.1899979999999999</v>
      </c>
      <c r="D1414">
        <v>0.902389</v>
      </c>
      <c r="E1414">
        <v>1.160914</v>
      </c>
      <c r="F1414">
        <v>1.0387249999999999</v>
      </c>
      <c r="G1414">
        <v>1.2110590000000001</v>
      </c>
      <c r="H1414">
        <v>0.69266000000000005</v>
      </c>
      <c r="I1414">
        <v>0.69266000000000005</v>
      </c>
      <c r="J1414">
        <v>0.69266000000000005</v>
      </c>
      <c r="L1414">
        <v>-0.51839900000000005</v>
      </c>
    </row>
    <row r="1415" spans="1:12" x14ac:dyDescent="0.2">
      <c r="A1415">
        <v>1.0145919999999999</v>
      </c>
      <c r="B1415">
        <v>1.143167</v>
      </c>
      <c r="C1415">
        <v>1.194866</v>
      </c>
      <c r="D1415">
        <v>0.90999399999999997</v>
      </c>
      <c r="E1415">
        <v>1.1646069999999999</v>
      </c>
      <c r="F1415">
        <v>1.045374</v>
      </c>
      <c r="G1415">
        <v>1.193695</v>
      </c>
      <c r="H1415">
        <v>0.69645000000000001</v>
      </c>
      <c r="I1415">
        <v>0.69645100000000004</v>
      </c>
      <c r="J1415">
        <v>0.69645100000000004</v>
      </c>
      <c r="L1415">
        <v>-0.498415</v>
      </c>
    </row>
    <row r="1416" spans="1:12" x14ac:dyDescent="0.2">
      <c r="A1416">
        <v>1.01003</v>
      </c>
      <c r="B1416">
        <v>1.137108</v>
      </c>
      <c r="C1416">
        <v>1.1870810000000001</v>
      </c>
      <c r="D1416">
        <v>0.90640699999999996</v>
      </c>
      <c r="E1416">
        <v>1.153705</v>
      </c>
      <c r="F1416">
        <v>1.0423979999999999</v>
      </c>
      <c r="G1416">
        <v>1.180439</v>
      </c>
      <c r="H1416">
        <v>0.68283700000000003</v>
      </c>
      <c r="I1416">
        <v>0.68283700000000003</v>
      </c>
      <c r="J1416">
        <v>0.68283700000000003</v>
      </c>
      <c r="L1416">
        <v>-0.50424400000000003</v>
      </c>
    </row>
    <row r="1417" spans="1:12" x14ac:dyDescent="0.2">
      <c r="A1417">
        <v>1.020718</v>
      </c>
      <c r="B1417">
        <v>1.148763</v>
      </c>
      <c r="C1417">
        <v>1.1880550000000001</v>
      </c>
      <c r="D1417">
        <v>0.91108199999999995</v>
      </c>
      <c r="E1417">
        <v>1.1600550000000001</v>
      </c>
      <c r="F1417">
        <v>1.0509379999999999</v>
      </c>
      <c r="G1417">
        <v>1.1899599999999999</v>
      </c>
      <c r="H1417">
        <v>0.68436200000000003</v>
      </c>
      <c r="I1417">
        <v>0.68436300000000005</v>
      </c>
      <c r="J1417">
        <v>0.68436300000000005</v>
      </c>
      <c r="L1417">
        <v>-0.50559699999999996</v>
      </c>
    </row>
    <row r="1418" spans="1:12" x14ac:dyDescent="0.2">
      <c r="A1418">
        <v>1.006356</v>
      </c>
      <c r="B1418">
        <v>1.135545</v>
      </c>
      <c r="C1418">
        <v>1.1737500000000001</v>
      </c>
      <c r="D1418">
        <v>0.90042999999999995</v>
      </c>
      <c r="E1418">
        <v>1.148709</v>
      </c>
      <c r="F1418">
        <v>1.038581</v>
      </c>
      <c r="G1418">
        <v>1.153424</v>
      </c>
      <c r="H1418">
        <v>0.66025699999999998</v>
      </c>
      <c r="I1418">
        <v>0.66025699999999998</v>
      </c>
      <c r="J1418">
        <v>0.66025699999999998</v>
      </c>
      <c r="L1418">
        <v>-0.51349299999999998</v>
      </c>
    </row>
    <row r="1419" spans="1:12" x14ac:dyDescent="0.2">
      <c r="A1419">
        <v>1.019795</v>
      </c>
      <c r="B1419">
        <v>1.1684870000000001</v>
      </c>
      <c r="C1419">
        <v>1.207864</v>
      </c>
      <c r="D1419">
        <v>0.91665399999999997</v>
      </c>
      <c r="E1419">
        <v>1.1821630000000001</v>
      </c>
      <c r="F1419">
        <v>1.068881</v>
      </c>
      <c r="G1419">
        <v>1.186561</v>
      </c>
      <c r="H1419">
        <v>0.67415599999999998</v>
      </c>
      <c r="I1419">
        <v>0.67415599999999998</v>
      </c>
      <c r="J1419">
        <v>0.67415599999999998</v>
      </c>
      <c r="L1419">
        <v>-0.53370799999999996</v>
      </c>
    </row>
    <row r="1420" spans="1:12" x14ac:dyDescent="0.2">
      <c r="A1420">
        <v>1.007649</v>
      </c>
      <c r="B1420">
        <v>1.1545700000000001</v>
      </c>
      <c r="C1420">
        <v>1.1949000000000001</v>
      </c>
      <c r="D1420">
        <v>0.90681599999999996</v>
      </c>
      <c r="E1420">
        <v>1.1694739999999999</v>
      </c>
      <c r="F1420">
        <v>1.0561499999999999</v>
      </c>
      <c r="G1420">
        <v>1.1655359999999999</v>
      </c>
      <c r="H1420">
        <v>0.64202099999999995</v>
      </c>
      <c r="I1420">
        <v>0.64202199999999998</v>
      </c>
      <c r="J1420">
        <v>0.64202199999999998</v>
      </c>
      <c r="L1420">
        <v>-0.55287799999999998</v>
      </c>
    </row>
    <row r="1421" spans="1:12" x14ac:dyDescent="0.2">
      <c r="A1421">
        <v>1.0395460000000001</v>
      </c>
      <c r="B1421">
        <v>1.1911179999999999</v>
      </c>
      <c r="C1421">
        <v>1.2327250000000001</v>
      </c>
      <c r="D1421">
        <v>0.93552100000000005</v>
      </c>
      <c r="E1421">
        <v>1.2064950000000001</v>
      </c>
      <c r="F1421">
        <v>1.0895840000000001</v>
      </c>
      <c r="G1421">
        <v>1.2024319999999999</v>
      </c>
      <c r="H1421">
        <v>0.65324099999999996</v>
      </c>
      <c r="I1421">
        <v>0.65324099999999996</v>
      </c>
      <c r="J1421">
        <v>0.65324099999999996</v>
      </c>
      <c r="L1421">
        <v>-0.579484</v>
      </c>
    </row>
    <row r="1422" spans="1:12" x14ac:dyDescent="0.2">
      <c r="A1422">
        <v>1.017091</v>
      </c>
      <c r="B1422">
        <v>1.161557</v>
      </c>
      <c r="C1422">
        <v>1.2019489999999999</v>
      </c>
      <c r="D1422">
        <v>0.91654400000000003</v>
      </c>
      <c r="E1422">
        <v>1.1849289999999999</v>
      </c>
      <c r="F1422">
        <v>1.0652029999999999</v>
      </c>
      <c r="G1422">
        <v>1.1730119999999999</v>
      </c>
      <c r="H1422">
        <v>0.62966100000000003</v>
      </c>
      <c r="I1422">
        <v>0.62966200000000005</v>
      </c>
      <c r="J1422">
        <v>0.62966200000000005</v>
      </c>
      <c r="L1422">
        <v>-0.57228699999999999</v>
      </c>
    </row>
    <row r="1423" spans="1:12" x14ac:dyDescent="0.2">
      <c r="A1423">
        <v>1.0373779999999999</v>
      </c>
      <c r="B1423">
        <v>1.186269</v>
      </c>
      <c r="C1423">
        <v>1.2234670000000001</v>
      </c>
      <c r="D1423">
        <v>0.93240400000000001</v>
      </c>
      <c r="E1423">
        <v>1.2118660000000001</v>
      </c>
      <c r="F1423">
        <v>1.0901829999999999</v>
      </c>
      <c r="G1423">
        <v>1.195524</v>
      </c>
      <c r="H1423">
        <v>0.63862099999999999</v>
      </c>
      <c r="I1423">
        <v>0.63862200000000002</v>
      </c>
      <c r="J1423">
        <v>0.63862200000000002</v>
      </c>
      <c r="L1423">
        <v>-0.58484499999999995</v>
      </c>
    </row>
    <row r="1424" spans="1:12" x14ac:dyDescent="0.2">
      <c r="A1424">
        <v>1.0267489999999999</v>
      </c>
      <c r="B1424">
        <v>1.1594089999999999</v>
      </c>
      <c r="C1424">
        <v>1.2030099999999999</v>
      </c>
      <c r="D1424">
        <v>0.91588199999999997</v>
      </c>
      <c r="E1424">
        <v>1.1955009999999999</v>
      </c>
      <c r="F1424">
        <v>1.078298</v>
      </c>
      <c r="G1424">
        <v>1.179141</v>
      </c>
      <c r="H1424">
        <v>0.62274499999999999</v>
      </c>
      <c r="I1424">
        <v>0.62274600000000002</v>
      </c>
      <c r="J1424">
        <v>0.62274600000000002</v>
      </c>
      <c r="L1424">
        <v>-0.580264</v>
      </c>
    </row>
    <row r="1425" spans="1:12" x14ac:dyDescent="0.2">
      <c r="A1425">
        <v>0.96473799999999998</v>
      </c>
      <c r="B1425">
        <v>1.106168</v>
      </c>
      <c r="C1425">
        <v>1.1426179999999999</v>
      </c>
      <c r="D1425">
        <v>0.86202500000000004</v>
      </c>
      <c r="E1425">
        <v>1.1490130000000001</v>
      </c>
      <c r="F1425">
        <v>1.0322880000000001</v>
      </c>
      <c r="G1425">
        <v>1.0997459999999999</v>
      </c>
      <c r="H1425">
        <v>0.58804500000000004</v>
      </c>
      <c r="I1425">
        <v>0.58804599999999996</v>
      </c>
      <c r="J1425">
        <v>0.58804599999999996</v>
      </c>
      <c r="L1425">
        <v>-0.56096699999999999</v>
      </c>
    </row>
    <row r="1426" spans="1:12" x14ac:dyDescent="0.2">
      <c r="A1426">
        <v>0.96501700000000001</v>
      </c>
      <c r="B1426">
        <v>1.132293</v>
      </c>
      <c r="C1426">
        <v>1.1490610000000001</v>
      </c>
      <c r="D1426">
        <v>0.87611600000000001</v>
      </c>
      <c r="E1426">
        <v>1.164852</v>
      </c>
      <c r="F1426">
        <v>1.0444370000000001</v>
      </c>
      <c r="G1426">
        <v>1.1165160000000001</v>
      </c>
      <c r="H1426">
        <v>0.58436500000000002</v>
      </c>
      <c r="I1426">
        <v>0.58436600000000005</v>
      </c>
      <c r="J1426">
        <v>0.58436600000000005</v>
      </c>
      <c r="L1426">
        <v>-0.58048599999999995</v>
      </c>
    </row>
    <row r="1427" spans="1:12" x14ac:dyDescent="0.2">
      <c r="A1427">
        <v>1.0433749999999999</v>
      </c>
      <c r="B1427">
        <v>1.2242329999999999</v>
      </c>
      <c r="C1427">
        <v>1.2423630000000001</v>
      </c>
      <c r="D1427">
        <v>0.94725499999999996</v>
      </c>
      <c r="E1427">
        <v>1.259436</v>
      </c>
      <c r="F1427">
        <v>1.129243</v>
      </c>
      <c r="G1427">
        <v>1.2071750000000001</v>
      </c>
      <c r="H1427">
        <v>0.62801399999999996</v>
      </c>
      <c r="I1427">
        <v>0.62801499999999999</v>
      </c>
      <c r="J1427">
        <v>0.62801499999999999</v>
      </c>
      <c r="L1427">
        <v>-0.63142100000000001</v>
      </c>
    </row>
    <row r="1428" spans="1:12" x14ac:dyDescent="0.2">
      <c r="A1428">
        <v>0.96401800000000004</v>
      </c>
      <c r="B1428">
        <v>1.1220110000000001</v>
      </c>
      <c r="C1428">
        <v>1.1396869999999999</v>
      </c>
      <c r="D1428">
        <v>0.88558700000000001</v>
      </c>
      <c r="E1428">
        <v>1.156423</v>
      </c>
      <c r="F1428">
        <v>1.041774</v>
      </c>
      <c r="G1428">
        <v>1.1101730000000001</v>
      </c>
      <c r="H1428">
        <v>0.56666700000000003</v>
      </c>
      <c r="I1428">
        <v>0.56666799999999995</v>
      </c>
      <c r="J1428">
        <v>0.56666799999999995</v>
      </c>
      <c r="L1428">
        <v>-0.58975500000000003</v>
      </c>
    </row>
    <row r="1429" spans="1:12" x14ac:dyDescent="0.2">
      <c r="A1429">
        <v>1.020146</v>
      </c>
      <c r="B1429">
        <v>1.190761</v>
      </c>
      <c r="C1429">
        <v>1.2106250000000001</v>
      </c>
      <c r="D1429">
        <v>0.93888099999999997</v>
      </c>
      <c r="E1429">
        <v>1.229679</v>
      </c>
      <c r="F1429">
        <v>1.0963229999999999</v>
      </c>
      <c r="G1429">
        <v>1.181281</v>
      </c>
      <c r="H1429">
        <v>0.58775299999999997</v>
      </c>
      <c r="I1429">
        <v>0.587754</v>
      </c>
      <c r="J1429">
        <v>0.587754</v>
      </c>
      <c r="L1429">
        <v>-0.64192499999999997</v>
      </c>
    </row>
    <row r="1430" spans="1:12" x14ac:dyDescent="0.2">
      <c r="A1430">
        <v>0.97059700000000004</v>
      </c>
      <c r="B1430">
        <v>1.1462410000000001</v>
      </c>
      <c r="C1430">
        <v>1.174903</v>
      </c>
      <c r="D1430">
        <v>0.91212800000000005</v>
      </c>
      <c r="E1430">
        <v>1.1837040000000001</v>
      </c>
      <c r="F1430">
        <v>1.055334</v>
      </c>
      <c r="G1430">
        <v>1.144701</v>
      </c>
      <c r="H1430">
        <v>0.55977100000000002</v>
      </c>
      <c r="I1430">
        <v>0.55977200000000005</v>
      </c>
      <c r="J1430">
        <v>0.55977200000000005</v>
      </c>
      <c r="L1430">
        <v>-0.62393200000000004</v>
      </c>
    </row>
    <row r="1431" spans="1:12" x14ac:dyDescent="0.2">
      <c r="A1431">
        <v>1.0143850000000001</v>
      </c>
      <c r="B1431">
        <v>1.19756</v>
      </c>
      <c r="C1431">
        <v>1.227908</v>
      </c>
      <c r="D1431">
        <v>0.95327700000000004</v>
      </c>
      <c r="E1431">
        <v>1.2363599999999999</v>
      </c>
      <c r="F1431">
        <v>1.1022799999999999</v>
      </c>
      <c r="G1431">
        <v>1.1954089999999999</v>
      </c>
      <c r="H1431">
        <v>0.56373899999999999</v>
      </c>
      <c r="I1431">
        <v>0.56374000000000002</v>
      </c>
      <c r="J1431">
        <v>0.56374000000000002</v>
      </c>
      <c r="L1431">
        <v>-0.67262</v>
      </c>
    </row>
    <row r="1432" spans="1:12" x14ac:dyDescent="0.2">
      <c r="A1432">
        <v>1.0113840000000001</v>
      </c>
      <c r="B1432">
        <v>1.1909019999999999</v>
      </c>
      <c r="C1432">
        <v>1.220747</v>
      </c>
      <c r="D1432">
        <v>0.94532799999999995</v>
      </c>
      <c r="E1432">
        <v>1.231803</v>
      </c>
      <c r="F1432">
        <v>1.096851</v>
      </c>
      <c r="G1432">
        <v>1.191908</v>
      </c>
      <c r="H1432">
        <v>0.54382200000000003</v>
      </c>
      <c r="I1432">
        <v>0.54382299999999995</v>
      </c>
      <c r="J1432">
        <v>0.54382299999999995</v>
      </c>
      <c r="L1432">
        <v>-0.68798000000000004</v>
      </c>
    </row>
    <row r="1433" spans="1:12" x14ac:dyDescent="0.2">
      <c r="A1433">
        <v>1.04745</v>
      </c>
      <c r="B1433">
        <v>1.2333700000000001</v>
      </c>
      <c r="C1433">
        <v>1.2642800000000001</v>
      </c>
      <c r="D1433">
        <v>0.97903899999999999</v>
      </c>
      <c r="E1433">
        <v>1.2757289999999999</v>
      </c>
      <c r="F1433">
        <v>1.135966</v>
      </c>
      <c r="G1433">
        <v>1.2344120000000001</v>
      </c>
      <c r="H1433">
        <v>0.55412899999999998</v>
      </c>
      <c r="I1433">
        <v>0.55413000000000001</v>
      </c>
      <c r="J1433">
        <v>0.55413000000000001</v>
      </c>
      <c r="L1433">
        <v>-0.72159899999999999</v>
      </c>
    </row>
    <row r="1434" spans="1:12" x14ac:dyDescent="0.2">
      <c r="A1434">
        <v>0.900366</v>
      </c>
      <c r="B1434">
        <v>1.1588780000000001</v>
      </c>
      <c r="C1434">
        <v>1.1761630000000001</v>
      </c>
      <c r="D1434">
        <v>0.92894100000000002</v>
      </c>
      <c r="E1434">
        <v>1.211535</v>
      </c>
      <c r="F1434">
        <v>1.041218</v>
      </c>
      <c r="G1434">
        <v>1.176137</v>
      </c>
      <c r="H1434">
        <v>0.51980000000000004</v>
      </c>
      <c r="I1434">
        <v>0.51980099999999996</v>
      </c>
      <c r="J1434">
        <v>0.51980099999999996</v>
      </c>
      <c r="L1434">
        <v>-0.69173399999999996</v>
      </c>
    </row>
    <row r="1435" spans="1:12" x14ac:dyDescent="0.2">
      <c r="A1435">
        <v>0.93585499999999999</v>
      </c>
      <c r="B1435">
        <v>1.1951039999999999</v>
      </c>
      <c r="C1435">
        <v>1.2137659999999999</v>
      </c>
      <c r="D1435">
        <v>0.96576700000000004</v>
      </c>
      <c r="E1435">
        <v>1.26427</v>
      </c>
      <c r="F1435">
        <v>1.077456</v>
      </c>
      <c r="G1435">
        <v>1.209705</v>
      </c>
      <c r="H1435">
        <v>0.54434199999999999</v>
      </c>
      <c r="I1435">
        <v>0.54434400000000005</v>
      </c>
      <c r="J1435">
        <v>0.54434400000000005</v>
      </c>
      <c r="L1435">
        <v>-0.71992599999999995</v>
      </c>
    </row>
    <row r="1436" spans="1:12" x14ac:dyDescent="0.2">
      <c r="A1436">
        <v>0.96743199999999996</v>
      </c>
      <c r="B1436">
        <v>1.2311289999999999</v>
      </c>
      <c r="C1436">
        <v>1.252823</v>
      </c>
      <c r="D1436">
        <v>0.99919400000000003</v>
      </c>
      <c r="E1436">
        <v>1.3031429999999999</v>
      </c>
      <c r="F1436">
        <v>1.1135740000000001</v>
      </c>
      <c r="G1436">
        <v>1.2525109999999999</v>
      </c>
      <c r="H1436">
        <v>0.55747999999999998</v>
      </c>
      <c r="I1436">
        <v>0.557481</v>
      </c>
      <c r="J1436">
        <v>0.557481</v>
      </c>
      <c r="L1436">
        <v>-0.74566200000000005</v>
      </c>
    </row>
    <row r="1437" spans="1:12" x14ac:dyDescent="0.2">
      <c r="A1437">
        <v>0.895347</v>
      </c>
      <c r="B1437">
        <v>1.2296119999999999</v>
      </c>
      <c r="C1437">
        <v>1.252308</v>
      </c>
      <c r="D1437">
        <v>0.99796200000000002</v>
      </c>
      <c r="E1437">
        <v>1.293647</v>
      </c>
      <c r="F1437">
        <v>1.1122019999999999</v>
      </c>
      <c r="G1437">
        <v>1.2509669999999999</v>
      </c>
      <c r="H1437">
        <v>0.551902</v>
      </c>
      <c r="I1437">
        <v>0.55190300000000003</v>
      </c>
      <c r="J1437">
        <v>0.55190300000000003</v>
      </c>
      <c r="L1437">
        <v>-0.74174399999999996</v>
      </c>
    </row>
    <row r="1438" spans="1:12" x14ac:dyDescent="0.2">
      <c r="A1438">
        <v>0.84603099999999998</v>
      </c>
      <c r="B1438">
        <v>1.167632</v>
      </c>
      <c r="C1438">
        <v>1.1766460000000001</v>
      </c>
      <c r="D1438">
        <v>0.93137099999999995</v>
      </c>
      <c r="E1438">
        <v>1.2122889999999999</v>
      </c>
      <c r="F1438">
        <v>0.85470800000000002</v>
      </c>
      <c r="G1438">
        <v>1.182091</v>
      </c>
      <c r="H1438">
        <v>0.51443399999999995</v>
      </c>
      <c r="I1438">
        <v>0.51443499999999998</v>
      </c>
      <c r="J1438">
        <v>0.51443499999999998</v>
      </c>
      <c r="L1438">
        <v>-0.69785399999999997</v>
      </c>
    </row>
    <row r="1439" spans="1:12" x14ac:dyDescent="0.2">
      <c r="A1439">
        <v>0.88903500000000002</v>
      </c>
      <c r="B1439">
        <v>1.238575</v>
      </c>
      <c r="C1439">
        <v>1.2491300000000001</v>
      </c>
      <c r="D1439">
        <v>0.98826499999999995</v>
      </c>
      <c r="E1439">
        <v>1.2888679999999999</v>
      </c>
      <c r="F1439">
        <v>0.884996</v>
      </c>
      <c r="G1439">
        <v>1.2404409999999999</v>
      </c>
      <c r="H1439">
        <v>0.53154400000000002</v>
      </c>
      <c r="I1439">
        <v>0.53154500000000005</v>
      </c>
      <c r="J1439">
        <v>0.53154500000000005</v>
      </c>
      <c r="L1439">
        <v>-0.75732299999999997</v>
      </c>
    </row>
    <row r="1440" spans="1:12" x14ac:dyDescent="0.2">
      <c r="A1440">
        <v>0.89407099999999995</v>
      </c>
      <c r="B1440">
        <v>1.2455909999999999</v>
      </c>
      <c r="C1440">
        <v>1.2562059999999999</v>
      </c>
      <c r="D1440">
        <v>0.99386399999999997</v>
      </c>
      <c r="E1440">
        <v>1.2961689999999999</v>
      </c>
      <c r="F1440">
        <v>0.89000900000000005</v>
      </c>
      <c r="G1440">
        <v>1.247468</v>
      </c>
      <c r="H1440">
        <v>0.49802600000000002</v>
      </c>
      <c r="I1440">
        <v>0.498027</v>
      </c>
      <c r="J1440">
        <v>0.498027</v>
      </c>
      <c r="L1440">
        <v>-0.79814200000000002</v>
      </c>
    </row>
    <row r="1441" spans="1:12" x14ac:dyDescent="0.2">
      <c r="A1441">
        <v>0.92039700000000002</v>
      </c>
      <c r="B1441">
        <v>1.292786</v>
      </c>
      <c r="C1441">
        <v>1.2933699999999999</v>
      </c>
      <c r="D1441">
        <v>1.0077529999999999</v>
      </c>
      <c r="E1441">
        <v>1.337124</v>
      </c>
      <c r="F1441">
        <v>0.91585499999999997</v>
      </c>
      <c r="G1441">
        <v>1.2887660000000001</v>
      </c>
      <c r="H1441">
        <v>0.51106399999999996</v>
      </c>
      <c r="I1441">
        <v>0.51106499999999999</v>
      </c>
      <c r="J1441">
        <v>0.51106499999999999</v>
      </c>
      <c r="L1441">
        <v>-0.82605899999999999</v>
      </c>
    </row>
    <row r="1442" spans="1:12" x14ac:dyDescent="0.2">
      <c r="A1442">
        <v>0.93731799999999998</v>
      </c>
      <c r="B1442">
        <v>1.306341</v>
      </c>
      <c r="C1442">
        <v>1.315822</v>
      </c>
      <c r="D1442">
        <v>1.0146299999999999</v>
      </c>
      <c r="E1442">
        <v>1.362322</v>
      </c>
      <c r="F1442">
        <v>0.92769800000000002</v>
      </c>
      <c r="G1442">
        <v>1.314983</v>
      </c>
      <c r="H1442">
        <v>0.51970700000000003</v>
      </c>
      <c r="I1442">
        <v>0.51970899999999998</v>
      </c>
      <c r="J1442">
        <v>0.51970899999999998</v>
      </c>
      <c r="L1442">
        <v>-0.84261299999999995</v>
      </c>
    </row>
    <row r="1443" spans="1:12" ht="16" x14ac:dyDescent="0.2">
      <c r="A1443" s="5" t="s">
        <v>27</v>
      </c>
    </row>
    <row r="1444" spans="1:12" x14ac:dyDescent="0.2">
      <c r="A1444" s="6">
        <v>1</v>
      </c>
      <c r="B1444" s="6">
        <v>2</v>
      </c>
      <c r="C1444" s="6">
        <v>3</v>
      </c>
      <c r="D1444" s="6">
        <v>4</v>
      </c>
      <c r="E1444" s="6">
        <v>5</v>
      </c>
      <c r="F1444" s="6">
        <v>6</v>
      </c>
      <c r="G1444" s="6">
        <v>7</v>
      </c>
      <c r="H1444" s="7">
        <v>8</v>
      </c>
      <c r="I1444" s="7">
        <v>9</v>
      </c>
      <c r="J1444" s="7">
        <v>10</v>
      </c>
      <c r="L1444" s="3" t="s">
        <v>1</v>
      </c>
    </row>
    <row r="1445" spans="1:12" x14ac:dyDescent="0.2">
      <c r="A1445">
        <v>0.5</v>
      </c>
      <c r="B1445">
        <v>0.5</v>
      </c>
      <c r="C1445">
        <v>0.5</v>
      </c>
      <c r="D1445">
        <v>0.5</v>
      </c>
      <c r="E1445">
        <v>0.5</v>
      </c>
      <c r="F1445">
        <v>0.5</v>
      </c>
      <c r="G1445">
        <v>0.5</v>
      </c>
      <c r="H1445">
        <v>0.5</v>
      </c>
      <c r="I1445">
        <v>0.5</v>
      </c>
      <c r="J1445">
        <v>0.5</v>
      </c>
      <c r="L1445">
        <v>0</v>
      </c>
    </row>
    <row r="1446" spans="1:12" x14ac:dyDescent="0.2">
      <c r="A1446">
        <v>0.99016999999999999</v>
      </c>
      <c r="B1446">
        <v>0.99016999999999999</v>
      </c>
      <c r="C1446">
        <v>0.99016999999999999</v>
      </c>
      <c r="D1446">
        <v>0.99016999999999999</v>
      </c>
      <c r="E1446">
        <v>0.99016999999999999</v>
      </c>
      <c r="F1446">
        <v>0.99016999999999999</v>
      </c>
      <c r="G1446">
        <v>0.99016999999999999</v>
      </c>
      <c r="H1446">
        <v>0.97706300000000001</v>
      </c>
      <c r="I1446">
        <v>0.97706199999999999</v>
      </c>
      <c r="J1446">
        <v>0.97706199999999999</v>
      </c>
      <c r="L1446">
        <v>-1.3108E-2</v>
      </c>
    </row>
    <row r="1447" spans="1:12" x14ac:dyDescent="0.2">
      <c r="A1447">
        <v>0.83207399999999998</v>
      </c>
      <c r="B1447">
        <v>0.78597499999999998</v>
      </c>
      <c r="C1447">
        <v>0.83207399999999998</v>
      </c>
      <c r="D1447">
        <v>0.78597499999999998</v>
      </c>
      <c r="E1447">
        <v>0.83207399999999998</v>
      </c>
      <c r="F1447">
        <v>0.78929400000000005</v>
      </c>
      <c r="G1447">
        <v>0.76293100000000003</v>
      </c>
      <c r="H1447">
        <v>0.80822899999999998</v>
      </c>
      <c r="I1447">
        <v>0.80822899999999998</v>
      </c>
      <c r="J1447">
        <v>0.80822899999999998</v>
      </c>
      <c r="L1447">
        <v>-2.3845000000000002E-2</v>
      </c>
    </row>
    <row r="1448" spans="1:12" x14ac:dyDescent="0.2">
      <c r="A1448">
        <v>1.0163009999999999</v>
      </c>
      <c r="B1448">
        <v>0.95974599999999999</v>
      </c>
      <c r="C1448">
        <v>1.014705</v>
      </c>
      <c r="D1448">
        <v>0.96109999999999995</v>
      </c>
      <c r="E1448">
        <v>1.01231</v>
      </c>
      <c r="F1448">
        <v>0.963256</v>
      </c>
      <c r="G1448">
        <v>0.93276999999999999</v>
      </c>
      <c r="H1448">
        <v>0.98224599999999995</v>
      </c>
      <c r="I1448">
        <v>0.98224500000000003</v>
      </c>
      <c r="J1448">
        <v>0.98224500000000003</v>
      </c>
      <c r="L1448">
        <v>-3.4056000000000003E-2</v>
      </c>
    </row>
    <row r="1449" spans="1:12" x14ac:dyDescent="0.2">
      <c r="A1449">
        <v>1.016346</v>
      </c>
      <c r="B1449">
        <v>0.96104000000000001</v>
      </c>
      <c r="C1449">
        <v>1.0127170000000001</v>
      </c>
      <c r="D1449">
        <v>0.95865400000000001</v>
      </c>
      <c r="E1449">
        <v>1.0151209999999999</v>
      </c>
      <c r="F1449">
        <v>0.96660900000000005</v>
      </c>
      <c r="G1449">
        <v>0.93212099999999998</v>
      </c>
      <c r="H1449">
        <v>0.97678399999999999</v>
      </c>
      <c r="I1449">
        <v>0.97678299999999996</v>
      </c>
      <c r="J1449">
        <v>0.97678299999999996</v>
      </c>
      <c r="L1449">
        <v>-3.9563000000000001E-2</v>
      </c>
    </row>
    <row r="1450" spans="1:12" x14ac:dyDescent="0.2">
      <c r="A1450">
        <v>1.017045</v>
      </c>
      <c r="B1450">
        <v>0.96125000000000005</v>
      </c>
      <c r="C1450">
        <v>1.012653</v>
      </c>
      <c r="D1450">
        <v>0.95813899999999996</v>
      </c>
      <c r="E1450">
        <v>1.017406</v>
      </c>
      <c r="F1450">
        <v>0.96326400000000001</v>
      </c>
      <c r="G1450">
        <v>0.92923</v>
      </c>
      <c r="H1450">
        <v>0.96787900000000004</v>
      </c>
      <c r="I1450">
        <v>0.96787800000000002</v>
      </c>
      <c r="J1450">
        <v>0.96787800000000002</v>
      </c>
      <c r="L1450">
        <v>-4.9528000000000003E-2</v>
      </c>
    </row>
    <row r="1451" spans="1:12" x14ac:dyDescent="0.2">
      <c r="A1451">
        <v>1.0127280000000001</v>
      </c>
      <c r="B1451">
        <v>0.95639700000000005</v>
      </c>
      <c r="C1451">
        <v>1.0063089999999999</v>
      </c>
      <c r="D1451">
        <v>0.95460299999999998</v>
      </c>
      <c r="E1451">
        <v>1.008138</v>
      </c>
      <c r="F1451">
        <v>0.96076399999999995</v>
      </c>
      <c r="G1451">
        <v>0.91914399999999996</v>
      </c>
      <c r="H1451">
        <v>0.94920000000000004</v>
      </c>
      <c r="I1451">
        <v>0.94919900000000001</v>
      </c>
      <c r="J1451">
        <v>0.94919900000000001</v>
      </c>
      <c r="L1451">
        <v>-6.3529000000000002E-2</v>
      </c>
    </row>
    <row r="1452" spans="1:12" x14ac:dyDescent="0.2">
      <c r="A1452">
        <v>1.00458</v>
      </c>
      <c r="B1452">
        <v>0.86800100000000002</v>
      </c>
      <c r="C1452">
        <v>0.99821300000000002</v>
      </c>
      <c r="D1452">
        <v>0.94692299999999996</v>
      </c>
      <c r="E1452">
        <v>1.000027</v>
      </c>
      <c r="F1452">
        <v>0.93560500000000002</v>
      </c>
      <c r="G1452">
        <v>0.91174900000000003</v>
      </c>
      <c r="H1452">
        <v>0.90221700000000005</v>
      </c>
      <c r="I1452">
        <v>0.90221600000000002</v>
      </c>
      <c r="J1452">
        <v>0.90221600000000002</v>
      </c>
      <c r="L1452">
        <v>-0.102364</v>
      </c>
    </row>
    <row r="1453" spans="1:12" x14ac:dyDescent="0.2">
      <c r="A1453">
        <v>1.0235810000000001</v>
      </c>
      <c r="B1453">
        <v>0.89219599999999999</v>
      </c>
      <c r="C1453">
        <v>1.026427</v>
      </c>
      <c r="D1453">
        <v>0.96581300000000003</v>
      </c>
      <c r="E1453">
        <v>1.030465</v>
      </c>
      <c r="F1453">
        <v>0.95996300000000001</v>
      </c>
      <c r="G1453">
        <v>0.94254199999999999</v>
      </c>
      <c r="H1453">
        <v>0.91424000000000005</v>
      </c>
      <c r="I1453">
        <v>0.91423900000000002</v>
      </c>
      <c r="J1453">
        <v>0.91423900000000002</v>
      </c>
      <c r="L1453">
        <v>-0.116226</v>
      </c>
    </row>
    <row r="1454" spans="1:12" x14ac:dyDescent="0.2">
      <c r="A1454">
        <v>1.0283659999999999</v>
      </c>
      <c r="B1454">
        <v>0.90026899999999999</v>
      </c>
      <c r="C1454">
        <v>1.0408040000000001</v>
      </c>
      <c r="D1454">
        <v>0.97648900000000005</v>
      </c>
      <c r="E1454">
        <v>1.0433490000000001</v>
      </c>
      <c r="F1454">
        <v>0.97073399999999999</v>
      </c>
      <c r="G1454">
        <v>0.95611000000000002</v>
      </c>
      <c r="H1454">
        <v>0.909528</v>
      </c>
      <c r="I1454">
        <v>0.90952699999999997</v>
      </c>
      <c r="J1454">
        <v>0.90952699999999997</v>
      </c>
      <c r="L1454">
        <v>-0.133822</v>
      </c>
    </row>
    <row r="1455" spans="1:12" x14ac:dyDescent="0.2">
      <c r="A1455">
        <v>1.012821</v>
      </c>
      <c r="B1455">
        <v>0.87970199999999998</v>
      </c>
      <c r="C1455">
        <v>1.017728</v>
      </c>
      <c r="D1455">
        <v>0.96193799999999996</v>
      </c>
      <c r="E1455">
        <v>1.031641</v>
      </c>
      <c r="F1455">
        <v>0.95181800000000005</v>
      </c>
      <c r="G1455">
        <v>0.93180399999999997</v>
      </c>
      <c r="H1455">
        <v>0.90249999999999997</v>
      </c>
      <c r="I1455">
        <v>0.90249999999999997</v>
      </c>
      <c r="J1455">
        <v>0.90249999999999997</v>
      </c>
      <c r="L1455">
        <v>-0.12914100000000001</v>
      </c>
    </row>
    <row r="1456" spans="1:12" x14ac:dyDescent="0.2">
      <c r="A1456">
        <v>1.0513300000000001</v>
      </c>
      <c r="B1456">
        <v>0.90705899999999995</v>
      </c>
      <c r="C1456">
        <v>1.0529740000000001</v>
      </c>
      <c r="D1456">
        <v>0.99924400000000002</v>
      </c>
      <c r="E1456">
        <v>1.0659909999999999</v>
      </c>
      <c r="F1456">
        <v>0.98827900000000002</v>
      </c>
      <c r="G1456">
        <v>0.96590500000000001</v>
      </c>
      <c r="H1456">
        <v>0.93248699999999995</v>
      </c>
      <c r="I1456">
        <v>0.93248600000000004</v>
      </c>
      <c r="J1456">
        <v>0.93248600000000004</v>
      </c>
      <c r="L1456">
        <v>-0.13350500000000001</v>
      </c>
    </row>
    <row r="1457" spans="1:12" x14ac:dyDescent="0.2">
      <c r="A1457">
        <v>1.042394</v>
      </c>
      <c r="B1457">
        <v>0.89905299999999999</v>
      </c>
      <c r="C1457">
        <v>1.034921</v>
      </c>
      <c r="D1457">
        <v>0.99104999999999999</v>
      </c>
      <c r="E1457">
        <v>1.0531349999999999</v>
      </c>
      <c r="F1457">
        <v>0.97854600000000003</v>
      </c>
      <c r="G1457">
        <v>0.95874000000000004</v>
      </c>
      <c r="H1457">
        <v>0.91137299999999999</v>
      </c>
      <c r="I1457">
        <v>0.91137199999999996</v>
      </c>
      <c r="J1457">
        <v>0.91137199999999996</v>
      </c>
      <c r="L1457">
        <v>-0.141763</v>
      </c>
    </row>
    <row r="1458" spans="1:12" x14ac:dyDescent="0.2">
      <c r="A1458">
        <v>1.031307</v>
      </c>
      <c r="B1458">
        <v>0.88606099999999999</v>
      </c>
      <c r="C1458">
        <v>1.0180560000000001</v>
      </c>
      <c r="D1458">
        <v>0.97473799999999999</v>
      </c>
      <c r="E1458">
        <v>1.0440259999999999</v>
      </c>
      <c r="F1458">
        <v>0.95945199999999997</v>
      </c>
      <c r="G1458">
        <v>0.94453200000000004</v>
      </c>
      <c r="H1458">
        <v>0.87814199999999998</v>
      </c>
      <c r="I1458">
        <v>0.87814099999999995</v>
      </c>
      <c r="J1458">
        <v>0.87814099999999995</v>
      </c>
      <c r="L1458">
        <v>-0.165885</v>
      </c>
    </row>
    <row r="1459" spans="1:12" x14ac:dyDescent="0.2">
      <c r="A1459">
        <v>1.037954</v>
      </c>
      <c r="B1459">
        <v>0.89449599999999996</v>
      </c>
      <c r="C1459">
        <v>1.0262070000000001</v>
      </c>
      <c r="D1459">
        <v>0.98229599999999995</v>
      </c>
      <c r="E1459">
        <v>1.0483100000000001</v>
      </c>
      <c r="F1459">
        <v>0.96317600000000003</v>
      </c>
      <c r="G1459">
        <v>0.94816699999999998</v>
      </c>
      <c r="H1459">
        <v>0.85980100000000004</v>
      </c>
      <c r="I1459">
        <v>0.85980000000000001</v>
      </c>
      <c r="J1459">
        <v>0.85980000000000001</v>
      </c>
      <c r="L1459">
        <v>-0.18851000000000001</v>
      </c>
    </row>
    <row r="1460" spans="1:12" x14ac:dyDescent="0.2">
      <c r="A1460">
        <v>1.066573</v>
      </c>
      <c r="B1460">
        <v>0.92368700000000004</v>
      </c>
      <c r="C1460">
        <v>1.059402</v>
      </c>
      <c r="D1460">
        <v>1.014875</v>
      </c>
      <c r="E1460">
        <v>1.083286</v>
      </c>
      <c r="F1460">
        <v>0.99585999999999997</v>
      </c>
      <c r="G1460">
        <v>0.97709199999999996</v>
      </c>
      <c r="H1460">
        <v>0.87825799999999998</v>
      </c>
      <c r="I1460">
        <v>0.87825699999999995</v>
      </c>
      <c r="J1460">
        <v>0.87825699999999995</v>
      </c>
      <c r="L1460">
        <v>-0.20502899999999999</v>
      </c>
    </row>
    <row r="1461" spans="1:12" x14ac:dyDescent="0.2">
      <c r="A1461">
        <v>1.048929</v>
      </c>
      <c r="B1461">
        <v>0.90797600000000001</v>
      </c>
      <c r="C1461">
        <v>1.0412129999999999</v>
      </c>
      <c r="D1461">
        <v>0.88610500000000003</v>
      </c>
      <c r="E1461">
        <v>1.064829</v>
      </c>
      <c r="F1461">
        <v>0.95821699999999999</v>
      </c>
      <c r="G1461">
        <v>0.95918199999999998</v>
      </c>
      <c r="H1461">
        <v>0.84795200000000004</v>
      </c>
      <c r="I1461">
        <v>0.84795100000000001</v>
      </c>
      <c r="J1461">
        <v>0.84795100000000001</v>
      </c>
      <c r="L1461">
        <v>-0.21687799999999999</v>
      </c>
    </row>
    <row r="1462" spans="1:12" x14ac:dyDescent="0.2">
      <c r="A1462">
        <v>1.0528850000000001</v>
      </c>
      <c r="B1462">
        <v>0.90860200000000002</v>
      </c>
      <c r="C1462">
        <v>1.0165550000000001</v>
      </c>
      <c r="D1462">
        <v>0.871807</v>
      </c>
      <c r="E1462">
        <v>1.0751759999999999</v>
      </c>
      <c r="F1462">
        <v>0.95817300000000005</v>
      </c>
      <c r="G1462">
        <v>0.96077500000000005</v>
      </c>
      <c r="H1462">
        <v>0.83766799999999997</v>
      </c>
      <c r="I1462">
        <v>0.83766700000000005</v>
      </c>
      <c r="J1462">
        <v>0.83766700000000005</v>
      </c>
      <c r="L1462">
        <v>-0.237509</v>
      </c>
    </row>
    <row r="1463" spans="1:12" x14ac:dyDescent="0.2">
      <c r="A1463">
        <v>0.95905200000000002</v>
      </c>
      <c r="B1463">
        <v>0.90870899999999999</v>
      </c>
      <c r="C1463">
        <v>1.0123740000000001</v>
      </c>
      <c r="D1463">
        <v>0.86268199999999995</v>
      </c>
      <c r="E1463">
        <v>1.0676559999999999</v>
      </c>
      <c r="F1463">
        <v>0.885019</v>
      </c>
      <c r="G1463">
        <v>0.94300200000000001</v>
      </c>
      <c r="H1463">
        <v>0.84284999999999999</v>
      </c>
      <c r="I1463">
        <v>0.84284899999999996</v>
      </c>
      <c r="J1463">
        <v>0.84284899999999996</v>
      </c>
      <c r="L1463">
        <v>-0.22480700000000001</v>
      </c>
    </row>
    <row r="1464" spans="1:12" x14ac:dyDescent="0.2">
      <c r="A1464">
        <v>1.02827</v>
      </c>
      <c r="B1464">
        <v>0.97275900000000004</v>
      </c>
      <c r="C1464">
        <v>1.0815980000000001</v>
      </c>
      <c r="D1464">
        <v>0.925346</v>
      </c>
      <c r="E1464">
        <v>1.139834</v>
      </c>
      <c r="F1464">
        <v>0.94602200000000003</v>
      </c>
      <c r="G1464">
        <v>1.01153</v>
      </c>
      <c r="H1464">
        <v>0.89679799999999998</v>
      </c>
      <c r="I1464">
        <v>0.89679699999999996</v>
      </c>
      <c r="J1464">
        <v>0.89679699999999996</v>
      </c>
      <c r="L1464">
        <v>-0.243037</v>
      </c>
    </row>
    <row r="1465" spans="1:12" x14ac:dyDescent="0.2">
      <c r="A1465">
        <v>1.0275609999999999</v>
      </c>
      <c r="B1465">
        <v>0.96877199999999997</v>
      </c>
      <c r="C1465">
        <v>1.0735250000000001</v>
      </c>
      <c r="D1465">
        <v>0.92102200000000001</v>
      </c>
      <c r="E1465">
        <v>1.133977</v>
      </c>
      <c r="F1465">
        <v>0.94006699999999999</v>
      </c>
      <c r="G1465">
        <v>1.0084880000000001</v>
      </c>
      <c r="H1465">
        <v>0.89093900000000004</v>
      </c>
      <c r="I1465">
        <v>0.89093900000000004</v>
      </c>
      <c r="J1465">
        <v>0.89093900000000004</v>
      </c>
      <c r="L1465">
        <v>-0.243038</v>
      </c>
    </row>
    <row r="1466" spans="1:12" x14ac:dyDescent="0.2">
      <c r="A1466">
        <v>1.0366949999999999</v>
      </c>
      <c r="B1466">
        <v>0.97534900000000002</v>
      </c>
      <c r="C1466">
        <v>1.083898</v>
      </c>
      <c r="D1466">
        <v>0.92959700000000001</v>
      </c>
      <c r="E1466">
        <v>1.1436569999999999</v>
      </c>
      <c r="F1466">
        <v>0.94863699999999995</v>
      </c>
      <c r="G1466">
        <v>1.0168680000000001</v>
      </c>
      <c r="H1466">
        <v>0.88863000000000003</v>
      </c>
      <c r="I1466">
        <v>0.888629</v>
      </c>
      <c r="J1466">
        <v>0.888629</v>
      </c>
      <c r="L1466">
        <v>-0.25502799999999998</v>
      </c>
    </row>
    <row r="1467" spans="1:12" x14ac:dyDescent="0.2">
      <c r="A1467">
        <v>1.0329900000000001</v>
      </c>
      <c r="B1467">
        <v>0.97126599999999996</v>
      </c>
      <c r="C1467">
        <v>1.0603670000000001</v>
      </c>
      <c r="D1467">
        <v>0.92079999999999995</v>
      </c>
      <c r="E1467">
        <v>1.1387259999999999</v>
      </c>
      <c r="F1467">
        <v>0.94155500000000003</v>
      </c>
      <c r="G1467">
        <v>1.011668</v>
      </c>
      <c r="H1467">
        <v>0.87168800000000002</v>
      </c>
      <c r="I1467">
        <v>0.87168699999999999</v>
      </c>
      <c r="J1467">
        <v>0.87168699999999999</v>
      </c>
      <c r="L1467">
        <v>-0.26703900000000003</v>
      </c>
    </row>
    <row r="1468" spans="1:12" x14ac:dyDescent="0.2">
      <c r="A1468">
        <v>0.97992199999999996</v>
      </c>
      <c r="B1468">
        <v>0.91394699999999995</v>
      </c>
      <c r="C1468">
        <v>0.99871900000000002</v>
      </c>
      <c r="D1468">
        <v>0.883853</v>
      </c>
      <c r="E1468">
        <v>1.07352</v>
      </c>
      <c r="F1468">
        <v>0.89183000000000001</v>
      </c>
      <c r="G1468">
        <v>0.95523199999999997</v>
      </c>
      <c r="H1468">
        <v>0.80755100000000002</v>
      </c>
      <c r="I1468">
        <v>0.80755100000000002</v>
      </c>
      <c r="J1468">
        <v>0.80755100000000002</v>
      </c>
      <c r="L1468">
        <v>-0.26596900000000001</v>
      </c>
    </row>
    <row r="1469" spans="1:12" x14ac:dyDescent="0.2">
      <c r="A1469">
        <v>0.95652700000000002</v>
      </c>
      <c r="B1469">
        <v>0.92692699999999995</v>
      </c>
      <c r="C1469">
        <v>0.98551900000000003</v>
      </c>
      <c r="D1469">
        <v>0.88444999999999996</v>
      </c>
      <c r="E1469">
        <v>1.0411239999999999</v>
      </c>
      <c r="F1469">
        <v>0.90885199999999999</v>
      </c>
      <c r="G1469">
        <v>0.97260000000000002</v>
      </c>
      <c r="H1469">
        <v>0.82283499999999998</v>
      </c>
      <c r="I1469">
        <v>0.82283499999999998</v>
      </c>
      <c r="J1469">
        <v>0.82283499999999998</v>
      </c>
      <c r="L1469">
        <v>-0.21828900000000001</v>
      </c>
    </row>
    <row r="1470" spans="1:12" x14ac:dyDescent="0.2">
      <c r="A1470">
        <v>0.94718000000000002</v>
      </c>
      <c r="B1470">
        <v>0.91164199999999995</v>
      </c>
      <c r="C1470">
        <v>0.98521599999999998</v>
      </c>
      <c r="D1470">
        <v>0.88231099999999996</v>
      </c>
      <c r="E1470">
        <v>0.996645</v>
      </c>
      <c r="F1470">
        <v>0.90161899999999995</v>
      </c>
      <c r="G1470">
        <v>0.96576600000000001</v>
      </c>
      <c r="H1470">
        <v>0.79356300000000002</v>
      </c>
      <c r="I1470">
        <v>0.79356300000000002</v>
      </c>
      <c r="J1470">
        <v>0.79356300000000002</v>
      </c>
      <c r="L1470">
        <v>-0.20308200000000001</v>
      </c>
    </row>
    <row r="1471" spans="1:12" x14ac:dyDescent="0.2">
      <c r="A1471">
        <v>0.99946699999999999</v>
      </c>
      <c r="B1471">
        <v>0.97346900000000003</v>
      </c>
      <c r="C1471">
        <v>1.043636</v>
      </c>
      <c r="D1471">
        <v>0.935755</v>
      </c>
      <c r="E1471">
        <v>1.0532600000000001</v>
      </c>
      <c r="F1471">
        <v>0.95032000000000005</v>
      </c>
      <c r="G1471">
        <v>1.0197989999999999</v>
      </c>
      <c r="H1471">
        <v>0.82756700000000005</v>
      </c>
      <c r="I1471">
        <v>0.82756700000000005</v>
      </c>
      <c r="J1471">
        <v>0.82756700000000005</v>
      </c>
      <c r="L1471">
        <v>-0.225693</v>
      </c>
    </row>
    <row r="1472" spans="1:12" x14ac:dyDescent="0.2">
      <c r="A1472">
        <v>0.982128</v>
      </c>
      <c r="B1472">
        <v>0.96464399999999995</v>
      </c>
      <c r="C1472">
        <v>1.016089</v>
      </c>
      <c r="D1472">
        <v>0.91958099999999998</v>
      </c>
      <c r="E1472">
        <v>1.0123850000000001</v>
      </c>
      <c r="F1472">
        <v>0.93157100000000004</v>
      </c>
      <c r="G1472">
        <v>0.99288200000000004</v>
      </c>
      <c r="H1472">
        <v>0.78011200000000003</v>
      </c>
      <c r="I1472">
        <v>0.78011200000000003</v>
      </c>
      <c r="J1472">
        <v>0.78011200000000003</v>
      </c>
      <c r="L1472">
        <v>-0.23597699999999999</v>
      </c>
    </row>
    <row r="1473" spans="1:12" x14ac:dyDescent="0.2">
      <c r="A1473">
        <v>1.0168060000000001</v>
      </c>
      <c r="B1473">
        <v>0.99870400000000004</v>
      </c>
      <c r="C1473">
        <v>1.0519670000000001</v>
      </c>
      <c r="D1473">
        <v>0.95204999999999995</v>
      </c>
      <c r="E1473">
        <v>1.0481320000000001</v>
      </c>
      <c r="F1473">
        <v>0.96446399999999999</v>
      </c>
      <c r="G1473">
        <v>1.0279389999999999</v>
      </c>
      <c r="H1473">
        <v>0.75246500000000005</v>
      </c>
      <c r="I1473">
        <v>0.75246500000000005</v>
      </c>
      <c r="J1473">
        <v>0.75246500000000005</v>
      </c>
      <c r="L1473">
        <v>-0.29950199999999999</v>
      </c>
    </row>
    <row r="1474" spans="1:12" x14ac:dyDescent="0.2">
      <c r="A1474">
        <v>1.0530409999999999</v>
      </c>
      <c r="B1474">
        <v>1.030894</v>
      </c>
      <c r="C1474">
        <v>1.0857079999999999</v>
      </c>
      <c r="D1474">
        <v>0.98730399999999996</v>
      </c>
      <c r="E1474">
        <v>1.089618</v>
      </c>
      <c r="F1474">
        <v>0.99804300000000001</v>
      </c>
      <c r="G1474">
        <v>1.0614539999999999</v>
      </c>
      <c r="H1474">
        <v>0.76773599999999997</v>
      </c>
      <c r="I1474">
        <v>0.76773599999999997</v>
      </c>
      <c r="J1474">
        <v>0.76773599999999997</v>
      </c>
      <c r="L1474">
        <v>-0.321882</v>
      </c>
    </row>
    <row r="1475" spans="1:12" x14ac:dyDescent="0.2">
      <c r="A1475">
        <v>1.0530170000000001</v>
      </c>
      <c r="B1475">
        <v>1.0281800000000001</v>
      </c>
      <c r="C1475">
        <v>1.082554</v>
      </c>
      <c r="D1475">
        <v>0.98195299999999996</v>
      </c>
      <c r="E1475">
        <v>1.088797</v>
      </c>
      <c r="F1475">
        <v>0.99605100000000002</v>
      </c>
      <c r="G1475">
        <v>1.061461</v>
      </c>
      <c r="H1475">
        <v>0.74279300000000004</v>
      </c>
      <c r="I1475">
        <v>0.74279200000000001</v>
      </c>
      <c r="J1475">
        <v>0.74279200000000001</v>
      </c>
      <c r="L1475">
        <v>-0.34600500000000001</v>
      </c>
    </row>
    <row r="1476" spans="1:12" x14ac:dyDescent="0.2">
      <c r="A1476">
        <v>1.0738799999999999</v>
      </c>
      <c r="B1476">
        <v>1.044584</v>
      </c>
      <c r="C1476">
        <v>1.101677</v>
      </c>
      <c r="D1476">
        <v>1.004996</v>
      </c>
      <c r="E1476">
        <v>1.110978</v>
      </c>
      <c r="F1476">
        <v>1.0208710000000001</v>
      </c>
      <c r="G1476">
        <v>1.0883970000000001</v>
      </c>
      <c r="H1476">
        <v>0.76125299999999996</v>
      </c>
      <c r="I1476">
        <v>0.76125299999999996</v>
      </c>
      <c r="J1476">
        <v>0.76125299999999996</v>
      </c>
      <c r="L1476">
        <v>-0.34972500000000001</v>
      </c>
    </row>
    <row r="1477" spans="1:12" x14ac:dyDescent="0.2">
      <c r="A1477">
        <v>1.0766230000000001</v>
      </c>
      <c r="B1477">
        <v>1.047679</v>
      </c>
      <c r="C1477">
        <v>1.1050930000000001</v>
      </c>
      <c r="D1477">
        <v>1.006794</v>
      </c>
      <c r="E1477">
        <v>1.112973</v>
      </c>
      <c r="F1477">
        <v>1.0247839999999999</v>
      </c>
      <c r="G1477">
        <v>1.0865860000000001</v>
      </c>
      <c r="H1477">
        <v>0.75696699999999995</v>
      </c>
      <c r="I1477">
        <v>0.75696600000000003</v>
      </c>
      <c r="J1477">
        <v>0.75696600000000003</v>
      </c>
      <c r="L1477">
        <v>-0.35600700000000002</v>
      </c>
    </row>
    <row r="1478" spans="1:12" x14ac:dyDescent="0.2">
      <c r="A1478">
        <v>1.079539</v>
      </c>
      <c r="B1478">
        <v>1.0457639999999999</v>
      </c>
      <c r="C1478">
        <v>1.11277</v>
      </c>
      <c r="D1478">
        <v>1.010718</v>
      </c>
      <c r="E1478">
        <v>1.1133770000000001</v>
      </c>
      <c r="F1478">
        <v>1.02946</v>
      </c>
      <c r="G1478">
        <v>1.0910500000000001</v>
      </c>
      <c r="H1478">
        <v>0.75956800000000002</v>
      </c>
      <c r="I1478">
        <v>0.75956699999999999</v>
      </c>
      <c r="J1478">
        <v>0.75956699999999999</v>
      </c>
      <c r="L1478">
        <v>-0.35381000000000001</v>
      </c>
    </row>
    <row r="1479" spans="1:12" x14ac:dyDescent="0.2">
      <c r="A1479">
        <v>1.0605</v>
      </c>
      <c r="B1479">
        <v>1.0299929999999999</v>
      </c>
      <c r="C1479">
        <v>1.095396</v>
      </c>
      <c r="D1479">
        <v>0.99528799999999995</v>
      </c>
      <c r="E1479">
        <v>1.0985</v>
      </c>
      <c r="F1479">
        <v>1.013676</v>
      </c>
      <c r="G1479">
        <v>1.0537259999999999</v>
      </c>
      <c r="H1479">
        <v>0.73016300000000001</v>
      </c>
      <c r="I1479">
        <v>0.73016300000000001</v>
      </c>
      <c r="J1479">
        <v>0.73016300000000001</v>
      </c>
      <c r="L1479">
        <v>-0.36833700000000003</v>
      </c>
    </row>
    <row r="1480" spans="1:12" x14ac:dyDescent="0.2">
      <c r="A1480">
        <v>1.0433319999999999</v>
      </c>
      <c r="B1480">
        <v>1.0228919999999999</v>
      </c>
      <c r="C1480">
        <v>1.0887100000000001</v>
      </c>
      <c r="D1480">
        <v>0.98873299999999997</v>
      </c>
      <c r="E1480">
        <v>1.093407</v>
      </c>
      <c r="F1480">
        <v>0.98265599999999997</v>
      </c>
      <c r="G1480">
        <v>1.0352189999999999</v>
      </c>
      <c r="H1480">
        <v>0.70633199999999996</v>
      </c>
      <c r="I1480">
        <v>0.70633199999999996</v>
      </c>
      <c r="J1480">
        <v>0.70633199999999996</v>
      </c>
      <c r="L1480">
        <v>-0.387075</v>
      </c>
    </row>
    <row r="1481" spans="1:12" x14ac:dyDescent="0.2">
      <c r="A1481">
        <v>1.087019</v>
      </c>
      <c r="B1481">
        <v>1.066419</v>
      </c>
      <c r="C1481">
        <v>1.1342190000000001</v>
      </c>
      <c r="D1481">
        <v>1.034513</v>
      </c>
      <c r="E1481">
        <v>1.13808</v>
      </c>
      <c r="F1481">
        <v>1.0260880000000001</v>
      </c>
      <c r="G1481">
        <v>1.058697</v>
      </c>
      <c r="H1481">
        <v>0.73687000000000002</v>
      </c>
      <c r="I1481">
        <v>0.73687000000000002</v>
      </c>
      <c r="J1481">
        <v>0.73687000000000002</v>
      </c>
      <c r="L1481">
        <v>-0.40121000000000001</v>
      </c>
    </row>
    <row r="1482" spans="1:12" x14ac:dyDescent="0.2">
      <c r="A1482">
        <v>1.0923499999999999</v>
      </c>
      <c r="B1482">
        <v>1.0621389999999999</v>
      </c>
      <c r="C1482">
        <v>1.1397809999999999</v>
      </c>
      <c r="D1482">
        <v>1.0395859999999999</v>
      </c>
      <c r="E1482">
        <v>1.143661</v>
      </c>
      <c r="F1482">
        <v>1.03112</v>
      </c>
      <c r="G1482">
        <v>1.0638890000000001</v>
      </c>
      <c r="H1482">
        <v>0.73031299999999999</v>
      </c>
      <c r="I1482">
        <v>0.73031299999999999</v>
      </c>
      <c r="J1482">
        <v>0.73031299999999999</v>
      </c>
      <c r="L1482">
        <v>-0.41334799999999999</v>
      </c>
    </row>
    <row r="1483" spans="1:12" x14ac:dyDescent="0.2">
      <c r="A1483">
        <v>1.092584</v>
      </c>
      <c r="B1483">
        <v>1.0541259999999999</v>
      </c>
      <c r="C1483">
        <v>1.1388769999999999</v>
      </c>
      <c r="D1483">
        <v>1.028006</v>
      </c>
      <c r="E1483">
        <v>1.1444240000000001</v>
      </c>
      <c r="F1483">
        <v>1.025819</v>
      </c>
      <c r="G1483">
        <v>1.066163</v>
      </c>
      <c r="H1483">
        <v>0.72941299999999998</v>
      </c>
      <c r="I1483">
        <v>0.72941400000000001</v>
      </c>
      <c r="J1483">
        <v>0.72941400000000001</v>
      </c>
      <c r="L1483">
        <v>-0.41500999999999999</v>
      </c>
    </row>
    <row r="1484" spans="1:12" x14ac:dyDescent="0.2">
      <c r="A1484">
        <v>1.087712</v>
      </c>
      <c r="B1484">
        <v>1.036281</v>
      </c>
      <c r="C1484">
        <v>1.1263829999999999</v>
      </c>
      <c r="D1484">
        <v>1.0156940000000001</v>
      </c>
      <c r="E1484">
        <v>1.13557</v>
      </c>
      <c r="F1484">
        <v>1.0205679999999999</v>
      </c>
      <c r="G1484">
        <v>1.057701</v>
      </c>
      <c r="H1484">
        <v>0.71543900000000005</v>
      </c>
      <c r="I1484">
        <v>0.71543900000000005</v>
      </c>
      <c r="J1484">
        <v>0.71543900000000005</v>
      </c>
      <c r="L1484">
        <v>-0.42013099999999998</v>
      </c>
    </row>
    <row r="1485" spans="1:12" x14ac:dyDescent="0.2">
      <c r="A1485">
        <v>1.0880540000000001</v>
      </c>
      <c r="B1485">
        <v>1.033623</v>
      </c>
      <c r="C1485">
        <v>1.1281399999999999</v>
      </c>
      <c r="D1485">
        <v>1.0115149999999999</v>
      </c>
      <c r="E1485">
        <v>1.1187450000000001</v>
      </c>
      <c r="F1485">
        <v>1.0226519999999999</v>
      </c>
      <c r="G1485">
        <v>1.0581910000000001</v>
      </c>
      <c r="H1485">
        <v>0.71826199999999996</v>
      </c>
      <c r="I1485">
        <v>0.71826199999999996</v>
      </c>
      <c r="J1485">
        <v>0.71826199999999996</v>
      </c>
      <c r="L1485">
        <v>-0.40987800000000002</v>
      </c>
    </row>
    <row r="1486" spans="1:12" x14ac:dyDescent="0.2">
      <c r="A1486">
        <v>1.110603</v>
      </c>
      <c r="B1486">
        <v>1.056929</v>
      </c>
      <c r="C1486">
        <v>1.15408</v>
      </c>
      <c r="D1486">
        <v>1.0361560000000001</v>
      </c>
      <c r="E1486">
        <v>1.1421269999999999</v>
      </c>
      <c r="F1486">
        <v>1.044745</v>
      </c>
      <c r="G1486">
        <v>1.081561</v>
      </c>
      <c r="H1486">
        <v>0.73089300000000001</v>
      </c>
      <c r="I1486">
        <v>0.73089300000000001</v>
      </c>
      <c r="J1486">
        <v>0.73089300000000001</v>
      </c>
      <c r="L1486">
        <v>-0.42318699999999998</v>
      </c>
    </row>
    <row r="1487" spans="1:12" x14ac:dyDescent="0.2">
      <c r="A1487">
        <v>1.074284</v>
      </c>
      <c r="B1487">
        <v>1.022905</v>
      </c>
      <c r="C1487">
        <v>1.111005</v>
      </c>
      <c r="D1487">
        <v>1.016893</v>
      </c>
      <c r="E1487">
        <v>1.1126259999999999</v>
      </c>
      <c r="F1487">
        <v>0.994251</v>
      </c>
      <c r="G1487">
        <v>1.056521</v>
      </c>
      <c r="H1487">
        <v>0.70743599999999995</v>
      </c>
      <c r="I1487">
        <v>0.70743699999999998</v>
      </c>
      <c r="J1487">
        <v>0.70743699999999998</v>
      </c>
      <c r="L1487">
        <v>-0.40518900000000002</v>
      </c>
    </row>
    <row r="1488" spans="1:12" x14ac:dyDescent="0.2">
      <c r="A1488">
        <v>1.0920939999999999</v>
      </c>
      <c r="B1488">
        <v>1.0559289999999999</v>
      </c>
      <c r="C1488">
        <v>1.1469339999999999</v>
      </c>
      <c r="D1488">
        <v>1.03851</v>
      </c>
      <c r="E1488">
        <v>1.148674</v>
      </c>
      <c r="F1488">
        <v>1.0265150000000001</v>
      </c>
      <c r="G1488">
        <v>1.0903339999999999</v>
      </c>
      <c r="H1488">
        <v>0.72462700000000002</v>
      </c>
      <c r="I1488">
        <v>0.72462800000000005</v>
      </c>
      <c r="J1488">
        <v>0.72462800000000005</v>
      </c>
      <c r="L1488">
        <v>-0.42404599999999998</v>
      </c>
    </row>
    <row r="1489" spans="1:12" x14ac:dyDescent="0.2">
      <c r="A1489">
        <v>1.0400910000000001</v>
      </c>
      <c r="B1489">
        <v>1.029755</v>
      </c>
      <c r="C1489">
        <v>1.110247</v>
      </c>
      <c r="D1489">
        <v>1.014972</v>
      </c>
      <c r="E1489">
        <v>1.096422</v>
      </c>
      <c r="F1489">
        <v>1.000934</v>
      </c>
      <c r="G1489">
        <v>1.064738</v>
      </c>
      <c r="H1489">
        <v>0.68537400000000004</v>
      </c>
      <c r="I1489">
        <v>0.68537499999999996</v>
      </c>
      <c r="J1489">
        <v>0.68537499999999996</v>
      </c>
      <c r="L1489">
        <v>-0.42487200000000003</v>
      </c>
    </row>
    <row r="1490" spans="1:12" x14ac:dyDescent="0.2">
      <c r="A1490">
        <v>1.0667340000000001</v>
      </c>
      <c r="B1490">
        <v>1.0759240000000001</v>
      </c>
      <c r="C1490">
        <v>1.156876</v>
      </c>
      <c r="D1490">
        <v>1.059153</v>
      </c>
      <c r="E1490">
        <v>1.1272089999999999</v>
      </c>
      <c r="F1490">
        <v>1.0425530000000001</v>
      </c>
      <c r="G1490">
        <v>1.111693</v>
      </c>
      <c r="H1490">
        <v>0.71440999999999999</v>
      </c>
      <c r="I1490">
        <v>0.71441100000000002</v>
      </c>
      <c r="J1490">
        <v>0.71441100000000002</v>
      </c>
      <c r="L1490">
        <v>-0.442465</v>
      </c>
    </row>
    <row r="1491" spans="1:12" x14ac:dyDescent="0.2">
      <c r="A1491">
        <v>1.06318</v>
      </c>
      <c r="B1491">
        <v>1.074365</v>
      </c>
      <c r="C1491">
        <v>1.155694</v>
      </c>
      <c r="D1491">
        <v>1.0583070000000001</v>
      </c>
      <c r="E1491">
        <v>1.123418</v>
      </c>
      <c r="F1491">
        <v>1.032565</v>
      </c>
      <c r="G1491">
        <v>1.1118189999999999</v>
      </c>
      <c r="H1491">
        <v>0.70867400000000003</v>
      </c>
      <c r="I1491">
        <v>0.70867400000000003</v>
      </c>
      <c r="J1491">
        <v>0.70867400000000003</v>
      </c>
      <c r="L1491">
        <v>-0.44701999999999997</v>
      </c>
    </row>
    <row r="1492" spans="1:12" x14ac:dyDescent="0.2">
      <c r="A1492">
        <v>1.082112</v>
      </c>
      <c r="B1492">
        <v>1.0934969999999999</v>
      </c>
      <c r="C1492">
        <v>1.176274</v>
      </c>
      <c r="D1492">
        <v>1.077153</v>
      </c>
      <c r="E1492">
        <v>1.143424</v>
      </c>
      <c r="F1492">
        <v>1.0509520000000001</v>
      </c>
      <c r="G1492">
        <v>1.131618</v>
      </c>
      <c r="H1492">
        <v>0.71421199999999996</v>
      </c>
      <c r="I1492">
        <v>0.71421299999999999</v>
      </c>
      <c r="J1492">
        <v>0.71421299999999999</v>
      </c>
      <c r="L1492">
        <v>-0.462061</v>
      </c>
    </row>
    <row r="1493" spans="1:12" x14ac:dyDescent="0.2">
      <c r="A1493">
        <v>0.99797599999999997</v>
      </c>
      <c r="B1493">
        <v>1.0319940000000001</v>
      </c>
      <c r="C1493">
        <v>1.0906169999999999</v>
      </c>
      <c r="D1493">
        <v>1.0093490000000001</v>
      </c>
      <c r="E1493">
        <v>1.0687469999999999</v>
      </c>
      <c r="F1493">
        <v>0.98036100000000004</v>
      </c>
      <c r="G1493">
        <v>1.059239</v>
      </c>
      <c r="H1493">
        <v>0.65436899999999998</v>
      </c>
      <c r="I1493">
        <v>0.65436899999999998</v>
      </c>
      <c r="J1493">
        <v>0.65436899999999998</v>
      </c>
      <c r="L1493">
        <v>-0.43624800000000002</v>
      </c>
    </row>
    <row r="1494" spans="1:12" x14ac:dyDescent="0.2">
      <c r="A1494">
        <v>1.064074</v>
      </c>
      <c r="B1494">
        <v>1.098506</v>
      </c>
      <c r="C1494">
        <v>1.16113</v>
      </c>
      <c r="D1494">
        <v>1.0779069999999999</v>
      </c>
      <c r="E1494">
        <v>1.1368940000000001</v>
      </c>
      <c r="F1494">
        <v>1.0450759999999999</v>
      </c>
      <c r="G1494">
        <v>1.1271530000000001</v>
      </c>
      <c r="H1494">
        <v>0.69151799999999997</v>
      </c>
      <c r="I1494">
        <v>0.69151799999999997</v>
      </c>
      <c r="J1494">
        <v>0.69151799999999997</v>
      </c>
      <c r="L1494">
        <v>-0.46961199999999997</v>
      </c>
    </row>
    <row r="1495" spans="1:12" x14ac:dyDescent="0.2">
      <c r="A1495">
        <v>1.063269</v>
      </c>
      <c r="B1495">
        <v>1.0940589999999999</v>
      </c>
      <c r="C1495">
        <v>1.1581239999999999</v>
      </c>
      <c r="D1495">
        <v>1.073132</v>
      </c>
      <c r="E1495">
        <v>1.130401</v>
      </c>
      <c r="F1495">
        <v>1.0400579999999999</v>
      </c>
      <c r="G1495">
        <v>1.1139319999999999</v>
      </c>
      <c r="H1495">
        <v>0.68554300000000001</v>
      </c>
      <c r="I1495">
        <v>0.68554300000000001</v>
      </c>
      <c r="J1495">
        <v>0.68554300000000001</v>
      </c>
      <c r="L1495">
        <v>-0.47258099999999997</v>
      </c>
    </row>
    <row r="1496" spans="1:12" x14ac:dyDescent="0.2">
      <c r="A1496">
        <v>1.0595410000000001</v>
      </c>
      <c r="B1496">
        <v>1.089866</v>
      </c>
      <c r="C1496">
        <v>1.154064</v>
      </c>
      <c r="D1496">
        <v>1.0693699999999999</v>
      </c>
      <c r="E1496">
        <v>1.125759</v>
      </c>
      <c r="F1496">
        <v>1.035787</v>
      </c>
      <c r="G1496">
        <v>1.1091599999999999</v>
      </c>
      <c r="H1496">
        <v>0.65828299999999995</v>
      </c>
      <c r="I1496">
        <v>0.65828399999999998</v>
      </c>
      <c r="J1496">
        <v>0.65828399999999998</v>
      </c>
      <c r="L1496">
        <v>-0.49578</v>
      </c>
    </row>
    <row r="1497" spans="1:12" x14ac:dyDescent="0.2">
      <c r="A1497">
        <v>0.99663000000000002</v>
      </c>
      <c r="B1497">
        <v>1.0409470000000001</v>
      </c>
      <c r="C1497">
        <v>1.0973189999999999</v>
      </c>
      <c r="D1497">
        <v>1.007579</v>
      </c>
      <c r="E1497">
        <v>1.0831580000000001</v>
      </c>
      <c r="F1497">
        <v>0.99266699999999997</v>
      </c>
      <c r="G1497">
        <v>1.0356000000000001</v>
      </c>
      <c r="H1497">
        <v>0.62227699999999997</v>
      </c>
      <c r="I1497">
        <v>0.622278</v>
      </c>
      <c r="J1497">
        <v>0.622278</v>
      </c>
      <c r="L1497">
        <v>-0.47504099999999999</v>
      </c>
    </row>
    <row r="1498" spans="1:12" x14ac:dyDescent="0.2">
      <c r="A1498">
        <v>1.0727690000000001</v>
      </c>
      <c r="B1498">
        <v>1.1165719999999999</v>
      </c>
      <c r="C1498">
        <v>1.179365</v>
      </c>
      <c r="D1498">
        <v>1.085467</v>
      </c>
      <c r="E1498">
        <v>1.162531</v>
      </c>
      <c r="F1498">
        <v>1.068276</v>
      </c>
      <c r="G1498">
        <v>1.1164890000000001</v>
      </c>
      <c r="H1498">
        <v>0.66359199999999996</v>
      </c>
      <c r="I1498">
        <v>0.66359299999999999</v>
      </c>
      <c r="J1498">
        <v>0.66359299999999999</v>
      </c>
      <c r="L1498">
        <v>-0.51577200000000001</v>
      </c>
    </row>
    <row r="1499" spans="1:12" x14ac:dyDescent="0.2">
      <c r="A1499">
        <v>1.0184260000000001</v>
      </c>
      <c r="B1499">
        <v>1.021242</v>
      </c>
      <c r="C1499">
        <v>1.123019</v>
      </c>
      <c r="D1499">
        <v>1.0342979999999999</v>
      </c>
      <c r="E1499">
        <v>1.1094079999999999</v>
      </c>
      <c r="F1499">
        <v>1.0228409999999999</v>
      </c>
      <c r="G1499">
        <v>1.0701890000000001</v>
      </c>
      <c r="H1499">
        <v>0.61199099999999995</v>
      </c>
      <c r="I1499">
        <v>0.61199199999999998</v>
      </c>
      <c r="J1499">
        <v>0.61199199999999998</v>
      </c>
      <c r="L1499">
        <v>-0.51102700000000001</v>
      </c>
    </row>
    <row r="1500" spans="1:12" x14ac:dyDescent="0.2">
      <c r="A1500">
        <v>1.0726610000000001</v>
      </c>
      <c r="B1500">
        <v>1.073153</v>
      </c>
      <c r="C1500">
        <v>1.180272</v>
      </c>
      <c r="D1500">
        <v>1.084109</v>
      </c>
      <c r="E1500">
        <v>1.1671670000000001</v>
      </c>
      <c r="F1500">
        <v>1.0735060000000001</v>
      </c>
      <c r="G1500">
        <v>1.0864</v>
      </c>
      <c r="H1500">
        <v>0.63318300000000005</v>
      </c>
      <c r="I1500">
        <v>0.63318399999999997</v>
      </c>
      <c r="J1500">
        <v>0.63318399999999997</v>
      </c>
      <c r="L1500">
        <v>-0.54708800000000002</v>
      </c>
    </row>
    <row r="1501" spans="1:12" x14ac:dyDescent="0.2">
      <c r="A1501">
        <v>1.0201089999999999</v>
      </c>
      <c r="B1501">
        <v>1.032573</v>
      </c>
      <c r="C1501">
        <v>1.1449389999999999</v>
      </c>
      <c r="D1501">
        <v>1.0527519999999999</v>
      </c>
      <c r="E1501">
        <v>1.123032</v>
      </c>
      <c r="F1501">
        <v>1.032913</v>
      </c>
      <c r="G1501">
        <v>1.0522910000000001</v>
      </c>
      <c r="H1501">
        <v>0.60277099999999995</v>
      </c>
      <c r="I1501">
        <v>0.60277199999999997</v>
      </c>
      <c r="J1501">
        <v>0.60277199999999997</v>
      </c>
      <c r="L1501">
        <v>-0.54216699999999995</v>
      </c>
    </row>
    <row r="1502" spans="1:12" x14ac:dyDescent="0.2">
      <c r="A1502">
        <v>1.054578</v>
      </c>
      <c r="B1502">
        <v>1.0704899999999999</v>
      </c>
      <c r="C1502">
        <v>1.1904300000000001</v>
      </c>
      <c r="D1502">
        <v>1.0900099999999999</v>
      </c>
      <c r="E1502">
        <v>1.169486</v>
      </c>
      <c r="F1502">
        <v>1.0719000000000001</v>
      </c>
      <c r="G1502">
        <v>1.0905020000000001</v>
      </c>
      <c r="H1502">
        <v>0.61976399999999998</v>
      </c>
      <c r="I1502">
        <v>0.61976500000000001</v>
      </c>
      <c r="J1502">
        <v>0.61976500000000001</v>
      </c>
      <c r="L1502">
        <v>-0.57066499999999998</v>
      </c>
    </row>
    <row r="1503" spans="1:12" x14ac:dyDescent="0.2">
      <c r="A1503">
        <v>1.0309740000000001</v>
      </c>
      <c r="B1503">
        <v>1.093289</v>
      </c>
      <c r="C1503">
        <v>1.214666</v>
      </c>
      <c r="D1503">
        <v>1.108506</v>
      </c>
      <c r="E1503">
        <v>1.1957949999999999</v>
      </c>
      <c r="F1503">
        <v>1.0944879999999999</v>
      </c>
      <c r="G1503">
        <v>1.1059909999999999</v>
      </c>
      <c r="H1503">
        <v>0.62808200000000003</v>
      </c>
      <c r="I1503">
        <v>0.62808299999999995</v>
      </c>
      <c r="J1503">
        <v>0.62808299999999995</v>
      </c>
      <c r="L1503">
        <v>-0.58658299999999997</v>
      </c>
    </row>
    <row r="1504" spans="1:12" x14ac:dyDescent="0.2">
      <c r="A1504">
        <v>0.95814200000000005</v>
      </c>
      <c r="B1504">
        <v>1.034063</v>
      </c>
      <c r="C1504">
        <v>1.1492359999999999</v>
      </c>
      <c r="D1504">
        <v>1.027277</v>
      </c>
      <c r="E1504">
        <v>1.1120319999999999</v>
      </c>
      <c r="F1504">
        <v>1.0327729999999999</v>
      </c>
      <c r="G1504">
        <v>1.0555209999999999</v>
      </c>
      <c r="H1504">
        <v>0.59711899999999996</v>
      </c>
      <c r="I1504">
        <v>0.59711999999999998</v>
      </c>
      <c r="J1504">
        <v>0.59711999999999998</v>
      </c>
      <c r="L1504">
        <v>-0.55211600000000005</v>
      </c>
    </row>
    <row r="1505" spans="1:12" x14ac:dyDescent="0.2">
      <c r="A1505">
        <v>1.0096579999999999</v>
      </c>
      <c r="B1505">
        <v>1.0928020000000001</v>
      </c>
      <c r="C1505">
        <v>1.215627</v>
      </c>
      <c r="D1505">
        <v>1.084511</v>
      </c>
      <c r="E1505">
        <v>1.1774960000000001</v>
      </c>
      <c r="F1505">
        <v>1.082274</v>
      </c>
      <c r="G1505">
        <v>1.118398</v>
      </c>
      <c r="H1505">
        <v>0.61672899999999997</v>
      </c>
      <c r="I1505">
        <v>0.61673</v>
      </c>
      <c r="J1505">
        <v>0.61673</v>
      </c>
      <c r="L1505">
        <v>-0.59889700000000001</v>
      </c>
    </row>
    <row r="1506" spans="1:12" x14ac:dyDescent="0.2">
      <c r="A1506">
        <v>0.98016800000000004</v>
      </c>
      <c r="B1506">
        <v>1.0847439999999999</v>
      </c>
      <c r="C1506">
        <v>1.2118139999999999</v>
      </c>
      <c r="D1506">
        <v>1.0874919999999999</v>
      </c>
      <c r="E1506">
        <v>1.174277</v>
      </c>
      <c r="F1506">
        <v>1.0930530000000001</v>
      </c>
      <c r="G1506">
        <v>1.1016440000000001</v>
      </c>
      <c r="H1506">
        <v>0.615255</v>
      </c>
      <c r="I1506">
        <v>0.61525600000000003</v>
      </c>
      <c r="J1506">
        <v>0.61525600000000003</v>
      </c>
      <c r="L1506">
        <v>-0.59655800000000003</v>
      </c>
    </row>
    <row r="1507" spans="1:12" x14ac:dyDescent="0.2">
      <c r="A1507">
        <v>1.011312</v>
      </c>
      <c r="B1507">
        <v>1.119211</v>
      </c>
      <c r="C1507">
        <v>1.250318</v>
      </c>
      <c r="D1507">
        <v>1.1220460000000001</v>
      </c>
      <c r="E1507">
        <v>1.2115880000000001</v>
      </c>
      <c r="F1507">
        <v>1.127783</v>
      </c>
      <c r="G1507">
        <v>1.1366480000000001</v>
      </c>
      <c r="H1507">
        <v>0.62607900000000005</v>
      </c>
      <c r="I1507">
        <v>0.62607999999999997</v>
      </c>
      <c r="J1507">
        <v>0.62607999999999997</v>
      </c>
      <c r="L1507">
        <v>-0.62423799999999996</v>
      </c>
    </row>
    <row r="1508" spans="1:12" x14ac:dyDescent="0.2">
      <c r="A1508">
        <v>0.86690699999999998</v>
      </c>
      <c r="B1508">
        <v>1.0487169999999999</v>
      </c>
      <c r="C1508">
        <v>1.1599699999999999</v>
      </c>
      <c r="D1508">
        <v>1.0616969999999999</v>
      </c>
      <c r="E1508">
        <v>1.1474519999999999</v>
      </c>
      <c r="F1508">
        <v>1.03087</v>
      </c>
      <c r="G1508">
        <v>1.080004</v>
      </c>
      <c r="H1508">
        <v>0.58567400000000003</v>
      </c>
      <c r="I1508">
        <v>0.58567499999999995</v>
      </c>
      <c r="J1508">
        <v>0.58567499999999995</v>
      </c>
      <c r="L1508">
        <v>-0.574295</v>
      </c>
    </row>
    <row r="1509" spans="1:12" x14ac:dyDescent="0.2">
      <c r="A1509">
        <v>0.90648300000000004</v>
      </c>
      <c r="B1509">
        <v>1.1167929999999999</v>
      </c>
      <c r="C1509">
        <v>1.2250730000000001</v>
      </c>
      <c r="D1509">
        <v>1.1327400000000001</v>
      </c>
      <c r="E1509">
        <v>1.221212</v>
      </c>
      <c r="F1509">
        <v>1.096541</v>
      </c>
      <c r="G1509">
        <v>1.1423719999999999</v>
      </c>
      <c r="H1509">
        <v>0.62227600000000005</v>
      </c>
      <c r="I1509">
        <v>0.62227699999999997</v>
      </c>
      <c r="J1509">
        <v>0.62227699999999997</v>
      </c>
      <c r="L1509">
        <v>-0.602796</v>
      </c>
    </row>
    <row r="1510" spans="1:12" x14ac:dyDescent="0.2">
      <c r="A1510">
        <v>0.85816700000000001</v>
      </c>
      <c r="B1510">
        <v>1.0545420000000001</v>
      </c>
      <c r="C1510">
        <v>1.1780740000000001</v>
      </c>
      <c r="D1510">
        <v>1.078274</v>
      </c>
      <c r="E1510">
        <v>1.1644190000000001</v>
      </c>
      <c r="F1510">
        <v>1.0114479999999999</v>
      </c>
      <c r="G1510">
        <v>1.0926610000000001</v>
      </c>
      <c r="H1510">
        <v>0.57384500000000005</v>
      </c>
      <c r="I1510">
        <v>0.57384599999999997</v>
      </c>
      <c r="J1510">
        <v>0.57384599999999997</v>
      </c>
      <c r="L1510">
        <v>-0.60422799999999999</v>
      </c>
    </row>
    <row r="1511" spans="1:12" x14ac:dyDescent="0.2">
      <c r="A1511">
        <v>0.84890100000000002</v>
      </c>
      <c r="B1511">
        <v>1.1257509999999999</v>
      </c>
      <c r="C1511">
        <v>1.258661</v>
      </c>
      <c r="D1511">
        <v>1.151087</v>
      </c>
      <c r="E1511">
        <v>1.2355130000000001</v>
      </c>
      <c r="F1511">
        <v>1.0797479999999999</v>
      </c>
      <c r="G1511">
        <v>1.1664460000000001</v>
      </c>
      <c r="H1511">
        <v>0.60721400000000003</v>
      </c>
      <c r="I1511">
        <v>0.60721599999999998</v>
      </c>
      <c r="J1511">
        <v>0.60721599999999998</v>
      </c>
      <c r="L1511">
        <v>-0.65144500000000005</v>
      </c>
    </row>
    <row r="1512" spans="1:12" x14ac:dyDescent="0.2">
      <c r="A1512">
        <v>0.84527399999999997</v>
      </c>
      <c r="B1512">
        <v>1.1201369999999999</v>
      </c>
      <c r="C1512">
        <v>1.2565580000000001</v>
      </c>
      <c r="D1512">
        <v>1.1458109999999999</v>
      </c>
      <c r="E1512">
        <v>1.2279990000000001</v>
      </c>
      <c r="F1512">
        <v>1.069941</v>
      </c>
      <c r="G1512">
        <v>1.158202</v>
      </c>
      <c r="H1512">
        <v>0.59414800000000001</v>
      </c>
      <c r="I1512">
        <v>0.59414900000000004</v>
      </c>
      <c r="J1512">
        <v>0.59414900000000004</v>
      </c>
      <c r="L1512">
        <v>-0.66240900000000003</v>
      </c>
    </row>
    <row r="1513" spans="1:12" x14ac:dyDescent="0.2">
      <c r="A1513">
        <v>0.86657600000000001</v>
      </c>
      <c r="B1513">
        <v>1.147972</v>
      </c>
      <c r="C1513">
        <v>1.288751</v>
      </c>
      <c r="D1513">
        <v>1.1762729999999999</v>
      </c>
      <c r="E1513">
        <v>1.262472</v>
      </c>
      <c r="F1513">
        <v>1.0927789999999999</v>
      </c>
      <c r="G1513">
        <v>1.190421</v>
      </c>
      <c r="H1513">
        <v>0.60877599999999998</v>
      </c>
      <c r="I1513">
        <v>0.60877700000000001</v>
      </c>
      <c r="J1513">
        <v>0.60877700000000001</v>
      </c>
      <c r="L1513">
        <v>-0.67997399999999997</v>
      </c>
    </row>
    <row r="1514" spans="1:12" x14ac:dyDescent="0.2">
      <c r="A1514">
        <v>0.84875199999999995</v>
      </c>
      <c r="B1514">
        <v>1.1245780000000001</v>
      </c>
      <c r="C1514">
        <v>1.272389</v>
      </c>
      <c r="D1514">
        <v>1.157181</v>
      </c>
      <c r="E1514">
        <v>1.2459709999999999</v>
      </c>
      <c r="F1514">
        <v>1.077002</v>
      </c>
      <c r="G1514">
        <v>1.1732210000000001</v>
      </c>
      <c r="H1514">
        <v>0.59853699999999999</v>
      </c>
      <c r="I1514">
        <v>0.59853800000000001</v>
      </c>
      <c r="J1514">
        <v>0.59853800000000001</v>
      </c>
      <c r="L1514">
        <v>-0.67385099999999998</v>
      </c>
    </row>
    <row r="1515" spans="1:12" x14ac:dyDescent="0.2">
      <c r="A1515">
        <v>0.80829899999999999</v>
      </c>
      <c r="B1515">
        <v>1.128973</v>
      </c>
      <c r="C1515">
        <v>1.2773620000000001</v>
      </c>
      <c r="D1515">
        <v>1.102028</v>
      </c>
      <c r="E1515">
        <v>1.2508410000000001</v>
      </c>
      <c r="F1515">
        <v>1.0812109999999999</v>
      </c>
      <c r="G1515">
        <v>1.158339</v>
      </c>
      <c r="H1515">
        <v>0.59998799999999997</v>
      </c>
      <c r="I1515">
        <v>0.59999000000000002</v>
      </c>
      <c r="J1515">
        <v>0.59999000000000002</v>
      </c>
      <c r="L1515">
        <v>-0.67737199999999997</v>
      </c>
    </row>
    <row r="1516" spans="1:12" x14ac:dyDescent="0.2">
      <c r="A1516">
        <v>0.84029699999999996</v>
      </c>
      <c r="B1516">
        <v>1.173667</v>
      </c>
      <c r="C1516">
        <v>1.3279300000000001</v>
      </c>
      <c r="D1516">
        <v>1.1456550000000001</v>
      </c>
      <c r="E1516">
        <v>1.300359</v>
      </c>
      <c r="F1516">
        <v>1.1240140000000001</v>
      </c>
      <c r="G1516">
        <v>1.2041949999999999</v>
      </c>
      <c r="H1516">
        <v>0.62374099999999999</v>
      </c>
      <c r="I1516">
        <v>0.62374200000000002</v>
      </c>
      <c r="J1516">
        <v>0.62374200000000002</v>
      </c>
      <c r="L1516">
        <v>-0.70418800000000004</v>
      </c>
    </row>
    <row r="1517" spans="1:12" x14ac:dyDescent="0.2">
      <c r="A1517">
        <v>0.83701499999999995</v>
      </c>
      <c r="B1517">
        <v>1.1690830000000001</v>
      </c>
      <c r="C1517">
        <v>1.3227439999999999</v>
      </c>
      <c r="D1517">
        <v>1.1411800000000001</v>
      </c>
      <c r="E1517">
        <v>1.2952809999999999</v>
      </c>
      <c r="F1517">
        <v>1.119624</v>
      </c>
      <c r="G1517">
        <v>1.199492</v>
      </c>
      <c r="H1517">
        <v>0.61756699999999998</v>
      </c>
      <c r="I1517">
        <v>0.61756800000000001</v>
      </c>
      <c r="J1517">
        <v>0.61756800000000001</v>
      </c>
      <c r="L1517">
        <v>-0.70517600000000003</v>
      </c>
    </row>
    <row r="1518" spans="1:12" x14ac:dyDescent="0.2">
      <c r="A1518">
        <v>0.81864800000000004</v>
      </c>
      <c r="B1518">
        <v>1.12138</v>
      </c>
      <c r="C1518">
        <v>1.28525</v>
      </c>
      <c r="D1518">
        <v>1.103351</v>
      </c>
      <c r="E1518">
        <v>1.262275</v>
      </c>
      <c r="F1518">
        <v>1.094104</v>
      </c>
      <c r="G1518">
        <v>1.1712640000000001</v>
      </c>
      <c r="H1518">
        <v>0.59904900000000005</v>
      </c>
      <c r="I1518">
        <v>0.59904999999999997</v>
      </c>
      <c r="J1518">
        <v>0.59904999999999997</v>
      </c>
      <c r="L1518">
        <v>-0.68620000000000003</v>
      </c>
    </row>
    <row r="1519" spans="1:12" x14ac:dyDescent="0.2">
      <c r="A1519">
        <v>0.82646500000000001</v>
      </c>
      <c r="B1519">
        <v>1.139259</v>
      </c>
      <c r="C1519">
        <v>1.303906</v>
      </c>
      <c r="D1519">
        <v>1.1197220000000001</v>
      </c>
      <c r="E1519">
        <v>1.2828759999999999</v>
      </c>
      <c r="F1519">
        <v>1.1116969999999999</v>
      </c>
      <c r="G1519">
        <v>1.187371</v>
      </c>
      <c r="H1519">
        <v>0.60493399999999997</v>
      </c>
      <c r="I1519">
        <v>0.604935</v>
      </c>
      <c r="J1519">
        <v>0.604935</v>
      </c>
      <c r="L1519">
        <v>-0.69897100000000001</v>
      </c>
    </row>
    <row r="1520" spans="1:12" x14ac:dyDescent="0.2">
      <c r="A1520">
        <v>0.782107</v>
      </c>
      <c r="B1520">
        <v>1.0781130000000001</v>
      </c>
      <c r="C1520">
        <v>1.211608</v>
      </c>
      <c r="D1520">
        <v>1.020389</v>
      </c>
      <c r="E1520">
        <v>1.2038310000000001</v>
      </c>
      <c r="F1520">
        <v>1.0405500000000001</v>
      </c>
      <c r="G1520">
        <v>1.1236429999999999</v>
      </c>
      <c r="H1520">
        <v>0.56576000000000004</v>
      </c>
      <c r="I1520">
        <v>0.56576000000000004</v>
      </c>
      <c r="J1520">
        <v>0.56576000000000004</v>
      </c>
      <c r="L1520">
        <v>-0.64584799999999998</v>
      </c>
    </row>
    <row r="1521" spans="1:12" x14ac:dyDescent="0.2">
      <c r="A1521">
        <v>0.80911200000000005</v>
      </c>
      <c r="B1521">
        <v>1.121211</v>
      </c>
      <c r="C1521">
        <v>1.263549</v>
      </c>
      <c r="D1521">
        <v>1.0483880000000001</v>
      </c>
      <c r="E1521">
        <v>1.2614920000000001</v>
      </c>
      <c r="F1521">
        <v>1.0784659999999999</v>
      </c>
      <c r="G1521">
        <v>1.1700569999999999</v>
      </c>
      <c r="H1521">
        <v>0.58496400000000004</v>
      </c>
      <c r="I1521">
        <v>0.58496499999999996</v>
      </c>
      <c r="J1521">
        <v>0.58496499999999996</v>
      </c>
      <c r="L1521">
        <v>-0.67858399999999996</v>
      </c>
    </row>
    <row r="1522" spans="1:12" x14ac:dyDescent="0.2">
      <c r="A1522">
        <v>0.83931</v>
      </c>
      <c r="B1522">
        <v>1.1630579999999999</v>
      </c>
      <c r="C1522">
        <v>1.3107070000000001</v>
      </c>
      <c r="D1522">
        <v>1.0875170000000001</v>
      </c>
      <c r="E1522">
        <v>1.3085739999999999</v>
      </c>
      <c r="F1522">
        <v>1.118717</v>
      </c>
      <c r="G1522">
        <v>1.2137260000000001</v>
      </c>
      <c r="H1522">
        <v>0.59700699999999995</v>
      </c>
      <c r="I1522">
        <v>0.59700799999999998</v>
      </c>
      <c r="J1522">
        <v>0.59700799999999998</v>
      </c>
      <c r="L1522">
        <v>-0.71369899999999997</v>
      </c>
    </row>
    <row r="1523" spans="1:12" x14ac:dyDescent="0.2">
      <c r="A1523">
        <v>0.84213499999999997</v>
      </c>
      <c r="B1523">
        <v>1.169481</v>
      </c>
      <c r="C1523">
        <v>1.31667</v>
      </c>
      <c r="D1523">
        <v>1.0927</v>
      </c>
      <c r="E1523">
        <v>1.3148120000000001</v>
      </c>
      <c r="F1523">
        <v>1.1252519999999999</v>
      </c>
      <c r="G1523">
        <v>1.218067</v>
      </c>
      <c r="H1523">
        <v>0.59403300000000003</v>
      </c>
      <c r="I1523">
        <v>0.59403399999999995</v>
      </c>
      <c r="J1523">
        <v>0.59403399999999995</v>
      </c>
      <c r="L1523">
        <v>-0.72263599999999995</v>
      </c>
    </row>
    <row r="1524" spans="1:12" x14ac:dyDescent="0.2">
      <c r="A1524">
        <v>0.83626800000000001</v>
      </c>
      <c r="B1524">
        <v>1.1560360000000001</v>
      </c>
      <c r="C1524">
        <v>1.3030649999999999</v>
      </c>
      <c r="D1524">
        <v>1.081002</v>
      </c>
      <c r="E1524">
        <v>1.300427</v>
      </c>
      <c r="F1524">
        <v>1.115497</v>
      </c>
      <c r="G1524">
        <v>1.205965</v>
      </c>
      <c r="H1524">
        <v>0.58615799999999996</v>
      </c>
      <c r="I1524">
        <v>0.58615799999999996</v>
      </c>
      <c r="J1524">
        <v>0.58615799999999996</v>
      </c>
      <c r="L1524">
        <v>-0.71690699999999996</v>
      </c>
    </row>
    <row r="1525" spans="1:12" x14ac:dyDescent="0.2">
      <c r="A1525">
        <v>0.82627200000000001</v>
      </c>
      <c r="B1525">
        <v>1.139176</v>
      </c>
      <c r="C1525">
        <v>1.2888379999999999</v>
      </c>
      <c r="D1525">
        <v>1.068457</v>
      </c>
      <c r="E1525">
        <v>1.2796380000000001</v>
      </c>
      <c r="F1525">
        <v>1.102147</v>
      </c>
      <c r="G1525">
        <v>1.1877679999999999</v>
      </c>
      <c r="H1525">
        <v>0.56592500000000001</v>
      </c>
      <c r="I1525">
        <v>0.56592600000000004</v>
      </c>
      <c r="J1525">
        <v>0.56592600000000004</v>
      </c>
      <c r="L1525">
        <v>-0.722912</v>
      </c>
    </row>
    <row r="1526" spans="1:12" x14ac:dyDescent="0.2">
      <c r="A1526">
        <v>0.79897099999999999</v>
      </c>
      <c r="B1526">
        <v>1.0986640000000001</v>
      </c>
      <c r="C1526">
        <v>1.2483089999999999</v>
      </c>
      <c r="D1526">
        <v>0.995305</v>
      </c>
      <c r="E1526">
        <v>1.2001550000000001</v>
      </c>
      <c r="F1526">
        <v>1.017137</v>
      </c>
      <c r="G1526">
        <v>1.150417</v>
      </c>
      <c r="H1526">
        <v>0.53084600000000004</v>
      </c>
      <c r="I1526">
        <v>0.53084699999999996</v>
      </c>
      <c r="J1526">
        <v>0.53084699999999996</v>
      </c>
      <c r="L1526">
        <v>-0.71746200000000004</v>
      </c>
    </row>
    <row r="1527" spans="1:12" x14ac:dyDescent="0.2">
      <c r="A1527">
        <v>0.84862899999999997</v>
      </c>
      <c r="B1527">
        <v>1.176525</v>
      </c>
      <c r="C1527">
        <v>1.2986629999999999</v>
      </c>
      <c r="D1527">
        <v>1.0572440000000001</v>
      </c>
      <c r="E1527">
        <v>1.2804800000000001</v>
      </c>
      <c r="F1527">
        <v>1.0869040000000001</v>
      </c>
      <c r="G1527">
        <v>1.233276</v>
      </c>
      <c r="H1527">
        <v>0.566137</v>
      </c>
      <c r="I1527">
        <v>0.56613800000000003</v>
      </c>
      <c r="J1527">
        <v>0.56613800000000003</v>
      </c>
      <c r="L1527">
        <v>-0.73252499999999998</v>
      </c>
    </row>
    <row r="1528" spans="1:12" x14ac:dyDescent="0.2">
      <c r="A1528">
        <v>0.84194599999999997</v>
      </c>
      <c r="B1528">
        <v>1.180599</v>
      </c>
      <c r="C1528">
        <v>1.3072790000000001</v>
      </c>
      <c r="D1528">
        <v>1.064408</v>
      </c>
      <c r="E1528">
        <v>1.2886789999999999</v>
      </c>
      <c r="F1528">
        <v>1.092786</v>
      </c>
      <c r="G1528">
        <v>1.2393000000000001</v>
      </c>
      <c r="H1528">
        <v>0.56527499999999997</v>
      </c>
      <c r="I1528">
        <v>0.565276</v>
      </c>
      <c r="J1528">
        <v>0.565276</v>
      </c>
      <c r="L1528">
        <v>-0.74200299999999997</v>
      </c>
    </row>
    <row r="1529" spans="1:12" x14ac:dyDescent="0.2">
      <c r="A1529">
        <v>0.83408099999999996</v>
      </c>
      <c r="B1529">
        <v>1.1772819999999999</v>
      </c>
      <c r="C1529">
        <v>1.2774989999999999</v>
      </c>
      <c r="D1529">
        <v>1.0517300000000001</v>
      </c>
      <c r="E1529">
        <v>1.283013</v>
      </c>
      <c r="F1529">
        <v>1.057885</v>
      </c>
      <c r="G1529">
        <v>1.213905</v>
      </c>
      <c r="H1529">
        <v>0.56077500000000002</v>
      </c>
      <c r="I1529">
        <v>0.56077600000000005</v>
      </c>
      <c r="J1529">
        <v>0.56077600000000005</v>
      </c>
      <c r="L1529">
        <v>-0.72223700000000002</v>
      </c>
    </row>
    <row r="1530" spans="1:12" x14ac:dyDescent="0.2">
      <c r="A1530">
        <v>0.83996800000000005</v>
      </c>
      <c r="B1530">
        <v>1.1855910000000001</v>
      </c>
      <c r="C1530">
        <v>1.2880469999999999</v>
      </c>
      <c r="D1530">
        <v>1.0604150000000001</v>
      </c>
      <c r="E1530">
        <v>1.293607</v>
      </c>
      <c r="F1530">
        <v>1.0653520000000001</v>
      </c>
      <c r="G1530">
        <v>1.2152849999999999</v>
      </c>
      <c r="H1530">
        <v>0.54429700000000003</v>
      </c>
      <c r="I1530">
        <v>0.54429799999999995</v>
      </c>
      <c r="J1530">
        <v>0.54429799999999995</v>
      </c>
      <c r="L1530">
        <v>-0.749309</v>
      </c>
    </row>
    <row r="1531" spans="1:12" x14ac:dyDescent="0.2">
      <c r="A1531">
        <v>0.80209699999999995</v>
      </c>
      <c r="B1531">
        <v>1.137737</v>
      </c>
      <c r="C1531">
        <v>1.223025</v>
      </c>
      <c r="D1531">
        <v>1.0001230000000001</v>
      </c>
      <c r="E1531">
        <v>1.2250730000000001</v>
      </c>
      <c r="F1531">
        <v>0.82736399999999999</v>
      </c>
      <c r="G1531">
        <v>1.1605190000000001</v>
      </c>
      <c r="H1531">
        <v>0.51271</v>
      </c>
      <c r="I1531">
        <v>0.51271100000000003</v>
      </c>
      <c r="J1531">
        <v>0.51271100000000003</v>
      </c>
      <c r="L1531">
        <v>-0.71236200000000005</v>
      </c>
    </row>
    <row r="1532" spans="1:12" x14ac:dyDescent="0.2">
      <c r="A1532">
        <v>0.87491600000000003</v>
      </c>
      <c r="B1532">
        <v>1.235738</v>
      </c>
      <c r="C1532">
        <v>1.325434</v>
      </c>
      <c r="D1532">
        <v>1.085404</v>
      </c>
      <c r="E1532">
        <v>1.3142990000000001</v>
      </c>
      <c r="F1532">
        <v>0.89613200000000004</v>
      </c>
      <c r="G1532">
        <v>1.2464029999999999</v>
      </c>
      <c r="H1532">
        <v>0.54942299999999999</v>
      </c>
      <c r="I1532">
        <v>0.54942500000000005</v>
      </c>
      <c r="J1532">
        <v>0.54942500000000005</v>
      </c>
      <c r="L1532">
        <v>-0.77600899999999995</v>
      </c>
    </row>
    <row r="1533" spans="1:12" x14ac:dyDescent="0.2">
      <c r="A1533">
        <v>0.89438399999999996</v>
      </c>
      <c r="B1533">
        <v>1.2525850000000001</v>
      </c>
      <c r="C1533">
        <v>1.355545</v>
      </c>
      <c r="D1533">
        <v>1.107639</v>
      </c>
      <c r="E1533">
        <v>1.3428530000000001</v>
      </c>
      <c r="F1533">
        <v>0.91499699999999995</v>
      </c>
      <c r="G1533">
        <v>1.266602</v>
      </c>
      <c r="H1533">
        <v>0.55624200000000001</v>
      </c>
      <c r="I1533">
        <v>0.55624300000000004</v>
      </c>
      <c r="J1533">
        <v>0.55624300000000004</v>
      </c>
      <c r="L1533">
        <v>-0.79930199999999996</v>
      </c>
    </row>
    <row r="1534" spans="1:12" x14ac:dyDescent="0.2">
      <c r="A1534">
        <v>0.87381500000000001</v>
      </c>
      <c r="B1534">
        <v>1.2131909999999999</v>
      </c>
      <c r="C1534">
        <v>1.3275619999999999</v>
      </c>
      <c r="D1534">
        <v>1.074816</v>
      </c>
      <c r="E1534">
        <v>1.308538</v>
      </c>
      <c r="F1534">
        <v>0.88758499999999996</v>
      </c>
      <c r="G1534">
        <v>1.226877</v>
      </c>
      <c r="H1534">
        <v>0.53193500000000005</v>
      </c>
      <c r="I1534">
        <v>0.53193599999999996</v>
      </c>
      <c r="J1534">
        <v>0.53193599999999996</v>
      </c>
      <c r="L1534">
        <v>-0.79562600000000006</v>
      </c>
    </row>
    <row r="1535" spans="1:12" x14ac:dyDescent="0.2">
      <c r="A1535">
        <v>0.89960799999999996</v>
      </c>
      <c r="B1535">
        <v>1.248299</v>
      </c>
      <c r="C1535">
        <v>1.3671180000000001</v>
      </c>
      <c r="D1535">
        <v>1.107154</v>
      </c>
      <c r="E1535">
        <v>1.351888</v>
      </c>
      <c r="F1535">
        <v>0.91578899999999996</v>
      </c>
      <c r="G1535">
        <v>1.2608090000000001</v>
      </c>
      <c r="H1535">
        <v>0.54590399999999994</v>
      </c>
      <c r="I1535">
        <v>0.545906</v>
      </c>
      <c r="J1535">
        <v>0.545906</v>
      </c>
      <c r="L1535">
        <v>-0.82121200000000005</v>
      </c>
    </row>
    <row r="1536" spans="1:12" x14ac:dyDescent="0.2">
      <c r="A1536">
        <v>0.88170800000000005</v>
      </c>
      <c r="B1536">
        <v>1.2334970000000001</v>
      </c>
      <c r="C1536">
        <v>1.3400970000000001</v>
      </c>
      <c r="D1536">
        <v>1.068818</v>
      </c>
      <c r="E1536">
        <v>1.327758</v>
      </c>
      <c r="F1536">
        <v>0.89721399999999996</v>
      </c>
      <c r="G1536">
        <v>1.2401169999999999</v>
      </c>
      <c r="H1536">
        <v>0.53334499999999996</v>
      </c>
      <c r="I1536">
        <v>0.53334599999999999</v>
      </c>
      <c r="J1536">
        <v>0.53334599999999999</v>
      </c>
      <c r="L1536">
        <v>-0.806751</v>
      </c>
    </row>
    <row r="1537" spans="1:12" x14ac:dyDescent="0.2">
      <c r="A1537">
        <v>0.87693699999999997</v>
      </c>
      <c r="B1537">
        <v>1.2348779999999999</v>
      </c>
      <c r="C1537">
        <v>1.3042450000000001</v>
      </c>
      <c r="D1537">
        <v>1.06206</v>
      </c>
      <c r="E1537">
        <v>1.3013209999999999</v>
      </c>
      <c r="F1537">
        <v>0.88272499999999998</v>
      </c>
      <c r="G1537">
        <v>1.2266729999999999</v>
      </c>
      <c r="H1537">
        <v>0.52178199999999997</v>
      </c>
      <c r="I1537">
        <v>0.52178400000000003</v>
      </c>
      <c r="J1537">
        <v>0.52178400000000003</v>
      </c>
      <c r="L1537">
        <v>-0.78246099999999996</v>
      </c>
    </row>
    <row r="1538" spans="1:12" x14ac:dyDescent="0.2">
      <c r="A1538">
        <v>0.88054399999999999</v>
      </c>
      <c r="B1538">
        <v>1.239957</v>
      </c>
      <c r="C1538">
        <v>1.264537</v>
      </c>
      <c r="D1538">
        <v>0.99840899999999999</v>
      </c>
      <c r="E1538">
        <v>1.2688550000000001</v>
      </c>
      <c r="F1538">
        <v>0.88635600000000003</v>
      </c>
      <c r="G1538">
        <v>1.2317180000000001</v>
      </c>
      <c r="H1538">
        <v>0.50598600000000005</v>
      </c>
      <c r="I1538">
        <v>0.50598799999999999</v>
      </c>
      <c r="J1538">
        <v>0.50598799999999999</v>
      </c>
      <c r="L1538">
        <v>-0.76286699999999996</v>
      </c>
    </row>
    <row r="1539" spans="1:12" x14ac:dyDescent="0.2">
      <c r="A1539">
        <v>0.91067100000000001</v>
      </c>
      <c r="B1539">
        <v>1.2686120000000001</v>
      </c>
      <c r="C1539">
        <v>1.3063089999999999</v>
      </c>
      <c r="D1539">
        <v>1.0115940000000001</v>
      </c>
      <c r="E1539">
        <v>1.310387</v>
      </c>
      <c r="F1539">
        <v>0.89157500000000001</v>
      </c>
      <c r="G1539">
        <v>1.273026</v>
      </c>
      <c r="H1539">
        <v>0.513243</v>
      </c>
      <c r="I1539">
        <v>0.51324499999999995</v>
      </c>
      <c r="J1539">
        <v>0.51324499999999995</v>
      </c>
      <c r="L1539">
        <v>-0.79714200000000002</v>
      </c>
    </row>
    <row r="1540" spans="1:12" x14ac:dyDescent="0.2">
      <c r="A1540">
        <v>0.85884499999999997</v>
      </c>
      <c r="B1540">
        <v>1.1814070000000001</v>
      </c>
      <c r="C1540">
        <v>1.2136400000000001</v>
      </c>
      <c r="D1540">
        <v>0.926122</v>
      </c>
      <c r="E1540">
        <v>1.2597640000000001</v>
      </c>
      <c r="F1540">
        <v>0.85495500000000002</v>
      </c>
      <c r="G1540">
        <v>1.188423</v>
      </c>
      <c r="H1540">
        <v>0.489506</v>
      </c>
      <c r="I1540">
        <v>0.48950700000000003</v>
      </c>
      <c r="J1540">
        <v>0.48950700000000003</v>
      </c>
      <c r="L1540">
        <v>-0.77025699999999997</v>
      </c>
    </row>
    <row r="1541" spans="1:12" x14ac:dyDescent="0.2">
      <c r="A1541">
        <v>0.94454199999999999</v>
      </c>
      <c r="B1541">
        <v>1.291463</v>
      </c>
      <c r="C1541">
        <v>1.3313159999999999</v>
      </c>
      <c r="D1541">
        <v>1.0174989999999999</v>
      </c>
      <c r="E1541">
        <v>1.375688</v>
      </c>
      <c r="F1541">
        <v>0.94032800000000005</v>
      </c>
      <c r="G1541">
        <v>1.3024279999999999</v>
      </c>
      <c r="H1541">
        <v>0.53765099999999999</v>
      </c>
      <c r="I1541">
        <v>0.53765300000000005</v>
      </c>
      <c r="J1541">
        <v>0.53765300000000005</v>
      </c>
      <c r="L1541">
        <v>-0.83803499999999997</v>
      </c>
    </row>
    <row r="1542" spans="1:12" x14ac:dyDescent="0.2">
      <c r="A1542">
        <v>0.92265799999999998</v>
      </c>
      <c r="B1542">
        <v>1.2597719999999999</v>
      </c>
      <c r="C1542">
        <v>1.2863359999999999</v>
      </c>
      <c r="D1542">
        <v>0.98390500000000003</v>
      </c>
      <c r="E1542">
        <v>1.3406070000000001</v>
      </c>
      <c r="F1542">
        <v>0.90981199999999995</v>
      </c>
      <c r="G1542">
        <v>1.27199</v>
      </c>
      <c r="H1542">
        <v>0.52036899999999997</v>
      </c>
      <c r="I1542">
        <v>0.52037100000000003</v>
      </c>
      <c r="J1542">
        <v>0.52037100000000003</v>
      </c>
      <c r="L1542">
        <v>-0.82023599999999997</v>
      </c>
    </row>
    <row r="1543" spans="1:12" x14ac:dyDescent="0.2">
      <c r="A1543">
        <v>0.944967</v>
      </c>
      <c r="B1543">
        <v>1.289809</v>
      </c>
      <c r="C1543">
        <v>1.304713</v>
      </c>
      <c r="D1543">
        <v>1.0022869999999999</v>
      </c>
      <c r="E1543">
        <v>1.3661220000000001</v>
      </c>
      <c r="F1543">
        <v>0.92960699999999996</v>
      </c>
      <c r="G1543">
        <v>1.2995019999999999</v>
      </c>
      <c r="H1543">
        <v>0.52854900000000005</v>
      </c>
      <c r="I1543">
        <v>0.52855099999999999</v>
      </c>
      <c r="J1543">
        <v>0.52855099999999999</v>
      </c>
      <c r="L1543">
        <v>-0.83757099999999995</v>
      </c>
    </row>
    <row r="1544" spans="1:12" x14ac:dyDescent="0.2">
      <c r="A1544">
        <v>0.93974999999999997</v>
      </c>
      <c r="B1544">
        <v>1.286057</v>
      </c>
      <c r="C1544">
        <v>1.295391</v>
      </c>
      <c r="D1544">
        <v>1.0014590000000001</v>
      </c>
      <c r="E1544">
        <v>1.360711</v>
      </c>
      <c r="F1544">
        <v>0.92950299999999997</v>
      </c>
      <c r="G1544">
        <v>1.2960510000000001</v>
      </c>
      <c r="H1544">
        <v>0.51742100000000002</v>
      </c>
      <c r="I1544">
        <v>0.51742299999999997</v>
      </c>
      <c r="J1544">
        <v>0.51742299999999997</v>
      </c>
      <c r="L1544">
        <v>-0.84328800000000004</v>
      </c>
    </row>
    <row r="1545" spans="1:12" x14ac:dyDescent="0.2">
      <c r="A1545">
        <v>0.91006600000000004</v>
      </c>
      <c r="B1545">
        <v>1.268359</v>
      </c>
      <c r="C1545">
        <v>1.2775650000000001</v>
      </c>
      <c r="D1545">
        <v>0.98512999999999995</v>
      </c>
      <c r="E1545">
        <v>1.322713</v>
      </c>
      <c r="F1545">
        <v>0.90072600000000003</v>
      </c>
      <c r="G1545">
        <v>1.2767500000000001</v>
      </c>
      <c r="H1545">
        <v>0.50459699999999996</v>
      </c>
      <c r="I1545">
        <v>0.50459799999999999</v>
      </c>
      <c r="J1545">
        <v>0.50459799999999999</v>
      </c>
      <c r="L1545">
        <v>-0.81811500000000004</v>
      </c>
    </row>
    <row r="1546" spans="1:12" ht="16" x14ac:dyDescent="0.2">
      <c r="A1546" s="5" t="s">
        <v>28</v>
      </c>
    </row>
    <row r="1547" spans="1:12" x14ac:dyDescent="0.2">
      <c r="A1547" s="6">
        <v>1</v>
      </c>
      <c r="B1547" s="6">
        <v>2</v>
      </c>
      <c r="C1547" s="6">
        <v>3</v>
      </c>
      <c r="D1547" s="6">
        <v>4</v>
      </c>
      <c r="E1547" s="6">
        <v>5</v>
      </c>
      <c r="F1547" s="6">
        <v>6</v>
      </c>
      <c r="G1547" s="6">
        <v>7</v>
      </c>
      <c r="H1547" s="7">
        <v>8</v>
      </c>
      <c r="I1547" s="7">
        <v>9</v>
      </c>
      <c r="J1547" s="7">
        <v>10</v>
      </c>
      <c r="L1547" s="3" t="s">
        <v>1</v>
      </c>
    </row>
    <row r="1548" spans="1:12" x14ac:dyDescent="0.2">
      <c r="A1548">
        <v>0.5</v>
      </c>
      <c r="B1548">
        <v>0.5</v>
      </c>
      <c r="C1548">
        <v>0.5</v>
      </c>
      <c r="D1548">
        <v>0.5</v>
      </c>
      <c r="E1548">
        <v>0.5</v>
      </c>
      <c r="F1548">
        <v>0.5</v>
      </c>
      <c r="G1548">
        <v>0.5</v>
      </c>
      <c r="H1548">
        <v>0.5</v>
      </c>
      <c r="I1548">
        <v>0.5</v>
      </c>
      <c r="J1548">
        <v>0.5</v>
      </c>
      <c r="L1548">
        <v>0</v>
      </c>
    </row>
    <row r="1549" spans="1:12" x14ac:dyDescent="0.2">
      <c r="A1549">
        <v>0.94493499999999997</v>
      </c>
      <c r="B1549">
        <v>0.94203300000000001</v>
      </c>
      <c r="C1549">
        <v>0.91908999999999996</v>
      </c>
      <c r="D1549">
        <v>0.92619499999999999</v>
      </c>
      <c r="E1549">
        <v>0.95053200000000004</v>
      </c>
      <c r="F1549">
        <v>0.94134099999999998</v>
      </c>
      <c r="G1549">
        <v>0.94294699999999998</v>
      </c>
      <c r="H1549">
        <v>0.92996699999999999</v>
      </c>
      <c r="I1549">
        <v>0.92996699999999999</v>
      </c>
      <c r="J1549">
        <v>0.92996699999999999</v>
      </c>
      <c r="L1549">
        <v>-2.0565E-2</v>
      </c>
    </row>
    <row r="1550" spans="1:12" x14ac:dyDescent="0.2">
      <c r="A1550">
        <v>0.986402</v>
      </c>
      <c r="B1550">
        <v>0.98276799999999997</v>
      </c>
      <c r="C1550">
        <v>0.94196000000000002</v>
      </c>
      <c r="D1550">
        <v>0.96112500000000001</v>
      </c>
      <c r="E1550">
        <v>0.99151</v>
      </c>
      <c r="F1550">
        <v>0.97881200000000002</v>
      </c>
      <c r="G1550">
        <v>0.98280599999999996</v>
      </c>
      <c r="H1550">
        <v>0.95568399999999998</v>
      </c>
      <c r="I1550">
        <v>0.95568399999999998</v>
      </c>
      <c r="J1550">
        <v>0.95568399999999998</v>
      </c>
      <c r="L1550">
        <v>-3.5825999999999997E-2</v>
      </c>
    </row>
    <row r="1551" spans="1:12" x14ac:dyDescent="0.2">
      <c r="A1551">
        <v>1.002462</v>
      </c>
      <c r="B1551">
        <v>0.99842500000000001</v>
      </c>
      <c r="C1551">
        <v>0.95768600000000004</v>
      </c>
      <c r="D1551">
        <v>0.97809100000000004</v>
      </c>
      <c r="E1551">
        <v>1.010473</v>
      </c>
      <c r="F1551">
        <v>0.991004</v>
      </c>
      <c r="G1551">
        <v>1.0013559999999999</v>
      </c>
      <c r="H1551">
        <v>0.970692</v>
      </c>
      <c r="I1551">
        <v>0.970692</v>
      </c>
      <c r="J1551">
        <v>0.970692</v>
      </c>
      <c r="L1551">
        <v>-3.9780999999999997E-2</v>
      </c>
    </row>
    <row r="1552" spans="1:12" x14ac:dyDescent="0.2">
      <c r="A1552">
        <v>0.98918600000000001</v>
      </c>
      <c r="B1552">
        <v>0.98440700000000003</v>
      </c>
      <c r="C1552">
        <v>0.94308700000000001</v>
      </c>
      <c r="D1552">
        <v>0.96567599999999998</v>
      </c>
      <c r="E1552">
        <v>0.99221999999999999</v>
      </c>
      <c r="F1552">
        <v>0.97950099999999996</v>
      </c>
      <c r="G1552">
        <v>0.98153599999999996</v>
      </c>
      <c r="H1552">
        <v>0.94335599999999997</v>
      </c>
      <c r="I1552">
        <v>0.94335599999999997</v>
      </c>
      <c r="J1552">
        <v>0.94335599999999997</v>
      </c>
      <c r="L1552">
        <v>-4.8863999999999998E-2</v>
      </c>
    </row>
    <row r="1553" spans="1:12" x14ac:dyDescent="0.2">
      <c r="A1553">
        <v>1.0158480000000001</v>
      </c>
      <c r="B1553">
        <v>1.0109399999999999</v>
      </c>
      <c r="C1553">
        <v>0.96850599999999998</v>
      </c>
      <c r="D1553">
        <v>0.99170400000000003</v>
      </c>
      <c r="E1553">
        <v>1.0189630000000001</v>
      </c>
      <c r="F1553">
        <v>1.0059009999999999</v>
      </c>
      <c r="G1553">
        <v>1.007992</v>
      </c>
      <c r="H1553">
        <v>0.95927099999999998</v>
      </c>
      <c r="I1553">
        <v>0.95927099999999998</v>
      </c>
      <c r="J1553">
        <v>0.95927099999999998</v>
      </c>
      <c r="L1553">
        <v>-5.9692000000000002E-2</v>
      </c>
    </row>
    <row r="1554" spans="1:12" x14ac:dyDescent="0.2">
      <c r="A1554">
        <v>1.0083340000000001</v>
      </c>
      <c r="B1554">
        <v>0.99997000000000003</v>
      </c>
      <c r="C1554">
        <v>0.95988899999999999</v>
      </c>
      <c r="D1554">
        <v>0.98519699999999999</v>
      </c>
      <c r="E1554">
        <v>1.008497</v>
      </c>
      <c r="F1554">
        <v>0.99824900000000005</v>
      </c>
      <c r="G1554">
        <v>1.0021279999999999</v>
      </c>
      <c r="H1554">
        <v>0.94332700000000003</v>
      </c>
      <c r="I1554">
        <v>0.94332800000000006</v>
      </c>
      <c r="J1554">
        <v>0.94332800000000006</v>
      </c>
      <c r="L1554">
        <v>-6.5169000000000005E-2</v>
      </c>
    </row>
    <row r="1555" spans="1:12" x14ac:dyDescent="0.2">
      <c r="A1555">
        <v>1.0047820000000001</v>
      </c>
      <c r="B1555">
        <v>0.99194000000000004</v>
      </c>
      <c r="C1555">
        <v>0.96055100000000004</v>
      </c>
      <c r="D1555">
        <v>0.98289099999999996</v>
      </c>
      <c r="E1555">
        <v>1.002594</v>
      </c>
      <c r="F1555">
        <v>0.99657200000000001</v>
      </c>
      <c r="G1555">
        <v>0.99999199999999999</v>
      </c>
      <c r="H1555">
        <v>0.94068600000000002</v>
      </c>
      <c r="I1555">
        <v>0.94068600000000002</v>
      </c>
      <c r="J1555">
        <v>0.94068600000000002</v>
      </c>
      <c r="L1555">
        <v>-6.4096E-2</v>
      </c>
    </row>
    <row r="1556" spans="1:12" x14ac:dyDescent="0.2">
      <c r="A1556">
        <v>0.98793200000000003</v>
      </c>
      <c r="B1556">
        <v>0.96686799999999995</v>
      </c>
      <c r="C1556">
        <v>0.94672000000000001</v>
      </c>
      <c r="D1556">
        <v>0.95984400000000003</v>
      </c>
      <c r="E1556">
        <v>0.98320200000000002</v>
      </c>
      <c r="F1556">
        <v>0.97287900000000005</v>
      </c>
      <c r="G1556">
        <v>0.974804</v>
      </c>
      <c r="H1556">
        <v>0.90531399999999995</v>
      </c>
      <c r="I1556">
        <v>0.90531499999999998</v>
      </c>
      <c r="J1556">
        <v>0.90531499999999998</v>
      </c>
      <c r="L1556">
        <v>-8.2616999999999996E-2</v>
      </c>
    </row>
    <row r="1557" spans="1:12" x14ac:dyDescent="0.2">
      <c r="A1557">
        <v>0.98738800000000004</v>
      </c>
      <c r="B1557">
        <v>0.96633500000000006</v>
      </c>
      <c r="C1557">
        <v>0.94619799999999998</v>
      </c>
      <c r="D1557">
        <v>0.95931500000000003</v>
      </c>
      <c r="E1557">
        <v>0.98265999999999998</v>
      </c>
      <c r="F1557">
        <v>0.97234200000000004</v>
      </c>
      <c r="G1557">
        <v>0.97426699999999999</v>
      </c>
      <c r="H1557">
        <v>0.84298399999999996</v>
      </c>
      <c r="I1557">
        <v>0.84298499999999998</v>
      </c>
      <c r="J1557">
        <v>0.84298499999999998</v>
      </c>
      <c r="L1557">
        <v>-0.144403</v>
      </c>
    </row>
    <row r="1558" spans="1:12" x14ac:dyDescent="0.2">
      <c r="A1558">
        <v>1.020057</v>
      </c>
      <c r="B1558">
        <v>0.99543300000000001</v>
      </c>
      <c r="C1558">
        <v>0.97872099999999995</v>
      </c>
      <c r="D1558">
        <v>0.98666699999999996</v>
      </c>
      <c r="E1558">
        <v>0.99981699999999996</v>
      </c>
      <c r="F1558">
        <v>1.0062489999999999</v>
      </c>
      <c r="G1558">
        <v>1.006651</v>
      </c>
      <c r="H1558">
        <v>0.87403699999999995</v>
      </c>
      <c r="I1558">
        <v>0.87403699999999995</v>
      </c>
      <c r="J1558">
        <v>0.87403699999999995</v>
      </c>
      <c r="L1558">
        <v>-0.14602000000000001</v>
      </c>
    </row>
    <row r="1559" spans="1:12" x14ac:dyDescent="0.2">
      <c r="A1559">
        <v>1.017784</v>
      </c>
      <c r="B1559">
        <v>0.99182300000000001</v>
      </c>
      <c r="C1559">
        <v>0.96592800000000001</v>
      </c>
      <c r="D1559">
        <v>0.97454600000000002</v>
      </c>
      <c r="E1559">
        <v>0.99520799999999998</v>
      </c>
      <c r="F1559">
        <v>0.99446599999999996</v>
      </c>
      <c r="G1559">
        <v>1.004202</v>
      </c>
      <c r="H1559">
        <v>0.86407699999999998</v>
      </c>
      <c r="I1559">
        <v>0.86407800000000001</v>
      </c>
      <c r="J1559">
        <v>0.86407800000000001</v>
      </c>
      <c r="L1559">
        <v>-0.15370600000000001</v>
      </c>
    </row>
    <row r="1560" spans="1:12" x14ac:dyDescent="0.2">
      <c r="A1560">
        <v>1.0311170000000001</v>
      </c>
      <c r="B1560">
        <v>1.013063</v>
      </c>
      <c r="C1560">
        <v>0.95848299999999997</v>
      </c>
      <c r="D1560">
        <v>0.98738499999999996</v>
      </c>
      <c r="E1560">
        <v>1.0127790000000001</v>
      </c>
      <c r="F1560">
        <v>1.013601</v>
      </c>
      <c r="G1560">
        <v>1.026813</v>
      </c>
      <c r="H1560">
        <v>0.87896399999999997</v>
      </c>
      <c r="I1560">
        <v>0.878965</v>
      </c>
      <c r="J1560">
        <v>0.878965</v>
      </c>
      <c r="L1560">
        <v>-0.15215200000000001</v>
      </c>
    </row>
    <row r="1561" spans="1:12" x14ac:dyDescent="0.2">
      <c r="A1561">
        <v>1.046845</v>
      </c>
      <c r="B1561">
        <v>1.0268949999999999</v>
      </c>
      <c r="C1561">
        <v>0.96965800000000002</v>
      </c>
      <c r="D1561">
        <v>1.00288</v>
      </c>
      <c r="E1561">
        <v>1.0238449999999999</v>
      </c>
      <c r="F1561">
        <v>1.0259469999999999</v>
      </c>
      <c r="G1561">
        <v>1.042959</v>
      </c>
      <c r="H1561">
        <v>0.88557300000000005</v>
      </c>
      <c r="I1561">
        <v>0.88557399999999997</v>
      </c>
      <c r="J1561">
        <v>0.88557399999999997</v>
      </c>
      <c r="L1561">
        <v>-0.161271</v>
      </c>
    </row>
    <row r="1562" spans="1:12" x14ac:dyDescent="0.2">
      <c r="A1562">
        <v>1.0489170000000001</v>
      </c>
      <c r="B1562">
        <v>1.027207</v>
      </c>
      <c r="C1562">
        <v>0.97013899999999997</v>
      </c>
      <c r="D1562">
        <v>1.0064599999999999</v>
      </c>
      <c r="E1562">
        <v>1.0234970000000001</v>
      </c>
      <c r="F1562">
        <v>1.027765</v>
      </c>
      <c r="G1562">
        <v>1.0429489999999999</v>
      </c>
      <c r="H1562">
        <v>0.87945300000000004</v>
      </c>
      <c r="I1562">
        <v>0.87945300000000004</v>
      </c>
      <c r="J1562">
        <v>0.87945300000000004</v>
      </c>
      <c r="L1562">
        <v>-0.169464</v>
      </c>
    </row>
    <row r="1563" spans="1:12" x14ac:dyDescent="0.2">
      <c r="A1563">
        <v>1.0441830000000001</v>
      </c>
      <c r="B1563">
        <v>1.027609</v>
      </c>
      <c r="C1563">
        <v>0.97024900000000003</v>
      </c>
      <c r="D1563">
        <v>1.0073719999999999</v>
      </c>
      <c r="E1563">
        <v>1.0246219999999999</v>
      </c>
      <c r="F1563">
        <v>1.02946</v>
      </c>
      <c r="G1563">
        <v>1.0412060000000001</v>
      </c>
      <c r="H1563">
        <v>0.870282</v>
      </c>
      <c r="I1563">
        <v>0.870282</v>
      </c>
      <c r="J1563">
        <v>0.870282</v>
      </c>
      <c r="L1563">
        <v>-0.173901</v>
      </c>
    </row>
    <row r="1564" spans="1:12" x14ac:dyDescent="0.2">
      <c r="A1564">
        <v>1.039884</v>
      </c>
      <c r="B1564">
        <v>1.023042</v>
      </c>
      <c r="C1564">
        <v>0.96625399999999995</v>
      </c>
      <c r="D1564">
        <v>1.0032239999999999</v>
      </c>
      <c r="E1564">
        <v>1.0197879999999999</v>
      </c>
      <c r="F1564">
        <v>1.0246029999999999</v>
      </c>
      <c r="G1564">
        <v>1.0361089999999999</v>
      </c>
      <c r="H1564">
        <v>0.83516400000000002</v>
      </c>
      <c r="I1564">
        <v>0.83516400000000002</v>
      </c>
      <c r="J1564">
        <v>0.83516400000000002</v>
      </c>
      <c r="L1564">
        <v>-0.20472000000000001</v>
      </c>
    </row>
    <row r="1565" spans="1:12" x14ac:dyDescent="0.2">
      <c r="A1565">
        <v>1.0523629999999999</v>
      </c>
      <c r="B1565">
        <v>1.0329379999999999</v>
      </c>
      <c r="C1565">
        <v>0.97574099999999997</v>
      </c>
      <c r="D1565">
        <v>1.0103530000000001</v>
      </c>
      <c r="E1565">
        <v>1.030859</v>
      </c>
      <c r="F1565">
        <v>1.033236</v>
      </c>
      <c r="G1565">
        <v>1.010608</v>
      </c>
      <c r="H1565">
        <v>0.83023999999999998</v>
      </c>
      <c r="I1565">
        <v>0.83023999999999998</v>
      </c>
      <c r="J1565">
        <v>0.83023999999999998</v>
      </c>
      <c r="L1565">
        <v>-0.22212299999999999</v>
      </c>
    </row>
    <row r="1566" spans="1:12" x14ac:dyDescent="0.2">
      <c r="A1566">
        <v>1.069804</v>
      </c>
      <c r="B1566">
        <v>1.0495650000000001</v>
      </c>
      <c r="C1566">
        <v>0.99116800000000005</v>
      </c>
      <c r="D1566">
        <v>1.0258400000000001</v>
      </c>
      <c r="E1566">
        <v>1.0495810000000001</v>
      </c>
      <c r="F1566">
        <v>1.046006</v>
      </c>
      <c r="G1566">
        <v>1.023466</v>
      </c>
      <c r="H1566">
        <v>0.83572999999999997</v>
      </c>
      <c r="I1566">
        <v>0.835731</v>
      </c>
      <c r="J1566">
        <v>0.835731</v>
      </c>
      <c r="L1566">
        <v>-0.234073</v>
      </c>
    </row>
    <row r="1567" spans="1:12" x14ac:dyDescent="0.2">
      <c r="A1567">
        <v>1.0638030000000001</v>
      </c>
      <c r="B1567">
        <v>1.0397289999999999</v>
      </c>
      <c r="C1567">
        <v>0.98353199999999996</v>
      </c>
      <c r="D1567">
        <v>1.023741</v>
      </c>
      <c r="E1567">
        <v>1.044265</v>
      </c>
      <c r="F1567">
        <v>1.0453460000000001</v>
      </c>
      <c r="G1567">
        <v>1.0232779999999999</v>
      </c>
      <c r="H1567">
        <v>0.83514900000000003</v>
      </c>
      <c r="I1567">
        <v>0.83514999999999995</v>
      </c>
      <c r="J1567">
        <v>0.83514999999999995</v>
      </c>
      <c r="L1567">
        <v>-0.228653</v>
      </c>
    </row>
    <row r="1568" spans="1:12" x14ac:dyDescent="0.2">
      <c r="A1568">
        <v>1.043207</v>
      </c>
      <c r="B1568">
        <v>1.0262929999999999</v>
      </c>
      <c r="C1568">
        <v>0.94379199999999996</v>
      </c>
      <c r="D1568">
        <v>1.002999</v>
      </c>
      <c r="E1568">
        <v>1.009117</v>
      </c>
      <c r="F1568">
        <v>1.0140400000000001</v>
      </c>
      <c r="G1568">
        <v>0.99798699999999996</v>
      </c>
      <c r="H1568">
        <v>0.80558399999999997</v>
      </c>
      <c r="I1568">
        <v>0.805585</v>
      </c>
      <c r="J1568">
        <v>0.805585</v>
      </c>
      <c r="L1568">
        <v>-0.237622</v>
      </c>
    </row>
    <row r="1569" spans="1:12" x14ac:dyDescent="0.2">
      <c r="A1569">
        <v>0.98801399999999995</v>
      </c>
      <c r="B1569">
        <v>0.95980200000000004</v>
      </c>
      <c r="C1569">
        <v>0.88056199999999996</v>
      </c>
      <c r="D1569">
        <v>0.92215100000000005</v>
      </c>
      <c r="E1569">
        <v>0.97425099999999998</v>
      </c>
      <c r="F1569">
        <v>0.97651699999999997</v>
      </c>
      <c r="G1569">
        <v>0.93561700000000003</v>
      </c>
      <c r="H1569">
        <v>0.77158700000000002</v>
      </c>
      <c r="I1569">
        <v>0.77158800000000005</v>
      </c>
      <c r="J1569">
        <v>0.77158800000000005</v>
      </c>
      <c r="L1569">
        <v>-0.21642600000000001</v>
      </c>
    </row>
    <row r="1570" spans="1:12" x14ac:dyDescent="0.2">
      <c r="A1570">
        <v>1.0276639999999999</v>
      </c>
      <c r="B1570">
        <v>0.96180699999999997</v>
      </c>
      <c r="C1570">
        <v>0.91867699999999997</v>
      </c>
      <c r="D1570">
        <v>0.96270999999999995</v>
      </c>
      <c r="E1570">
        <v>1.0186440000000001</v>
      </c>
      <c r="F1570">
        <v>1.0243979999999999</v>
      </c>
      <c r="G1570">
        <v>0.98258100000000004</v>
      </c>
      <c r="H1570">
        <v>0.77963800000000005</v>
      </c>
      <c r="I1570">
        <v>0.77963899999999997</v>
      </c>
      <c r="J1570">
        <v>0.77963899999999997</v>
      </c>
      <c r="L1570">
        <v>-0.248025</v>
      </c>
    </row>
    <row r="1571" spans="1:12" x14ac:dyDescent="0.2">
      <c r="A1571">
        <v>1.0708819999999999</v>
      </c>
      <c r="B1571">
        <v>1.006618</v>
      </c>
      <c r="C1571">
        <v>0.96620499999999998</v>
      </c>
      <c r="D1571">
        <v>1.0095670000000001</v>
      </c>
      <c r="E1571">
        <v>1.0697540000000001</v>
      </c>
      <c r="F1571">
        <v>1.0744339999999999</v>
      </c>
      <c r="G1571">
        <v>1.033809</v>
      </c>
      <c r="H1571">
        <v>0.804477</v>
      </c>
      <c r="I1571">
        <v>0.80447800000000003</v>
      </c>
      <c r="J1571">
        <v>0.80447800000000003</v>
      </c>
      <c r="L1571">
        <v>-0.26995599999999997</v>
      </c>
    </row>
    <row r="1572" spans="1:12" x14ac:dyDescent="0.2">
      <c r="A1572">
        <v>1.0868100000000001</v>
      </c>
      <c r="B1572">
        <v>1.018105</v>
      </c>
      <c r="C1572">
        <v>0.97392800000000002</v>
      </c>
      <c r="D1572">
        <v>1.020499</v>
      </c>
      <c r="E1572">
        <v>1.0808310000000001</v>
      </c>
      <c r="F1572">
        <v>1.084298</v>
      </c>
      <c r="G1572">
        <v>1.0467519999999999</v>
      </c>
      <c r="H1572">
        <v>0.81166799999999995</v>
      </c>
      <c r="I1572">
        <v>0.81167</v>
      </c>
      <c r="J1572">
        <v>0.81167</v>
      </c>
      <c r="L1572">
        <v>-0.27514</v>
      </c>
    </row>
    <row r="1573" spans="1:12" x14ac:dyDescent="0.2">
      <c r="A1573">
        <v>1.0875980000000001</v>
      </c>
      <c r="B1573">
        <v>1.0207679999999999</v>
      </c>
      <c r="C1573">
        <v>0.97689199999999998</v>
      </c>
      <c r="D1573">
        <v>1.0238339999999999</v>
      </c>
      <c r="E1573">
        <v>1.08158</v>
      </c>
      <c r="F1573">
        <v>1.078281</v>
      </c>
      <c r="G1573">
        <v>1.051131</v>
      </c>
      <c r="H1573">
        <v>0.80842800000000004</v>
      </c>
      <c r="I1573">
        <v>0.80842899999999995</v>
      </c>
      <c r="J1573">
        <v>0.80842899999999995</v>
      </c>
      <c r="L1573">
        <v>-0.279169</v>
      </c>
    </row>
    <row r="1574" spans="1:12" x14ac:dyDescent="0.2">
      <c r="A1574">
        <v>1.0929599999999999</v>
      </c>
      <c r="B1574">
        <v>1.0211209999999999</v>
      </c>
      <c r="C1574">
        <v>0.97838099999999995</v>
      </c>
      <c r="D1574">
        <v>1.0250079999999999</v>
      </c>
      <c r="E1574">
        <v>1.0825629999999999</v>
      </c>
      <c r="F1574">
        <v>1.0817399999999999</v>
      </c>
      <c r="G1574">
        <v>1.053156</v>
      </c>
      <c r="H1574">
        <v>0.80726699999999996</v>
      </c>
      <c r="I1574">
        <v>0.80726799999999999</v>
      </c>
      <c r="J1574">
        <v>0.80726799999999999</v>
      </c>
      <c r="L1574">
        <v>-0.285692</v>
      </c>
    </row>
    <row r="1575" spans="1:12" x14ac:dyDescent="0.2">
      <c r="A1575">
        <v>1.114832</v>
      </c>
      <c r="B1575">
        <v>1.0415559999999999</v>
      </c>
      <c r="C1575">
        <v>0.99795999999999996</v>
      </c>
      <c r="D1575">
        <v>1.04552</v>
      </c>
      <c r="E1575">
        <v>1.1042270000000001</v>
      </c>
      <c r="F1575">
        <v>1.1033869999999999</v>
      </c>
      <c r="G1575">
        <v>1.0742320000000001</v>
      </c>
      <c r="H1575">
        <v>0.818469</v>
      </c>
      <c r="I1575">
        <v>0.81847000000000003</v>
      </c>
      <c r="J1575">
        <v>0.81847000000000003</v>
      </c>
      <c r="L1575">
        <v>-0.29636200000000001</v>
      </c>
    </row>
    <row r="1576" spans="1:12" x14ac:dyDescent="0.2">
      <c r="A1576">
        <v>1.0653170000000001</v>
      </c>
      <c r="B1576">
        <v>0.99529599999999996</v>
      </c>
      <c r="C1576">
        <v>0.92081599999999997</v>
      </c>
      <c r="D1576">
        <v>0.93535999999999997</v>
      </c>
      <c r="E1576">
        <v>1.0246440000000001</v>
      </c>
      <c r="F1576">
        <v>1.054381</v>
      </c>
      <c r="G1576">
        <v>1.0265200000000001</v>
      </c>
      <c r="H1576">
        <v>0.75533300000000003</v>
      </c>
      <c r="I1576">
        <v>0.75533499999999998</v>
      </c>
      <c r="J1576">
        <v>0.75533499999999998</v>
      </c>
      <c r="L1576">
        <v>-0.30998199999999998</v>
      </c>
    </row>
    <row r="1577" spans="1:12" x14ac:dyDescent="0.2">
      <c r="A1577">
        <v>1.13436</v>
      </c>
      <c r="B1577">
        <v>1.0598000000000001</v>
      </c>
      <c r="C1577">
        <v>0.98049299999999995</v>
      </c>
      <c r="D1577">
        <v>0.99597999999999998</v>
      </c>
      <c r="E1577">
        <v>1.091051</v>
      </c>
      <c r="F1577">
        <v>1.1227149999999999</v>
      </c>
      <c r="G1577">
        <v>1.0930489999999999</v>
      </c>
      <c r="H1577">
        <v>0.79323100000000002</v>
      </c>
      <c r="I1577">
        <v>0.79323299999999997</v>
      </c>
      <c r="J1577">
        <v>0.79323299999999997</v>
      </c>
      <c r="L1577">
        <v>-0.34112700000000001</v>
      </c>
    </row>
    <row r="1578" spans="1:12" x14ac:dyDescent="0.2">
      <c r="A1578">
        <v>1.128171</v>
      </c>
      <c r="B1578">
        <v>1.0553920000000001</v>
      </c>
      <c r="C1578">
        <v>0.97319</v>
      </c>
      <c r="D1578">
        <v>0.987981</v>
      </c>
      <c r="E1578">
        <v>1.088063</v>
      </c>
      <c r="F1578">
        <v>1.1204270000000001</v>
      </c>
      <c r="G1578">
        <v>1.0862810000000001</v>
      </c>
      <c r="H1578">
        <v>0.78448200000000001</v>
      </c>
      <c r="I1578">
        <v>0.78448300000000004</v>
      </c>
      <c r="J1578">
        <v>0.78448300000000004</v>
      </c>
      <c r="L1578">
        <v>-0.34368799999999999</v>
      </c>
    </row>
    <row r="1579" spans="1:12" x14ac:dyDescent="0.2">
      <c r="A1579">
        <v>1.1031470000000001</v>
      </c>
      <c r="B1579">
        <v>0.94419699999999995</v>
      </c>
      <c r="C1579">
        <v>0.95160299999999998</v>
      </c>
      <c r="D1579">
        <v>0.96606599999999998</v>
      </c>
      <c r="E1579">
        <v>1.063928</v>
      </c>
      <c r="F1579">
        <v>1.075537</v>
      </c>
      <c r="G1579">
        <v>1.0621860000000001</v>
      </c>
      <c r="H1579">
        <v>0.73502599999999996</v>
      </c>
      <c r="I1579">
        <v>0.73502800000000001</v>
      </c>
      <c r="J1579">
        <v>0.73502800000000001</v>
      </c>
      <c r="L1579">
        <v>-0.36811899999999997</v>
      </c>
    </row>
    <row r="1580" spans="1:12" x14ac:dyDescent="0.2">
      <c r="A1580">
        <v>1.065158</v>
      </c>
      <c r="B1580">
        <v>0.92572600000000005</v>
      </c>
      <c r="C1580">
        <v>0.92880200000000002</v>
      </c>
      <c r="D1580">
        <v>0.93437800000000004</v>
      </c>
      <c r="E1580">
        <v>1.050807</v>
      </c>
      <c r="F1580">
        <v>1.0580909999999999</v>
      </c>
      <c r="G1580">
        <v>1.018035</v>
      </c>
      <c r="H1580">
        <v>0.71324500000000002</v>
      </c>
      <c r="I1580">
        <v>0.71324600000000005</v>
      </c>
      <c r="J1580">
        <v>0.71324600000000005</v>
      </c>
      <c r="L1580">
        <v>-0.351912</v>
      </c>
    </row>
    <row r="1581" spans="1:12" x14ac:dyDescent="0.2">
      <c r="A1581">
        <v>1.1449389999999999</v>
      </c>
      <c r="B1581">
        <v>0.98623300000000003</v>
      </c>
      <c r="C1581">
        <v>0.99836999999999998</v>
      </c>
      <c r="D1581">
        <v>1.004364</v>
      </c>
      <c r="E1581">
        <v>1.1295139999999999</v>
      </c>
      <c r="F1581">
        <v>1.137343</v>
      </c>
      <c r="G1581">
        <v>1.094287</v>
      </c>
      <c r="H1581">
        <v>0.75613699999999995</v>
      </c>
      <c r="I1581">
        <v>0.75613799999999998</v>
      </c>
      <c r="J1581">
        <v>0.75613799999999998</v>
      </c>
      <c r="L1581">
        <v>-0.38880100000000001</v>
      </c>
    </row>
    <row r="1582" spans="1:12" x14ac:dyDescent="0.2">
      <c r="A1582">
        <v>1.1711929999999999</v>
      </c>
      <c r="B1582">
        <v>1.008848</v>
      </c>
      <c r="C1582">
        <v>1.021263</v>
      </c>
      <c r="D1582">
        <v>1.0273939999999999</v>
      </c>
      <c r="E1582">
        <v>1.1554139999999999</v>
      </c>
      <c r="F1582">
        <v>1.1634230000000001</v>
      </c>
      <c r="G1582">
        <v>1.1193789999999999</v>
      </c>
      <c r="H1582">
        <v>0.77347500000000002</v>
      </c>
      <c r="I1582">
        <v>0.77347600000000005</v>
      </c>
      <c r="J1582">
        <v>0.77347600000000005</v>
      </c>
      <c r="L1582">
        <v>-0.39771699999999999</v>
      </c>
    </row>
    <row r="1583" spans="1:12" x14ac:dyDescent="0.2">
      <c r="A1583">
        <v>1.1404589999999999</v>
      </c>
      <c r="B1583">
        <v>0.978186</v>
      </c>
      <c r="C1583">
        <v>0.98803399999999997</v>
      </c>
      <c r="D1583">
        <v>0.99537500000000001</v>
      </c>
      <c r="E1583">
        <v>1.1065769999999999</v>
      </c>
      <c r="F1583">
        <v>1.1249279999999999</v>
      </c>
      <c r="G1583">
        <v>1.0732360000000001</v>
      </c>
      <c r="H1583">
        <v>0.73993399999999998</v>
      </c>
      <c r="I1583">
        <v>0.73993500000000001</v>
      </c>
      <c r="J1583">
        <v>0.73993500000000001</v>
      </c>
      <c r="L1583">
        <v>-0.40052399999999999</v>
      </c>
    </row>
    <row r="1584" spans="1:12" x14ac:dyDescent="0.2">
      <c r="A1584">
        <v>1.1571800000000001</v>
      </c>
      <c r="B1584">
        <v>0.99220299999999995</v>
      </c>
      <c r="C1584">
        <v>0.99283699999999997</v>
      </c>
      <c r="D1584">
        <v>1.004548</v>
      </c>
      <c r="E1584">
        <v>1.117159</v>
      </c>
      <c r="F1584">
        <v>1.1387229999999999</v>
      </c>
      <c r="G1584">
        <v>1.08626</v>
      </c>
      <c r="H1584">
        <v>0.74458199999999997</v>
      </c>
      <c r="I1584">
        <v>0.74458299999999999</v>
      </c>
      <c r="J1584">
        <v>0.74458299999999999</v>
      </c>
      <c r="L1584">
        <v>-0.41259699999999999</v>
      </c>
    </row>
    <row r="1585" spans="1:12" x14ac:dyDescent="0.2">
      <c r="A1585">
        <v>1.165284</v>
      </c>
      <c r="B1585">
        <v>0.99858800000000003</v>
      </c>
      <c r="C1585">
        <v>1.000059</v>
      </c>
      <c r="D1585">
        <v>1.0121420000000001</v>
      </c>
      <c r="E1585">
        <v>1.1289279999999999</v>
      </c>
      <c r="F1585">
        <v>1.149213</v>
      </c>
      <c r="G1585">
        <v>1.09189</v>
      </c>
      <c r="H1585">
        <v>0.74742399999999998</v>
      </c>
      <c r="I1585">
        <v>0.74742500000000001</v>
      </c>
      <c r="J1585">
        <v>0.74742500000000001</v>
      </c>
      <c r="L1585">
        <v>-0.41785899999999998</v>
      </c>
    </row>
    <row r="1586" spans="1:12" x14ac:dyDescent="0.2">
      <c r="A1586">
        <v>1.1566240000000001</v>
      </c>
      <c r="B1586">
        <v>0.972055</v>
      </c>
      <c r="C1586">
        <v>0.98613099999999998</v>
      </c>
      <c r="D1586">
        <v>0.99311199999999999</v>
      </c>
      <c r="E1586">
        <v>1.1164860000000001</v>
      </c>
      <c r="F1586">
        <v>1.1396820000000001</v>
      </c>
      <c r="G1586">
        <v>1.0820149999999999</v>
      </c>
      <c r="H1586">
        <v>0.73577099999999995</v>
      </c>
      <c r="I1586">
        <v>0.73577199999999998</v>
      </c>
      <c r="J1586">
        <v>0.73577199999999998</v>
      </c>
      <c r="L1586">
        <v>-0.420852</v>
      </c>
    </row>
    <row r="1587" spans="1:12" x14ac:dyDescent="0.2">
      <c r="A1587">
        <v>1.1246560000000001</v>
      </c>
      <c r="B1587">
        <v>0.95411699999999999</v>
      </c>
      <c r="C1587">
        <v>0.96870299999999998</v>
      </c>
      <c r="D1587">
        <v>0.97508799999999995</v>
      </c>
      <c r="E1587">
        <v>1.098374</v>
      </c>
      <c r="F1587">
        <v>1.091947</v>
      </c>
      <c r="G1587">
        <v>1.050638</v>
      </c>
      <c r="H1587">
        <v>0.70347300000000001</v>
      </c>
      <c r="I1587">
        <v>0.70347400000000004</v>
      </c>
      <c r="J1587">
        <v>0.70347400000000004</v>
      </c>
      <c r="L1587">
        <v>-0.421182</v>
      </c>
    </row>
    <row r="1588" spans="1:12" x14ac:dyDescent="0.2">
      <c r="A1588">
        <v>1.171591</v>
      </c>
      <c r="B1588">
        <v>0.98622500000000002</v>
      </c>
      <c r="C1588">
        <v>1.008113</v>
      </c>
      <c r="D1588">
        <v>1.0042500000000001</v>
      </c>
      <c r="E1588">
        <v>1.14473</v>
      </c>
      <c r="F1588">
        <v>1.131426</v>
      </c>
      <c r="G1588">
        <v>1.0965879999999999</v>
      </c>
      <c r="H1588">
        <v>0.73177099999999995</v>
      </c>
      <c r="I1588">
        <v>0.73177300000000001</v>
      </c>
      <c r="J1588">
        <v>0.73177300000000001</v>
      </c>
      <c r="L1588">
        <v>-0.43981799999999999</v>
      </c>
    </row>
    <row r="1589" spans="1:12" x14ac:dyDescent="0.2">
      <c r="A1589">
        <v>1.1633</v>
      </c>
      <c r="B1589">
        <v>0.99437500000000001</v>
      </c>
      <c r="C1589">
        <v>1.0164979999999999</v>
      </c>
      <c r="D1589">
        <v>1.0017339999999999</v>
      </c>
      <c r="E1589">
        <v>1.154318</v>
      </c>
      <c r="F1589">
        <v>1.1409590000000001</v>
      </c>
      <c r="G1589">
        <v>1.1053500000000001</v>
      </c>
      <c r="H1589">
        <v>0.73211199999999999</v>
      </c>
      <c r="I1589">
        <v>0.73211300000000001</v>
      </c>
      <c r="J1589">
        <v>0.73211300000000001</v>
      </c>
      <c r="L1589">
        <v>-0.43118699999999999</v>
      </c>
    </row>
    <row r="1590" spans="1:12" x14ac:dyDescent="0.2">
      <c r="A1590">
        <v>1.0601069999999999</v>
      </c>
      <c r="B1590">
        <v>0.94151399999999996</v>
      </c>
      <c r="C1590">
        <v>0.93644099999999997</v>
      </c>
      <c r="D1590">
        <v>0.93583400000000005</v>
      </c>
      <c r="E1590">
        <v>1.045129</v>
      </c>
      <c r="F1590">
        <v>1.08551</v>
      </c>
      <c r="G1590">
        <v>1.050697</v>
      </c>
      <c r="H1590">
        <v>0.69642300000000001</v>
      </c>
      <c r="I1590">
        <v>0.69642400000000004</v>
      </c>
      <c r="J1590">
        <v>0.69642400000000004</v>
      </c>
      <c r="L1590">
        <v>-0.38908599999999999</v>
      </c>
    </row>
    <row r="1591" spans="1:12" x14ac:dyDescent="0.2">
      <c r="A1591">
        <v>1.110311</v>
      </c>
      <c r="B1591">
        <v>0.98229900000000003</v>
      </c>
      <c r="C1591">
        <v>0.97517600000000004</v>
      </c>
      <c r="D1591">
        <v>0.97438199999999997</v>
      </c>
      <c r="E1591">
        <v>1.096821</v>
      </c>
      <c r="F1591">
        <v>1.1267160000000001</v>
      </c>
      <c r="G1591">
        <v>1.095801</v>
      </c>
      <c r="H1591">
        <v>0.71036200000000005</v>
      </c>
      <c r="I1591">
        <v>0.710364</v>
      </c>
      <c r="J1591">
        <v>0.710364</v>
      </c>
      <c r="L1591">
        <v>-0.416352</v>
      </c>
    </row>
    <row r="1592" spans="1:12" x14ac:dyDescent="0.2">
      <c r="A1592">
        <v>1.1290750000000001</v>
      </c>
      <c r="B1592">
        <v>0.99818399999999996</v>
      </c>
      <c r="C1592">
        <v>0.99424800000000002</v>
      </c>
      <c r="D1592">
        <v>0.990541</v>
      </c>
      <c r="E1592">
        <v>1.113332</v>
      </c>
      <c r="F1592">
        <v>1.1402239999999999</v>
      </c>
      <c r="G1592">
        <v>1.1111930000000001</v>
      </c>
      <c r="H1592">
        <v>0.70985600000000004</v>
      </c>
      <c r="I1592">
        <v>0.70985799999999999</v>
      </c>
      <c r="J1592">
        <v>0.70985799999999999</v>
      </c>
      <c r="L1592">
        <v>-0.43036600000000003</v>
      </c>
    </row>
    <row r="1593" spans="1:12" x14ac:dyDescent="0.2">
      <c r="A1593">
        <v>1.1374649999999999</v>
      </c>
      <c r="B1593">
        <v>1.0082420000000001</v>
      </c>
      <c r="C1593">
        <v>1</v>
      </c>
      <c r="D1593">
        <v>1.002613</v>
      </c>
      <c r="E1593">
        <v>1.123364</v>
      </c>
      <c r="F1593">
        <v>1.1549430000000001</v>
      </c>
      <c r="G1593">
        <v>1.1226750000000001</v>
      </c>
      <c r="H1593">
        <v>0.70396099999999995</v>
      </c>
      <c r="I1593">
        <v>0.70396300000000001</v>
      </c>
      <c r="J1593">
        <v>0.70396300000000001</v>
      </c>
      <c r="L1593">
        <v>-0.45097999999999999</v>
      </c>
    </row>
    <row r="1594" spans="1:12" x14ac:dyDescent="0.2">
      <c r="A1594">
        <v>1.158617</v>
      </c>
      <c r="B1594">
        <v>1.020805</v>
      </c>
      <c r="C1594">
        <v>1.015984</v>
      </c>
      <c r="D1594">
        <v>1.020222</v>
      </c>
      <c r="E1594">
        <v>1.1361779999999999</v>
      </c>
      <c r="F1594">
        <v>1.176501</v>
      </c>
      <c r="G1594">
        <v>1.1395470000000001</v>
      </c>
      <c r="H1594">
        <v>0.71612200000000004</v>
      </c>
      <c r="I1594">
        <v>0.71612299999999995</v>
      </c>
      <c r="J1594">
        <v>0.71612299999999995</v>
      </c>
      <c r="L1594">
        <v>-0.46037800000000001</v>
      </c>
    </row>
    <row r="1595" spans="1:12" x14ac:dyDescent="0.2">
      <c r="A1595">
        <v>1.133394</v>
      </c>
      <c r="B1595">
        <v>0.995977</v>
      </c>
      <c r="C1595">
        <v>0.99100200000000005</v>
      </c>
      <c r="D1595">
        <v>0.99262600000000001</v>
      </c>
      <c r="E1595">
        <v>1.110633</v>
      </c>
      <c r="F1595">
        <v>1.1486190000000001</v>
      </c>
      <c r="G1595">
        <v>1.114773</v>
      </c>
      <c r="H1595">
        <v>0.67778799999999995</v>
      </c>
      <c r="I1595">
        <v>0.67778899999999997</v>
      </c>
      <c r="J1595">
        <v>0.67778899999999997</v>
      </c>
      <c r="L1595">
        <v>-0.47083000000000003</v>
      </c>
    </row>
    <row r="1596" spans="1:12" x14ac:dyDescent="0.2">
      <c r="A1596">
        <v>1.1484209999999999</v>
      </c>
      <c r="B1596">
        <v>1.0064930000000001</v>
      </c>
      <c r="C1596">
        <v>1.0051920000000001</v>
      </c>
      <c r="D1596">
        <v>1.0061389999999999</v>
      </c>
      <c r="E1596">
        <v>1.120762</v>
      </c>
      <c r="F1596">
        <v>1.163829</v>
      </c>
      <c r="G1596">
        <v>1.1259650000000001</v>
      </c>
      <c r="H1596">
        <v>0.67108900000000005</v>
      </c>
      <c r="I1596">
        <v>0.67109099999999999</v>
      </c>
      <c r="J1596">
        <v>0.67109099999999999</v>
      </c>
      <c r="L1596">
        <v>-0.49273800000000001</v>
      </c>
    </row>
    <row r="1597" spans="1:12" x14ac:dyDescent="0.2">
      <c r="A1597">
        <v>1.0994759999999999</v>
      </c>
      <c r="B1597">
        <v>0.95583600000000002</v>
      </c>
      <c r="C1597">
        <v>0.95548999999999995</v>
      </c>
      <c r="D1597">
        <v>0.97467999999999999</v>
      </c>
      <c r="E1597">
        <v>1.0663370000000001</v>
      </c>
      <c r="F1597">
        <v>1.1125389999999999</v>
      </c>
      <c r="G1597">
        <v>1.0729649999999999</v>
      </c>
      <c r="H1597">
        <v>0.62744999999999995</v>
      </c>
      <c r="I1597">
        <v>0.62745200000000001</v>
      </c>
      <c r="J1597">
        <v>0.62745200000000001</v>
      </c>
      <c r="L1597">
        <v>-0.48508699999999999</v>
      </c>
    </row>
    <row r="1598" spans="1:12" x14ac:dyDescent="0.2">
      <c r="A1598">
        <v>1.1554869999999999</v>
      </c>
      <c r="B1598">
        <v>1.007142</v>
      </c>
      <c r="C1598">
        <v>1.0062340000000001</v>
      </c>
      <c r="D1598">
        <v>1.026805</v>
      </c>
      <c r="E1598">
        <v>1.1255360000000001</v>
      </c>
      <c r="F1598">
        <v>1.1719569999999999</v>
      </c>
      <c r="G1598">
        <v>1.1086009999999999</v>
      </c>
      <c r="H1598">
        <v>0.64526700000000003</v>
      </c>
      <c r="I1598">
        <v>0.64526799999999995</v>
      </c>
      <c r="J1598">
        <v>0.64526799999999995</v>
      </c>
      <c r="L1598">
        <v>-0.52668899999999996</v>
      </c>
    </row>
    <row r="1599" spans="1:12" x14ac:dyDescent="0.2">
      <c r="A1599">
        <v>1.1271009999999999</v>
      </c>
      <c r="B1599">
        <v>1.0059499999999999</v>
      </c>
      <c r="C1599">
        <v>0.99762300000000004</v>
      </c>
      <c r="D1599">
        <v>1.0278210000000001</v>
      </c>
      <c r="E1599">
        <v>1.100339</v>
      </c>
      <c r="F1599">
        <v>1.1704110000000001</v>
      </c>
      <c r="G1599">
        <v>1.1087800000000001</v>
      </c>
      <c r="H1599">
        <v>0.625085</v>
      </c>
      <c r="I1599">
        <v>0.62508699999999995</v>
      </c>
      <c r="J1599">
        <v>0.62508699999999995</v>
      </c>
      <c r="L1599">
        <v>-0.54532400000000003</v>
      </c>
    </row>
    <row r="1600" spans="1:12" x14ac:dyDescent="0.2">
      <c r="A1600">
        <v>1.1546289999999999</v>
      </c>
      <c r="B1600">
        <v>1.0271319999999999</v>
      </c>
      <c r="C1600">
        <v>1.018475</v>
      </c>
      <c r="D1600">
        <v>1.054341</v>
      </c>
      <c r="E1600">
        <v>1.131508</v>
      </c>
      <c r="F1600">
        <v>1.1980489999999999</v>
      </c>
      <c r="G1600">
        <v>1.1325339999999999</v>
      </c>
      <c r="H1600">
        <v>0.63086600000000004</v>
      </c>
      <c r="I1600">
        <v>0.63086799999999998</v>
      </c>
      <c r="J1600">
        <v>0.63086799999999998</v>
      </c>
      <c r="L1600">
        <v>-0.56718100000000005</v>
      </c>
    </row>
    <row r="1601" spans="1:12" x14ac:dyDescent="0.2">
      <c r="A1601">
        <v>1.17923</v>
      </c>
      <c r="B1601">
        <v>1.0508900000000001</v>
      </c>
      <c r="C1601">
        <v>1.0424869999999999</v>
      </c>
      <c r="D1601">
        <v>1.080641</v>
      </c>
      <c r="E1601">
        <v>1.155815</v>
      </c>
      <c r="F1601">
        <v>1.224629</v>
      </c>
      <c r="G1601">
        <v>1.158207</v>
      </c>
      <c r="H1601">
        <v>0.64232599999999995</v>
      </c>
      <c r="I1601">
        <v>0.64232800000000001</v>
      </c>
      <c r="J1601">
        <v>0.64232800000000001</v>
      </c>
      <c r="L1601">
        <v>-0.58230099999999996</v>
      </c>
    </row>
    <row r="1602" spans="1:12" x14ac:dyDescent="0.2">
      <c r="A1602">
        <v>1.1707069999999999</v>
      </c>
      <c r="B1602">
        <v>1.049903</v>
      </c>
      <c r="C1602">
        <v>1.040044</v>
      </c>
      <c r="D1602">
        <v>1.0784499999999999</v>
      </c>
      <c r="E1602">
        <v>1.1551579999999999</v>
      </c>
      <c r="F1602">
        <v>1.223643</v>
      </c>
      <c r="G1602">
        <v>1.154623</v>
      </c>
      <c r="H1602">
        <v>0.63785700000000001</v>
      </c>
      <c r="I1602">
        <v>0.63785899999999995</v>
      </c>
      <c r="J1602">
        <v>0.63785899999999995</v>
      </c>
      <c r="L1602">
        <v>-0.58578399999999997</v>
      </c>
    </row>
    <row r="1603" spans="1:12" x14ac:dyDescent="0.2">
      <c r="A1603">
        <v>1.179996</v>
      </c>
      <c r="B1603">
        <v>1.0582339999999999</v>
      </c>
      <c r="C1603">
        <v>1.0482959999999999</v>
      </c>
      <c r="D1603">
        <v>1.0870059999999999</v>
      </c>
      <c r="E1603">
        <v>1.164323</v>
      </c>
      <c r="F1603">
        <v>1.233352</v>
      </c>
      <c r="G1603">
        <v>1.1637839999999999</v>
      </c>
      <c r="H1603">
        <v>0.63254600000000005</v>
      </c>
      <c r="I1603">
        <v>0.63254699999999997</v>
      </c>
      <c r="J1603">
        <v>0.63254699999999997</v>
      </c>
      <c r="L1603">
        <v>-0.60080500000000003</v>
      </c>
    </row>
    <row r="1604" spans="1:12" x14ac:dyDescent="0.2">
      <c r="A1604">
        <v>1.095045</v>
      </c>
      <c r="B1604">
        <v>1.0049520000000001</v>
      </c>
      <c r="C1604">
        <v>0.97802900000000004</v>
      </c>
      <c r="D1604">
        <v>1.0249429999999999</v>
      </c>
      <c r="E1604">
        <v>1.095078</v>
      </c>
      <c r="F1604">
        <v>1.1576949999999999</v>
      </c>
      <c r="G1604">
        <v>1.096152</v>
      </c>
      <c r="H1604">
        <v>0.58316500000000004</v>
      </c>
      <c r="I1604">
        <v>0.58316599999999996</v>
      </c>
      <c r="J1604">
        <v>0.58316599999999996</v>
      </c>
      <c r="L1604">
        <v>-0.57452899999999996</v>
      </c>
    </row>
    <row r="1605" spans="1:12" x14ac:dyDescent="0.2">
      <c r="A1605">
        <v>1.0760510000000001</v>
      </c>
      <c r="B1605">
        <v>1.005023</v>
      </c>
      <c r="C1605">
        <v>0.97841299999999998</v>
      </c>
      <c r="D1605">
        <v>1.004311</v>
      </c>
      <c r="E1605">
        <v>1.076773</v>
      </c>
      <c r="F1605">
        <v>1.1550659999999999</v>
      </c>
      <c r="G1605">
        <v>1.1061270000000001</v>
      </c>
      <c r="H1605">
        <v>0.58621199999999996</v>
      </c>
      <c r="I1605">
        <v>0.58621299999999998</v>
      </c>
      <c r="J1605">
        <v>0.58621299999999998</v>
      </c>
      <c r="L1605">
        <v>-0.56885300000000005</v>
      </c>
    </row>
    <row r="1606" spans="1:12" x14ac:dyDescent="0.2">
      <c r="A1606">
        <v>1.1485350000000001</v>
      </c>
      <c r="B1606">
        <v>1.0691900000000001</v>
      </c>
      <c r="C1606">
        <v>1.0424059999999999</v>
      </c>
      <c r="D1606">
        <v>1.0680210000000001</v>
      </c>
      <c r="E1606">
        <v>1.143607</v>
      </c>
      <c r="F1606">
        <v>1.2278819999999999</v>
      </c>
      <c r="G1606">
        <v>1.167672</v>
      </c>
      <c r="H1606">
        <v>0.62076200000000004</v>
      </c>
      <c r="I1606">
        <v>0.62076399999999998</v>
      </c>
      <c r="J1606">
        <v>0.62076399999999998</v>
      </c>
      <c r="L1606">
        <v>-0.60711800000000005</v>
      </c>
    </row>
    <row r="1607" spans="1:12" x14ac:dyDescent="0.2">
      <c r="A1607">
        <v>1.0667180000000001</v>
      </c>
      <c r="B1607">
        <v>0.98628700000000002</v>
      </c>
      <c r="C1607">
        <v>0.97740199999999999</v>
      </c>
      <c r="D1607">
        <v>0.999305</v>
      </c>
      <c r="E1607">
        <v>1.026797</v>
      </c>
      <c r="F1607">
        <v>1.142501</v>
      </c>
      <c r="G1607">
        <v>1.087499</v>
      </c>
      <c r="H1607">
        <v>0.56151799999999996</v>
      </c>
      <c r="I1607">
        <v>0.56152000000000002</v>
      </c>
      <c r="J1607">
        <v>0.56152000000000002</v>
      </c>
      <c r="L1607">
        <v>-0.58098099999999997</v>
      </c>
    </row>
    <row r="1608" spans="1:12" x14ac:dyDescent="0.2">
      <c r="A1608">
        <v>1.1006050000000001</v>
      </c>
      <c r="B1608">
        <v>1.0176190000000001</v>
      </c>
      <c r="C1608">
        <v>0.99021400000000004</v>
      </c>
      <c r="D1608">
        <v>0.99287300000000001</v>
      </c>
      <c r="E1608">
        <v>1.0505230000000001</v>
      </c>
      <c r="F1608">
        <v>1.165932</v>
      </c>
      <c r="G1608">
        <v>1.1220460000000001</v>
      </c>
      <c r="H1608">
        <v>0.57256899999999999</v>
      </c>
      <c r="I1608">
        <v>0.57257000000000002</v>
      </c>
      <c r="J1608">
        <v>0.57257000000000002</v>
      </c>
      <c r="L1608">
        <v>-0.59336199999999995</v>
      </c>
    </row>
    <row r="1609" spans="1:12" x14ac:dyDescent="0.2">
      <c r="A1609">
        <v>1.180631</v>
      </c>
      <c r="B1609">
        <v>1.0893390000000001</v>
      </c>
      <c r="C1609">
        <v>1.0630280000000001</v>
      </c>
      <c r="D1609">
        <v>1.06551</v>
      </c>
      <c r="E1609">
        <v>1.126514</v>
      </c>
      <c r="F1609">
        <v>1.25099</v>
      </c>
      <c r="G1609">
        <v>1.202939</v>
      </c>
      <c r="H1609">
        <v>0.60721099999999995</v>
      </c>
      <c r="I1609">
        <v>0.607213</v>
      </c>
      <c r="J1609">
        <v>0.607213</v>
      </c>
      <c r="L1609">
        <v>-0.64377700000000004</v>
      </c>
    </row>
    <row r="1610" spans="1:12" x14ac:dyDescent="0.2">
      <c r="A1610">
        <v>1.1266560000000001</v>
      </c>
      <c r="B1610">
        <v>1.0629189999999999</v>
      </c>
      <c r="C1610">
        <v>1.0416730000000001</v>
      </c>
      <c r="D1610">
        <v>1.05027</v>
      </c>
      <c r="E1610">
        <v>1.10433</v>
      </c>
      <c r="F1610">
        <v>1.2419640000000001</v>
      </c>
      <c r="G1610">
        <v>1.164768</v>
      </c>
      <c r="H1610">
        <v>0.59545800000000004</v>
      </c>
      <c r="I1610">
        <v>0.59545999999999999</v>
      </c>
      <c r="J1610">
        <v>0.59545999999999999</v>
      </c>
      <c r="L1610">
        <v>-0.64650399999999997</v>
      </c>
    </row>
    <row r="1611" spans="1:12" x14ac:dyDescent="0.2">
      <c r="A1611">
        <v>1.103823</v>
      </c>
      <c r="B1611">
        <v>1.087906</v>
      </c>
      <c r="C1611">
        <v>1.0651820000000001</v>
      </c>
      <c r="D1611">
        <v>1.0704039999999999</v>
      </c>
      <c r="E1611">
        <v>1.131618</v>
      </c>
      <c r="F1611">
        <v>1.2708809999999999</v>
      </c>
      <c r="G1611">
        <v>1.1838690000000001</v>
      </c>
      <c r="H1611">
        <v>0.60475599999999996</v>
      </c>
      <c r="I1611">
        <v>0.60475800000000002</v>
      </c>
      <c r="J1611">
        <v>0.60475800000000002</v>
      </c>
      <c r="L1611">
        <v>-0.66612300000000002</v>
      </c>
    </row>
    <row r="1612" spans="1:12" x14ac:dyDescent="0.2">
      <c r="A1612">
        <v>1.0515600000000001</v>
      </c>
      <c r="B1612">
        <v>1.0451319999999999</v>
      </c>
      <c r="C1612">
        <v>1.0054069999999999</v>
      </c>
      <c r="D1612">
        <v>1.0197890000000001</v>
      </c>
      <c r="E1612">
        <v>1.0544960000000001</v>
      </c>
      <c r="F1612">
        <v>1.2077739999999999</v>
      </c>
      <c r="G1612">
        <v>1.1174329999999999</v>
      </c>
      <c r="H1612">
        <v>0.552674</v>
      </c>
      <c r="I1612">
        <v>0.55267500000000003</v>
      </c>
      <c r="J1612">
        <v>0.55267500000000003</v>
      </c>
      <c r="L1612">
        <v>-0.65509899999999999</v>
      </c>
    </row>
    <row r="1613" spans="1:12" x14ac:dyDescent="0.2">
      <c r="A1613">
        <v>1.099766</v>
      </c>
      <c r="B1613">
        <v>1.0961430000000001</v>
      </c>
      <c r="C1613">
        <v>1.057542</v>
      </c>
      <c r="D1613">
        <v>1.0681909999999999</v>
      </c>
      <c r="E1613">
        <v>1.110919</v>
      </c>
      <c r="F1613">
        <v>1.2679750000000001</v>
      </c>
      <c r="G1613">
        <v>1.171511</v>
      </c>
      <c r="H1613">
        <v>0.57487999999999995</v>
      </c>
      <c r="I1613">
        <v>0.57488099999999998</v>
      </c>
      <c r="J1613">
        <v>0.57488099999999998</v>
      </c>
      <c r="L1613">
        <v>-0.69309399999999999</v>
      </c>
    </row>
    <row r="1614" spans="1:12" x14ac:dyDescent="0.2">
      <c r="A1614">
        <v>1.1055250000000001</v>
      </c>
      <c r="B1614">
        <v>1.1018829999999999</v>
      </c>
      <c r="C1614">
        <v>1.064346</v>
      </c>
      <c r="D1614">
        <v>1.075064</v>
      </c>
      <c r="E1614">
        <v>1.1180669999999999</v>
      </c>
      <c r="F1614">
        <v>1.2746139999999999</v>
      </c>
      <c r="G1614">
        <v>1.170722</v>
      </c>
      <c r="H1614">
        <v>0.55697799999999997</v>
      </c>
      <c r="I1614">
        <v>0.55698000000000003</v>
      </c>
      <c r="J1614">
        <v>0.55698000000000003</v>
      </c>
      <c r="L1614">
        <v>-0.71763399999999999</v>
      </c>
    </row>
    <row r="1615" spans="1:12" x14ac:dyDescent="0.2">
      <c r="A1615">
        <v>1.1069040000000001</v>
      </c>
      <c r="B1615">
        <v>1.102735</v>
      </c>
      <c r="C1615">
        <v>1.0649949999999999</v>
      </c>
      <c r="D1615">
        <v>0.95563699999999996</v>
      </c>
      <c r="E1615">
        <v>1.118897</v>
      </c>
      <c r="F1615">
        <v>1.248621</v>
      </c>
      <c r="G1615">
        <v>1.1700520000000001</v>
      </c>
      <c r="H1615">
        <v>0.54748699999999995</v>
      </c>
      <c r="I1615">
        <v>0.54748799999999997</v>
      </c>
      <c r="J1615">
        <v>0.54748799999999997</v>
      </c>
      <c r="L1615">
        <v>-0.70113300000000001</v>
      </c>
    </row>
    <row r="1616" spans="1:12" x14ac:dyDescent="0.2">
      <c r="A1616">
        <v>1.1396710000000001</v>
      </c>
      <c r="B1616">
        <v>1.1211580000000001</v>
      </c>
      <c r="C1616">
        <v>1.0893489999999999</v>
      </c>
      <c r="D1616">
        <v>0.97649699999999995</v>
      </c>
      <c r="E1616">
        <v>1.1482270000000001</v>
      </c>
      <c r="F1616">
        <v>1.2847310000000001</v>
      </c>
      <c r="G1616">
        <v>1.20048</v>
      </c>
      <c r="H1616">
        <v>0.55537099999999995</v>
      </c>
      <c r="I1616">
        <v>0.55537199999999998</v>
      </c>
      <c r="J1616">
        <v>0.55537199999999998</v>
      </c>
      <c r="L1616">
        <v>-0.72935899999999998</v>
      </c>
    </row>
    <row r="1617" spans="1:12" x14ac:dyDescent="0.2">
      <c r="A1617">
        <v>1.1279729999999999</v>
      </c>
      <c r="B1617">
        <v>1.1130389999999999</v>
      </c>
      <c r="C1617">
        <v>1.0798399999999999</v>
      </c>
      <c r="D1617">
        <v>0.96772999999999998</v>
      </c>
      <c r="E1617">
        <v>1.133796</v>
      </c>
      <c r="F1617">
        <v>1.268305</v>
      </c>
      <c r="G1617">
        <v>1.185092</v>
      </c>
      <c r="H1617">
        <v>0.53474299999999997</v>
      </c>
      <c r="I1617">
        <v>0.534744</v>
      </c>
      <c r="J1617">
        <v>0.534744</v>
      </c>
      <c r="L1617">
        <v>-0.73356100000000002</v>
      </c>
    </row>
    <row r="1618" spans="1:12" x14ac:dyDescent="0.2">
      <c r="A1618">
        <v>1.099397</v>
      </c>
      <c r="B1618">
        <v>1.143588</v>
      </c>
      <c r="C1618">
        <v>1.109477</v>
      </c>
      <c r="D1618">
        <v>0.943214</v>
      </c>
      <c r="E1618">
        <v>1.164914</v>
      </c>
      <c r="F1618">
        <v>1.3031140000000001</v>
      </c>
      <c r="G1618">
        <v>1.1974929999999999</v>
      </c>
      <c r="H1618">
        <v>0.54860699999999996</v>
      </c>
      <c r="I1618">
        <v>0.54860900000000001</v>
      </c>
      <c r="J1618">
        <v>0.54860900000000001</v>
      </c>
      <c r="L1618">
        <v>-0.75450499999999998</v>
      </c>
    </row>
    <row r="1619" spans="1:12" x14ac:dyDescent="0.2">
      <c r="A1619">
        <v>1.1002479999999999</v>
      </c>
      <c r="B1619">
        <v>1.132185</v>
      </c>
      <c r="C1619">
        <v>1.1090679999999999</v>
      </c>
      <c r="D1619">
        <v>0.92476999999999998</v>
      </c>
      <c r="E1619">
        <v>1.164145</v>
      </c>
      <c r="F1619">
        <v>1.268405</v>
      </c>
      <c r="G1619">
        <v>1.197635</v>
      </c>
      <c r="H1619">
        <v>0.53848300000000004</v>
      </c>
      <c r="I1619">
        <v>0.53848399999999996</v>
      </c>
      <c r="J1619">
        <v>0.53848399999999996</v>
      </c>
      <c r="L1619">
        <v>-0.72992100000000004</v>
      </c>
    </row>
    <row r="1620" spans="1:12" x14ac:dyDescent="0.2">
      <c r="A1620">
        <v>1.1169020000000001</v>
      </c>
      <c r="B1620">
        <v>1.1708590000000001</v>
      </c>
      <c r="C1620">
        <v>1.1438390000000001</v>
      </c>
      <c r="D1620">
        <v>0.95516400000000001</v>
      </c>
      <c r="E1620">
        <v>1.1846049999999999</v>
      </c>
      <c r="F1620">
        <v>1.3076460000000001</v>
      </c>
      <c r="G1620">
        <v>1.2376739999999999</v>
      </c>
      <c r="H1620">
        <v>0.55556000000000005</v>
      </c>
      <c r="I1620">
        <v>0.555562</v>
      </c>
      <c r="J1620">
        <v>0.555562</v>
      </c>
      <c r="L1620">
        <v>-0.75208399999999997</v>
      </c>
    </row>
    <row r="1621" spans="1:12" x14ac:dyDescent="0.2">
      <c r="A1621">
        <v>1.0951340000000001</v>
      </c>
      <c r="B1621">
        <v>1.157457</v>
      </c>
      <c r="C1621">
        <v>1.1216980000000001</v>
      </c>
      <c r="D1621">
        <v>0.92247400000000002</v>
      </c>
      <c r="E1621">
        <v>1.163945</v>
      </c>
      <c r="F1621">
        <v>1.2816559999999999</v>
      </c>
      <c r="G1621">
        <v>1.217867</v>
      </c>
      <c r="H1621">
        <v>0.54300400000000004</v>
      </c>
      <c r="I1621">
        <v>0.54300499999999996</v>
      </c>
      <c r="J1621">
        <v>0.54300499999999996</v>
      </c>
      <c r="L1621">
        <v>-0.73865099999999995</v>
      </c>
    </row>
    <row r="1622" spans="1:12" x14ac:dyDescent="0.2">
      <c r="A1622">
        <v>1.0933649999999999</v>
      </c>
      <c r="B1622">
        <v>1.176874</v>
      </c>
      <c r="C1622">
        <v>1.131103</v>
      </c>
      <c r="D1622">
        <v>0.93971099999999996</v>
      </c>
      <c r="E1622">
        <v>1.182768</v>
      </c>
      <c r="F1622">
        <v>1.301677</v>
      </c>
      <c r="G1622">
        <v>1.2299659999999999</v>
      </c>
      <c r="H1622">
        <v>0.55085899999999999</v>
      </c>
      <c r="I1622">
        <v>0.55086100000000005</v>
      </c>
      <c r="J1622">
        <v>0.55086100000000005</v>
      </c>
      <c r="L1622">
        <v>-0.75081600000000004</v>
      </c>
    </row>
    <row r="1623" spans="1:12" x14ac:dyDescent="0.2">
      <c r="A1623">
        <v>1.031995</v>
      </c>
      <c r="B1623">
        <v>1.1238729999999999</v>
      </c>
      <c r="C1623">
        <v>1.0890070000000001</v>
      </c>
      <c r="D1623">
        <v>0.90568099999999996</v>
      </c>
      <c r="E1623">
        <v>1.129502</v>
      </c>
      <c r="F1623">
        <v>1.243055</v>
      </c>
      <c r="G1623">
        <v>1.1824079999999999</v>
      </c>
      <c r="H1623">
        <v>0.52046599999999998</v>
      </c>
      <c r="I1623">
        <v>0.52046700000000001</v>
      </c>
      <c r="J1623">
        <v>0.52046700000000001</v>
      </c>
      <c r="L1623">
        <v>-0.72258800000000001</v>
      </c>
    </row>
    <row r="1624" spans="1:12" x14ac:dyDescent="0.2">
      <c r="A1624">
        <v>1.0880129999999999</v>
      </c>
      <c r="B1624">
        <v>1.1856519999999999</v>
      </c>
      <c r="C1624">
        <v>1.1480399999999999</v>
      </c>
      <c r="D1624">
        <v>0.958901</v>
      </c>
      <c r="E1624">
        <v>1.1896519999999999</v>
      </c>
      <c r="F1624">
        <v>1.313455</v>
      </c>
      <c r="G1624">
        <v>1.2236260000000001</v>
      </c>
      <c r="H1624">
        <v>0.54943500000000001</v>
      </c>
      <c r="I1624">
        <v>0.54943600000000004</v>
      </c>
      <c r="J1624">
        <v>0.54943600000000004</v>
      </c>
      <c r="L1624">
        <v>-0.764019</v>
      </c>
    </row>
    <row r="1625" spans="1:12" x14ac:dyDescent="0.2">
      <c r="A1625">
        <v>1.011598</v>
      </c>
      <c r="B1625">
        <v>1.189665</v>
      </c>
      <c r="C1625">
        <v>1.152874</v>
      </c>
      <c r="D1625">
        <v>0.96214699999999997</v>
      </c>
      <c r="E1625">
        <v>1.186442</v>
      </c>
      <c r="F1625">
        <v>1.317901</v>
      </c>
      <c r="G1625">
        <v>1.227768</v>
      </c>
      <c r="H1625">
        <v>0.54645200000000005</v>
      </c>
      <c r="I1625">
        <v>0.546454</v>
      </c>
      <c r="J1625">
        <v>0.546454</v>
      </c>
      <c r="L1625">
        <v>-0.77144699999999999</v>
      </c>
    </row>
    <row r="1626" spans="1:12" x14ac:dyDescent="0.2">
      <c r="A1626">
        <v>0.89277300000000004</v>
      </c>
      <c r="B1626">
        <v>1.1527829999999999</v>
      </c>
      <c r="C1626">
        <v>1.1124080000000001</v>
      </c>
      <c r="D1626">
        <v>0.92245200000000005</v>
      </c>
      <c r="E1626">
        <v>1.1414850000000001</v>
      </c>
      <c r="F1626">
        <v>1.179406</v>
      </c>
      <c r="G1626">
        <v>1.1675599999999999</v>
      </c>
      <c r="H1626">
        <v>0.532725</v>
      </c>
      <c r="I1626">
        <v>0.53272600000000003</v>
      </c>
      <c r="J1626">
        <v>0.53272600000000003</v>
      </c>
      <c r="L1626">
        <v>-0.64668000000000003</v>
      </c>
    </row>
    <row r="1627" spans="1:12" x14ac:dyDescent="0.2">
      <c r="A1627">
        <v>0.94772199999999995</v>
      </c>
      <c r="B1627">
        <v>1.2233320000000001</v>
      </c>
      <c r="C1627">
        <v>1.170579</v>
      </c>
      <c r="D1627">
        <v>0.97952300000000003</v>
      </c>
      <c r="E1627">
        <v>1.2073910000000001</v>
      </c>
      <c r="F1627">
        <v>1.250294</v>
      </c>
      <c r="G1627">
        <v>1.240774</v>
      </c>
      <c r="H1627">
        <v>0.55744700000000003</v>
      </c>
      <c r="I1627">
        <v>0.55744800000000005</v>
      </c>
      <c r="J1627">
        <v>0.55744800000000005</v>
      </c>
      <c r="L1627">
        <v>-0.69284599999999996</v>
      </c>
    </row>
    <row r="1628" spans="1:12" x14ac:dyDescent="0.2">
      <c r="A1628">
        <v>0.92637700000000001</v>
      </c>
      <c r="B1628">
        <v>1.2020759999999999</v>
      </c>
      <c r="C1628">
        <v>1.15344</v>
      </c>
      <c r="D1628">
        <v>0.95090200000000003</v>
      </c>
      <c r="E1628">
        <v>1.1954499999999999</v>
      </c>
      <c r="F1628">
        <v>1.224391</v>
      </c>
      <c r="G1628">
        <v>1.2207760000000001</v>
      </c>
      <c r="H1628">
        <v>0.54458399999999996</v>
      </c>
      <c r="I1628">
        <v>0.54458600000000001</v>
      </c>
      <c r="J1628">
        <v>0.54458600000000001</v>
      </c>
      <c r="L1628">
        <v>-0.67980499999999999</v>
      </c>
    </row>
    <row r="1629" spans="1:12" x14ac:dyDescent="0.2">
      <c r="A1629">
        <v>0.94013000000000002</v>
      </c>
      <c r="B1629">
        <v>1.2234400000000001</v>
      </c>
      <c r="C1629">
        <v>1.1750119999999999</v>
      </c>
      <c r="D1629">
        <v>0.966804</v>
      </c>
      <c r="E1629">
        <v>1.2190719999999999</v>
      </c>
      <c r="F1629">
        <v>1.2356860000000001</v>
      </c>
      <c r="G1629">
        <v>1.2457240000000001</v>
      </c>
      <c r="H1629">
        <v>0.54169500000000004</v>
      </c>
      <c r="I1629">
        <v>0.54169699999999998</v>
      </c>
      <c r="J1629">
        <v>0.54169699999999998</v>
      </c>
      <c r="L1629">
        <v>-0.70402699999999996</v>
      </c>
    </row>
    <row r="1630" spans="1:12" x14ac:dyDescent="0.2">
      <c r="A1630">
        <v>0.90500899999999995</v>
      </c>
      <c r="B1630">
        <v>1.1746639999999999</v>
      </c>
      <c r="C1630">
        <v>1.1329819999999999</v>
      </c>
      <c r="D1630">
        <v>0.89659199999999994</v>
      </c>
      <c r="E1630">
        <v>1.1382479999999999</v>
      </c>
      <c r="F1630">
        <v>1.135286</v>
      </c>
      <c r="G1630">
        <v>1.201165</v>
      </c>
      <c r="H1630">
        <v>0.50585000000000002</v>
      </c>
      <c r="I1630">
        <v>0.50585100000000005</v>
      </c>
      <c r="J1630">
        <v>0.50585100000000005</v>
      </c>
      <c r="L1630">
        <v>-0.69531399999999999</v>
      </c>
    </row>
    <row r="1631" spans="1:12" x14ac:dyDescent="0.2">
      <c r="A1631">
        <v>0.96939799999999998</v>
      </c>
      <c r="B1631">
        <v>1.258751</v>
      </c>
      <c r="C1631">
        <v>1.2142520000000001</v>
      </c>
      <c r="D1631">
        <v>0.95964899999999997</v>
      </c>
      <c r="E1631">
        <v>1.21831</v>
      </c>
      <c r="F1631">
        <v>1.2176089999999999</v>
      </c>
      <c r="G1631">
        <v>1.2812110000000001</v>
      </c>
      <c r="H1631">
        <v>0.537416</v>
      </c>
      <c r="I1631">
        <v>0.53741799999999995</v>
      </c>
      <c r="J1631">
        <v>0.53741799999999995</v>
      </c>
      <c r="L1631">
        <v>-0.74379300000000004</v>
      </c>
    </row>
    <row r="1632" spans="1:12" x14ac:dyDescent="0.2">
      <c r="A1632">
        <v>0.91519300000000003</v>
      </c>
      <c r="B1632">
        <v>1.1853039999999999</v>
      </c>
      <c r="C1632">
        <v>1.1644429999999999</v>
      </c>
      <c r="D1632">
        <v>0.91098299999999999</v>
      </c>
      <c r="E1632">
        <v>1.158442</v>
      </c>
      <c r="F1632">
        <v>1.1200190000000001</v>
      </c>
      <c r="G1632">
        <v>1.222073</v>
      </c>
      <c r="H1632">
        <v>0.49422100000000002</v>
      </c>
      <c r="I1632">
        <v>0.49422199999999999</v>
      </c>
      <c r="J1632">
        <v>0.49422199999999999</v>
      </c>
      <c r="L1632">
        <v>-0.72785100000000003</v>
      </c>
    </row>
    <row r="1633" spans="1:12" x14ac:dyDescent="0.2">
      <c r="A1633">
        <v>0.98128899999999997</v>
      </c>
      <c r="B1633">
        <v>1.270578</v>
      </c>
      <c r="C1633">
        <v>1.24658</v>
      </c>
      <c r="D1633">
        <v>0.97789899999999996</v>
      </c>
      <c r="E1633">
        <v>1.2372289999999999</v>
      </c>
      <c r="F1633">
        <v>1.199919</v>
      </c>
      <c r="G1633">
        <v>1.3116270000000001</v>
      </c>
      <c r="H1633">
        <v>0.52726700000000004</v>
      </c>
      <c r="I1633">
        <v>0.52726799999999996</v>
      </c>
      <c r="J1633">
        <v>0.52726799999999996</v>
      </c>
      <c r="L1633">
        <v>-0.78435900000000003</v>
      </c>
    </row>
    <row r="1634" spans="1:12" x14ac:dyDescent="0.2">
      <c r="A1634">
        <v>0.96275599999999995</v>
      </c>
      <c r="B1634">
        <v>1.2547999999999999</v>
      </c>
      <c r="C1634">
        <v>1.2064429999999999</v>
      </c>
      <c r="D1634">
        <v>0.95694100000000004</v>
      </c>
      <c r="E1634">
        <v>1.219919</v>
      </c>
      <c r="F1634">
        <v>1.150404</v>
      </c>
      <c r="G1634">
        <v>1.27237</v>
      </c>
      <c r="H1634">
        <v>0.51802800000000004</v>
      </c>
      <c r="I1634">
        <v>0.51802999999999999</v>
      </c>
      <c r="J1634">
        <v>0.51802999999999999</v>
      </c>
      <c r="L1634">
        <v>-0.75434000000000001</v>
      </c>
    </row>
    <row r="1635" spans="1:12" x14ac:dyDescent="0.2">
      <c r="A1635">
        <v>0.92088300000000001</v>
      </c>
      <c r="B1635">
        <v>1.2061630000000001</v>
      </c>
      <c r="C1635">
        <v>1.147454</v>
      </c>
      <c r="D1635">
        <v>0.90403900000000004</v>
      </c>
      <c r="E1635">
        <v>1.1572180000000001</v>
      </c>
      <c r="F1635">
        <v>0.89490800000000004</v>
      </c>
      <c r="G1635">
        <v>1.21706</v>
      </c>
      <c r="H1635">
        <v>0.48878100000000002</v>
      </c>
      <c r="I1635">
        <v>0.48878199999999999</v>
      </c>
      <c r="J1635">
        <v>0.48878199999999999</v>
      </c>
      <c r="L1635">
        <v>-0.72827799999999998</v>
      </c>
    </row>
    <row r="1636" spans="1:12" x14ac:dyDescent="0.2">
      <c r="A1636">
        <v>1.018132</v>
      </c>
      <c r="B1636">
        <v>1.3246439999999999</v>
      </c>
      <c r="C1636">
        <v>1.2644869999999999</v>
      </c>
      <c r="D1636">
        <v>1.0002409999999999</v>
      </c>
      <c r="E1636">
        <v>1.273601</v>
      </c>
      <c r="F1636">
        <v>0.98968599999999995</v>
      </c>
      <c r="G1636">
        <v>1.3437399999999999</v>
      </c>
      <c r="H1636">
        <v>0.53790199999999999</v>
      </c>
      <c r="I1636">
        <v>0.53790300000000002</v>
      </c>
      <c r="J1636">
        <v>0.53790300000000002</v>
      </c>
      <c r="L1636">
        <v>-0.80583700000000003</v>
      </c>
    </row>
    <row r="1637" spans="1:12" x14ac:dyDescent="0.2">
      <c r="A1637">
        <v>0.99507500000000004</v>
      </c>
      <c r="B1637">
        <v>1.3094399999999999</v>
      </c>
      <c r="C1637">
        <v>1.253925</v>
      </c>
      <c r="D1637">
        <v>0.99202500000000005</v>
      </c>
      <c r="E1637">
        <v>1.2626710000000001</v>
      </c>
      <c r="F1637">
        <v>0.98022699999999996</v>
      </c>
      <c r="G1637">
        <v>1.3301989999999999</v>
      </c>
      <c r="H1637">
        <v>0.52908699999999997</v>
      </c>
      <c r="I1637">
        <v>0.529088</v>
      </c>
      <c r="J1637">
        <v>0.529088</v>
      </c>
      <c r="L1637">
        <v>-0.80111100000000002</v>
      </c>
    </row>
    <row r="1638" spans="1:12" x14ac:dyDescent="0.2">
      <c r="A1638">
        <v>1.00841</v>
      </c>
      <c r="B1638">
        <v>1.315801</v>
      </c>
      <c r="C1638">
        <v>1.271309</v>
      </c>
      <c r="D1638">
        <v>1.0035829999999999</v>
      </c>
      <c r="E1638">
        <v>1.278934</v>
      </c>
      <c r="F1638">
        <v>0.992197</v>
      </c>
      <c r="G1638">
        <v>1.340052</v>
      </c>
      <c r="H1638">
        <v>0.53101500000000001</v>
      </c>
      <c r="I1638">
        <v>0.53101699999999996</v>
      </c>
      <c r="J1638">
        <v>0.53101699999999996</v>
      </c>
      <c r="L1638">
        <v>-0.80903499999999995</v>
      </c>
    </row>
    <row r="1639" spans="1:12" x14ac:dyDescent="0.2">
      <c r="A1639">
        <v>0.97204699999999999</v>
      </c>
      <c r="B1639">
        <v>1.28352</v>
      </c>
      <c r="C1639">
        <v>1.230221</v>
      </c>
      <c r="D1639">
        <v>0.97231800000000002</v>
      </c>
      <c r="E1639">
        <v>1.2346889999999999</v>
      </c>
      <c r="F1639">
        <v>0.95534200000000002</v>
      </c>
      <c r="G1639">
        <v>1.292643</v>
      </c>
      <c r="H1639">
        <v>0.50587499999999996</v>
      </c>
      <c r="I1639">
        <v>0.50587599999999999</v>
      </c>
      <c r="J1639">
        <v>0.50587599999999999</v>
      </c>
      <c r="L1639">
        <v>-0.78676699999999999</v>
      </c>
    </row>
    <row r="1640" spans="1:12" x14ac:dyDescent="0.2">
      <c r="A1640">
        <v>0.86784600000000001</v>
      </c>
      <c r="B1640">
        <v>1.252613</v>
      </c>
      <c r="C1640">
        <v>1.188714</v>
      </c>
      <c r="D1640">
        <v>0.95822200000000002</v>
      </c>
      <c r="E1640">
        <v>1.217881</v>
      </c>
      <c r="F1640">
        <v>0.90950500000000001</v>
      </c>
      <c r="G1640">
        <v>1.279223</v>
      </c>
      <c r="H1640">
        <v>0.49287700000000001</v>
      </c>
      <c r="I1640">
        <v>0.49287900000000001</v>
      </c>
      <c r="J1640">
        <v>0.49287900000000001</v>
      </c>
      <c r="L1640">
        <v>-0.78634400000000004</v>
      </c>
    </row>
    <row r="1641" spans="1:12" x14ac:dyDescent="0.2">
      <c r="A1641">
        <v>0.90224099999999996</v>
      </c>
      <c r="B1641">
        <v>1.292038</v>
      </c>
      <c r="C1641">
        <v>1.226972</v>
      </c>
      <c r="D1641">
        <v>0.99641599999999997</v>
      </c>
      <c r="E1641">
        <v>1.271156</v>
      </c>
      <c r="F1641">
        <v>0.94135500000000005</v>
      </c>
      <c r="G1641">
        <v>1.316006</v>
      </c>
      <c r="H1641">
        <v>0.51625500000000002</v>
      </c>
      <c r="I1641">
        <v>0.51625699999999997</v>
      </c>
      <c r="J1641">
        <v>0.51625699999999997</v>
      </c>
      <c r="L1641">
        <v>-0.79974900000000004</v>
      </c>
    </row>
    <row r="1642" spans="1:12" x14ac:dyDescent="0.2">
      <c r="A1642">
        <v>0.93733</v>
      </c>
      <c r="B1642">
        <v>1.345172</v>
      </c>
      <c r="C1642">
        <v>1.276195</v>
      </c>
      <c r="D1642">
        <v>1.036613</v>
      </c>
      <c r="E1642">
        <v>1.3224370000000001</v>
      </c>
      <c r="F1642">
        <v>0.98037799999999997</v>
      </c>
      <c r="G1642">
        <v>1.3674740000000001</v>
      </c>
      <c r="H1642">
        <v>0.53187099999999998</v>
      </c>
      <c r="I1642">
        <v>0.53187300000000004</v>
      </c>
      <c r="J1642">
        <v>0.53187300000000004</v>
      </c>
      <c r="L1642">
        <v>-0.83560100000000004</v>
      </c>
    </row>
    <row r="1643" spans="1:12" x14ac:dyDescent="0.2">
      <c r="A1643">
        <v>0.91722199999999998</v>
      </c>
      <c r="B1643">
        <v>1.3165690000000001</v>
      </c>
      <c r="C1643">
        <v>1.2588550000000001</v>
      </c>
      <c r="D1643">
        <v>1.0188680000000001</v>
      </c>
      <c r="E1643">
        <v>1.3039750000000001</v>
      </c>
      <c r="F1643">
        <v>0.96535199999999999</v>
      </c>
      <c r="G1643">
        <v>1.3464989999999999</v>
      </c>
      <c r="H1643">
        <v>0.52245399999999997</v>
      </c>
      <c r="I1643">
        <v>0.52245600000000003</v>
      </c>
      <c r="J1643">
        <v>0.52245600000000003</v>
      </c>
      <c r="L1643">
        <v>-0.82404299999999997</v>
      </c>
    </row>
    <row r="1644" spans="1:12" x14ac:dyDescent="0.2">
      <c r="A1644">
        <v>0.78674500000000003</v>
      </c>
      <c r="B1644">
        <v>1.0667199999999999</v>
      </c>
      <c r="C1644">
        <v>1.0797810000000001</v>
      </c>
      <c r="D1644">
        <v>0.825515</v>
      </c>
      <c r="E1644">
        <v>1.118482</v>
      </c>
      <c r="F1644">
        <v>0.78545799999999999</v>
      </c>
      <c r="G1644">
        <v>1.0589839999999999</v>
      </c>
      <c r="H1644">
        <v>0.44113200000000002</v>
      </c>
      <c r="I1644">
        <v>0.441133</v>
      </c>
      <c r="J1644">
        <v>0.441133</v>
      </c>
      <c r="L1644">
        <v>-0.67734899999999998</v>
      </c>
    </row>
    <row r="1645" spans="1:12" x14ac:dyDescent="0.2">
      <c r="A1645">
        <v>0.96656699999999995</v>
      </c>
      <c r="B1645">
        <v>1.3105340000000001</v>
      </c>
      <c r="C1645">
        <v>1.3265800000000001</v>
      </c>
      <c r="D1645">
        <v>1.0141979999999999</v>
      </c>
      <c r="E1645">
        <v>1.374126</v>
      </c>
      <c r="F1645">
        <v>0.96498499999999998</v>
      </c>
      <c r="G1645">
        <v>1.301029</v>
      </c>
      <c r="H1645">
        <v>0.53478499999999995</v>
      </c>
      <c r="I1645">
        <v>0.53478599999999998</v>
      </c>
      <c r="J1645">
        <v>0.53478599999999998</v>
      </c>
      <c r="L1645">
        <v>-0.83933999999999997</v>
      </c>
    </row>
    <row r="1646" spans="1:12" x14ac:dyDescent="0.2">
      <c r="A1646">
        <v>0.93384100000000003</v>
      </c>
      <c r="B1646">
        <v>1.2772950000000001</v>
      </c>
      <c r="C1646">
        <v>1.293426</v>
      </c>
      <c r="D1646">
        <v>0.980854</v>
      </c>
      <c r="E1646">
        <v>1.3426149999999999</v>
      </c>
      <c r="F1646">
        <v>0.938828</v>
      </c>
      <c r="G1646">
        <v>1.2753110000000001</v>
      </c>
      <c r="H1646">
        <v>0.51384399999999997</v>
      </c>
      <c r="I1646">
        <v>0.51384600000000002</v>
      </c>
      <c r="J1646">
        <v>0.51384600000000002</v>
      </c>
      <c r="L1646">
        <v>-0.82876899999999998</v>
      </c>
    </row>
    <row r="1647" spans="1:12" x14ac:dyDescent="0.2">
      <c r="A1647">
        <v>0.91167399999999998</v>
      </c>
      <c r="B1647">
        <v>1.2699279999999999</v>
      </c>
      <c r="C1647">
        <v>1.2859659999999999</v>
      </c>
      <c r="D1647">
        <v>0.97268100000000002</v>
      </c>
      <c r="E1647">
        <v>1.3157019999999999</v>
      </c>
      <c r="F1647">
        <v>0.91713599999999995</v>
      </c>
      <c r="G1647">
        <v>1.266502</v>
      </c>
      <c r="H1647">
        <v>0.50517000000000001</v>
      </c>
      <c r="I1647">
        <v>0.50517100000000004</v>
      </c>
      <c r="J1647">
        <v>0.50517100000000004</v>
      </c>
      <c r="L1647">
        <v>-0.810531</v>
      </c>
    </row>
    <row r="1648" spans="1:12" x14ac:dyDescent="0.2">
      <c r="A1648">
        <v>0.91542599999999996</v>
      </c>
      <c r="B1648">
        <v>1.27583</v>
      </c>
      <c r="C1648">
        <v>1.2850900000000001</v>
      </c>
      <c r="D1648">
        <v>0.99093299999999995</v>
      </c>
      <c r="E1648">
        <v>1.3305039999999999</v>
      </c>
      <c r="F1648">
        <v>0.90603100000000003</v>
      </c>
      <c r="G1648">
        <v>1.2842709999999999</v>
      </c>
      <c r="H1648">
        <v>0.50756900000000005</v>
      </c>
      <c r="I1648">
        <v>0.50756999999999997</v>
      </c>
      <c r="J1648">
        <v>0.50756999999999997</v>
      </c>
      <c r="L1648">
        <v>-0.82293400000000005</v>
      </c>
    </row>
    <row r="1649" spans="1:12" ht="16" x14ac:dyDescent="0.2">
      <c r="A1649" s="5" t="s">
        <v>29</v>
      </c>
    </row>
    <row r="1650" spans="1:12" x14ac:dyDescent="0.2">
      <c r="A1650" s="6">
        <v>1</v>
      </c>
      <c r="B1650" s="6">
        <v>2</v>
      </c>
      <c r="C1650" s="6">
        <v>3</v>
      </c>
      <c r="D1650" s="6">
        <v>4</v>
      </c>
      <c r="E1650" s="6">
        <v>5</v>
      </c>
      <c r="F1650" s="6">
        <v>6</v>
      </c>
      <c r="G1650" s="6">
        <v>7</v>
      </c>
      <c r="H1650" s="7">
        <v>8</v>
      </c>
      <c r="I1650" s="7">
        <v>9</v>
      </c>
      <c r="J1650" s="7">
        <v>10</v>
      </c>
      <c r="L1650" s="3" t="s">
        <v>1</v>
      </c>
    </row>
    <row r="1651" spans="1:12" x14ac:dyDescent="0.2">
      <c r="A1651">
        <v>0.5</v>
      </c>
      <c r="B1651">
        <v>0.5</v>
      </c>
      <c r="C1651">
        <v>0.5</v>
      </c>
      <c r="D1651">
        <v>0.5</v>
      </c>
      <c r="E1651">
        <v>0.5</v>
      </c>
      <c r="F1651">
        <v>0.5</v>
      </c>
      <c r="G1651">
        <v>0.5</v>
      </c>
      <c r="H1651">
        <v>0.5</v>
      </c>
      <c r="I1651">
        <v>0.5</v>
      </c>
      <c r="J1651">
        <v>0.5</v>
      </c>
      <c r="L1651">
        <v>0</v>
      </c>
    </row>
    <row r="1652" spans="1:12" x14ac:dyDescent="0.2">
      <c r="A1652">
        <v>0.970225</v>
      </c>
      <c r="B1652">
        <v>0.95807299999999995</v>
      </c>
      <c r="C1652">
        <v>0.96387900000000004</v>
      </c>
      <c r="D1652">
        <v>0.96289999999999998</v>
      </c>
      <c r="E1652">
        <v>0.967032</v>
      </c>
      <c r="F1652">
        <v>0.96958299999999997</v>
      </c>
      <c r="G1652">
        <v>0.96683600000000003</v>
      </c>
      <c r="H1652">
        <v>0.95589999999999997</v>
      </c>
      <c r="I1652">
        <v>0.95589999999999997</v>
      </c>
      <c r="J1652">
        <v>0.95589999999999997</v>
      </c>
      <c r="L1652">
        <v>-1.4324999999999999E-2</v>
      </c>
    </row>
    <row r="1653" spans="1:12" x14ac:dyDescent="0.2">
      <c r="A1653">
        <v>0.94714200000000004</v>
      </c>
      <c r="B1653">
        <v>0.94411400000000001</v>
      </c>
      <c r="C1653">
        <v>0.95059099999999996</v>
      </c>
      <c r="D1653">
        <v>0.94916400000000001</v>
      </c>
      <c r="E1653">
        <v>0.95510799999999996</v>
      </c>
      <c r="F1653">
        <v>0.932647</v>
      </c>
      <c r="G1653">
        <v>0.94251399999999996</v>
      </c>
      <c r="H1653">
        <v>0.91755500000000001</v>
      </c>
      <c r="I1653">
        <v>0.91755500000000001</v>
      </c>
      <c r="J1653">
        <v>0.91755500000000001</v>
      </c>
      <c r="L1653">
        <v>-3.7553000000000003E-2</v>
      </c>
    </row>
    <row r="1654" spans="1:12" x14ac:dyDescent="0.2">
      <c r="A1654">
        <v>0.92717099999999997</v>
      </c>
      <c r="B1654">
        <v>0.93506999999999996</v>
      </c>
      <c r="C1654">
        <v>0.94919299999999995</v>
      </c>
      <c r="D1654">
        <v>0.94875699999999996</v>
      </c>
      <c r="E1654">
        <v>0.94595799999999997</v>
      </c>
      <c r="F1654">
        <v>0.92371300000000001</v>
      </c>
      <c r="G1654">
        <v>0.93971099999999996</v>
      </c>
      <c r="H1654">
        <v>0.89911700000000006</v>
      </c>
      <c r="I1654">
        <v>0.89911700000000006</v>
      </c>
      <c r="J1654">
        <v>0.89911700000000006</v>
      </c>
      <c r="L1654">
        <v>-5.0076000000000002E-2</v>
      </c>
    </row>
    <row r="1655" spans="1:12" x14ac:dyDescent="0.2">
      <c r="A1655">
        <v>0.96762000000000004</v>
      </c>
      <c r="B1655">
        <v>0.99094000000000004</v>
      </c>
      <c r="C1655">
        <v>1.00596</v>
      </c>
      <c r="D1655">
        <v>0.99470499999999995</v>
      </c>
      <c r="E1655">
        <v>1.0025900000000001</v>
      </c>
      <c r="F1655">
        <v>0.97906199999999999</v>
      </c>
      <c r="G1655">
        <v>0.99558800000000003</v>
      </c>
      <c r="H1655">
        <v>0.945469</v>
      </c>
      <c r="I1655">
        <v>0.945469</v>
      </c>
      <c r="J1655">
        <v>0.945469</v>
      </c>
      <c r="L1655">
        <v>-6.0491000000000003E-2</v>
      </c>
    </row>
    <row r="1656" spans="1:12" x14ac:dyDescent="0.2">
      <c r="A1656">
        <v>0.91059400000000001</v>
      </c>
      <c r="B1656">
        <v>0.92503000000000002</v>
      </c>
      <c r="C1656">
        <v>0.93992500000000001</v>
      </c>
      <c r="D1656">
        <v>0.947183</v>
      </c>
      <c r="E1656">
        <v>0.93764800000000004</v>
      </c>
      <c r="F1656">
        <v>0.91996599999999995</v>
      </c>
      <c r="G1656">
        <v>0.932558</v>
      </c>
      <c r="H1656">
        <v>0.86892400000000003</v>
      </c>
      <c r="I1656">
        <v>0.86892400000000003</v>
      </c>
      <c r="J1656">
        <v>0.86892400000000003</v>
      </c>
      <c r="L1656">
        <v>-7.8258999999999995E-2</v>
      </c>
    </row>
    <row r="1657" spans="1:12" x14ac:dyDescent="0.2">
      <c r="A1657">
        <v>0.96579599999999999</v>
      </c>
      <c r="B1657">
        <v>0.983935</v>
      </c>
      <c r="C1657">
        <v>1.0006919999999999</v>
      </c>
      <c r="D1657">
        <v>1.0064599999999999</v>
      </c>
      <c r="E1657">
        <v>0.999305</v>
      </c>
      <c r="F1657">
        <v>0.97033199999999997</v>
      </c>
      <c r="G1657">
        <v>0.99453800000000003</v>
      </c>
      <c r="H1657">
        <v>0.90329899999999996</v>
      </c>
      <c r="I1657">
        <v>0.90329999999999999</v>
      </c>
      <c r="J1657">
        <v>0.90329999999999999</v>
      </c>
      <c r="L1657">
        <v>-0.10316</v>
      </c>
    </row>
    <row r="1658" spans="1:12" x14ac:dyDescent="0.2">
      <c r="A1658">
        <v>0.94748399999999999</v>
      </c>
      <c r="B1658">
        <v>0.96231500000000003</v>
      </c>
      <c r="C1658">
        <v>0.95486800000000005</v>
      </c>
      <c r="D1658">
        <v>0.96779499999999996</v>
      </c>
      <c r="E1658">
        <v>0.98616400000000004</v>
      </c>
      <c r="F1658">
        <v>0.94831299999999996</v>
      </c>
      <c r="G1658">
        <v>0.97362899999999997</v>
      </c>
      <c r="H1658">
        <v>0.87213499999999999</v>
      </c>
      <c r="I1658">
        <v>0.87213499999999999</v>
      </c>
      <c r="J1658">
        <v>0.87213499999999999</v>
      </c>
      <c r="L1658">
        <v>-0.11402900000000001</v>
      </c>
    </row>
    <row r="1659" spans="1:12" x14ac:dyDescent="0.2">
      <c r="A1659">
        <v>0.98420399999999997</v>
      </c>
      <c r="B1659">
        <v>0.99928300000000003</v>
      </c>
      <c r="C1659">
        <v>0.99187499999999995</v>
      </c>
      <c r="D1659">
        <v>1.0053030000000001</v>
      </c>
      <c r="E1659">
        <v>1.0237670000000001</v>
      </c>
      <c r="F1659">
        <v>0.98447200000000001</v>
      </c>
      <c r="G1659">
        <v>1.0105729999999999</v>
      </c>
      <c r="H1659">
        <v>0.872973</v>
      </c>
      <c r="I1659">
        <v>0.87297400000000003</v>
      </c>
      <c r="J1659">
        <v>0.87297400000000003</v>
      </c>
      <c r="L1659">
        <v>-0.15079300000000001</v>
      </c>
    </row>
    <row r="1660" spans="1:12" x14ac:dyDescent="0.2">
      <c r="A1660">
        <v>1.0033730000000001</v>
      </c>
      <c r="B1660">
        <v>1.0200739999999999</v>
      </c>
      <c r="C1660">
        <v>1.0091669999999999</v>
      </c>
      <c r="D1660">
        <v>1.0222290000000001</v>
      </c>
      <c r="E1660">
        <v>1.0465580000000001</v>
      </c>
      <c r="F1660">
        <v>1.007096</v>
      </c>
      <c r="G1660">
        <v>1.0294939999999999</v>
      </c>
      <c r="H1660">
        <v>0.884988</v>
      </c>
      <c r="I1660">
        <v>0.88498900000000003</v>
      </c>
      <c r="J1660">
        <v>0.88498900000000003</v>
      </c>
      <c r="L1660">
        <v>-0.16156899999999999</v>
      </c>
    </row>
    <row r="1661" spans="1:12" x14ac:dyDescent="0.2">
      <c r="A1661">
        <v>1.0033259999999999</v>
      </c>
      <c r="B1661">
        <v>1.0194510000000001</v>
      </c>
      <c r="C1661">
        <v>1.0093920000000001</v>
      </c>
      <c r="D1661">
        <v>1.0227459999999999</v>
      </c>
      <c r="E1661">
        <v>1.0501799999999999</v>
      </c>
      <c r="F1661">
        <v>1.0092570000000001</v>
      </c>
      <c r="G1661">
        <v>1.027585</v>
      </c>
      <c r="H1661">
        <v>0.88214700000000001</v>
      </c>
      <c r="I1661">
        <v>0.88214800000000004</v>
      </c>
      <c r="J1661">
        <v>0.88214800000000004</v>
      </c>
      <c r="L1661">
        <v>-0.16803199999999999</v>
      </c>
    </row>
    <row r="1662" spans="1:12" x14ac:dyDescent="0.2">
      <c r="A1662">
        <v>0.93728699999999998</v>
      </c>
      <c r="B1662">
        <v>0.95706199999999997</v>
      </c>
      <c r="C1662">
        <v>0.93762699999999999</v>
      </c>
      <c r="D1662">
        <v>0.94365200000000005</v>
      </c>
      <c r="E1662">
        <v>0.97294800000000004</v>
      </c>
      <c r="F1662">
        <v>0.76678199999999996</v>
      </c>
      <c r="G1662">
        <v>0.95997100000000002</v>
      </c>
      <c r="H1662">
        <v>0.812913</v>
      </c>
      <c r="I1662">
        <v>0.812913</v>
      </c>
      <c r="J1662">
        <v>0.812913</v>
      </c>
      <c r="L1662">
        <v>-0.16003500000000001</v>
      </c>
    </row>
    <row r="1663" spans="1:12" x14ac:dyDescent="0.2">
      <c r="A1663">
        <v>0.979769</v>
      </c>
      <c r="B1663">
        <v>1.0244219999999999</v>
      </c>
      <c r="C1663">
        <v>0.99621099999999996</v>
      </c>
      <c r="D1663">
        <v>1.012267</v>
      </c>
      <c r="E1663">
        <v>1.01932</v>
      </c>
      <c r="F1663">
        <v>0.82063900000000001</v>
      </c>
      <c r="G1663">
        <v>1.0289200000000001</v>
      </c>
      <c r="H1663">
        <v>0.843912</v>
      </c>
      <c r="I1663">
        <v>0.843912</v>
      </c>
      <c r="J1663">
        <v>0.843912</v>
      </c>
      <c r="L1663">
        <v>-0.18500800000000001</v>
      </c>
    </row>
    <row r="1664" spans="1:12" x14ac:dyDescent="0.2">
      <c r="A1664">
        <v>1.013895</v>
      </c>
      <c r="B1664">
        <v>1.065326</v>
      </c>
      <c r="C1664">
        <v>1.035701</v>
      </c>
      <c r="D1664">
        <v>1.0532269999999999</v>
      </c>
      <c r="E1664">
        <v>1.06077</v>
      </c>
      <c r="F1664">
        <v>0.85447899999999999</v>
      </c>
      <c r="G1664">
        <v>1.067798</v>
      </c>
      <c r="H1664">
        <v>0.86811700000000003</v>
      </c>
      <c r="I1664">
        <v>0.86811700000000003</v>
      </c>
      <c r="J1664">
        <v>0.86811700000000003</v>
      </c>
      <c r="L1664">
        <v>-0.199681</v>
      </c>
    </row>
    <row r="1665" spans="1:12" x14ac:dyDescent="0.2">
      <c r="A1665">
        <v>1.0218659999999999</v>
      </c>
      <c r="B1665">
        <v>1.0714669999999999</v>
      </c>
      <c r="C1665">
        <v>1.0446439999999999</v>
      </c>
      <c r="D1665">
        <v>1.0619510000000001</v>
      </c>
      <c r="E1665">
        <v>1.068737</v>
      </c>
      <c r="F1665">
        <v>0.86139200000000005</v>
      </c>
      <c r="G1665">
        <v>1.0755749999999999</v>
      </c>
      <c r="H1665">
        <v>0.864985</v>
      </c>
      <c r="I1665">
        <v>0.86498600000000003</v>
      </c>
      <c r="J1665">
        <v>0.86498600000000003</v>
      </c>
      <c r="L1665">
        <v>-0.210589</v>
      </c>
    </row>
    <row r="1666" spans="1:12" x14ac:dyDescent="0.2">
      <c r="A1666">
        <v>0.99936100000000005</v>
      </c>
      <c r="B1666">
        <v>1.04383</v>
      </c>
      <c r="C1666">
        <v>1.0157929999999999</v>
      </c>
      <c r="D1666">
        <v>1.0324500000000001</v>
      </c>
      <c r="E1666">
        <v>1.0472980000000001</v>
      </c>
      <c r="F1666">
        <v>0.83486400000000005</v>
      </c>
      <c r="G1666">
        <v>1.047439</v>
      </c>
      <c r="H1666">
        <v>0.82385299999999995</v>
      </c>
      <c r="I1666">
        <v>0.82385399999999998</v>
      </c>
      <c r="J1666">
        <v>0.82385399999999998</v>
      </c>
      <c r="L1666">
        <v>-0.22358500000000001</v>
      </c>
    </row>
    <row r="1667" spans="1:12" x14ac:dyDescent="0.2">
      <c r="A1667">
        <v>1.03688</v>
      </c>
      <c r="B1667">
        <v>1.082646</v>
      </c>
      <c r="C1667">
        <v>1.054359</v>
      </c>
      <c r="D1667">
        <v>1.0726560000000001</v>
      </c>
      <c r="E1667">
        <v>1.089658</v>
      </c>
      <c r="F1667">
        <v>0.86294700000000002</v>
      </c>
      <c r="G1667">
        <v>1.0895360000000001</v>
      </c>
      <c r="H1667">
        <v>0.85429699999999997</v>
      </c>
      <c r="I1667">
        <v>0.854298</v>
      </c>
      <c r="J1667">
        <v>0.854298</v>
      </c>
      <c r="L1667">
        <v>-0.23536000000000001</v>
      </c>
    </row>
    <row r="1668" spans="1:12" x14ac:dyDescent="0.2">
      <c r="A1668">
        <v>1.0443990000000001</v>
      </c>
      <c r="B1668">
        <v>1.0904959999999999</v>
      </c>
      <c r="C1668">
        <v>1.0620050000000001</v>
      </c>
      <c r="D1668">
        <v>1.0804339999999999</v>
      </c>
      <c r="E1668">
        <v>1.097559</v>
      </c>
      <c r="F1668">
        <v>0.86920399999999998</v>
      </c>
      <c r="G1668">
        <v>1.0974360000000001</v>
      </c>
      <c r="H1668">
        <v>0.85204400000000002</v>
      </c>
      <c r="I1668">
        <v>0.85204500000000005</v>
      </c>
      <c r="J1668">
        <v>0.85204500000000005</v>
      </c>
      <c r="L1668">
        <v>-0.24551400000000001</v>
      </c>
    </row>
    <row r="1669" spans="1:12" x14ac:dyDescent="0.2">
      <c r="A1669">
        <v>1.043828</v>
      </c>
      <c r="B1669">
        <v>1.089901</v>
      </c>
      <c r="C1669">
        <v>1.0614239999999999</v>
      </c>
      <c r="D1669">
        <v>1.079844</v>
      </c>
      <c r="E1669">
        <v>1.0969599999999999</v>
      </c>
      <c r="F1669">
        <v>0.86873</v>
      </c>
      <c r="G1669">
        <v>1.0968370000000001</v>
      </c>
      <c r="H1669">
        <v>0.83987299999999998</v>
      </c>
      <c r="I1669">
        <v>0.83987400000000001</v>
      </c>
      <c r="J1669">
        <v>0.83987400000000001</v>
      </c>
      <c r="L1669">
        <v>-0.25708599999999998</v>
      </c>
    </row>
    <row r="1670" spans="1:12" x14ac:dyDescent="0.2">
      <c r="A1670">
        <v>1.0345740000000001</v>
      </c>
      <c r="B1670">
        <v>1.0798829999999999</v>
      </c>
      <c r="C1670">
        <v>1.041852</v>
      </c>
      <c r="D1670">
        <v>1.0645260000000001</v>
      </c>
      <c r="E1670">
        <v>1.081771</v>
      </c>
      <c r="F1670">
        <v>0.85899199999999998</v>
      </c>
      <c r="G1670">
        <v>1.084406</v>
      </c>
      <c r="H1670">
        <v>0.82555100000000003</v>
      </c>
      <c r="I1670">
        <v>0.82555199999999995</v>
      </c>
      <c r="J1670">
        <v>0.82555199999999995</v>
      </c>
      <c r="L1670">
        <v>-0.25885399999999997</v>
      </c>
    </row>
    <row r="1671" spans="1:12" x14ac:dyDescent="0.2">
      <c r="A1671">
        <v>1.040629</v>
      </c>
      <c r="B1671">
        <v>1.0826260000000001</v>
      </c>
      <c r="C1671">
        <v>1.0460290000000001</v>
      </c>
      <c r="D1671">
        <v>1.0668200000000001</v>
      </c>
      <c r="E1671">
        <v>1.0827070000000001</v>
      </c>
      <c r="F1671">
        <v>0.86052200000000001</v>
      </c>
      <c r="G1671">
        <v>1.078776</v>
      </c>
      <c r="H1671">
        <v>0.82383099999999998</v>
      </c>
      <c r="I1671">
        <v>0.82383200000000001</v>
      </c>
      <c r="J1671">
        <v>0.82383200000000001</v>
      </c>
      <c r="L1671">
        <v>-0.25887500000000002</v>
      </c>
    </row>
    <row r="1672" spans="1:12" x14ac:dyDescent="0.2">
      <c r="A1672">
        <v>1.023746</v>
      </c>
      <c r="B1672">
        <v>1.0846800000000001</v>
      </c>
      <c r="C1672">
        <v>1.0393650000000001</v>
      </c>
      <c r="D1672">
        <v>1.0708519999999999</v>
      </c>
      <c r="E1672">
        <v>1.0841179999999999</v>
      </c>
      <c r="F1672">
        <v>0.86117500000000002</v>
      </c>
      <c r="G1672">
        <v>1.07355</v>
      </c>
      <c r="H1672">
        <v>0.823519</v>
      </c>
      <c r="I1672">
        <v>0.82352000000000003</v>
      </c>
      <c r="J1672">
        <v>0.82352000000000003</v>
      </c>
      <c r="L1672">
        <v>-0.26116</v>
      </c>
    </row>
    <row r="1673" spans="1:12" x14ac:dyDescent="0.2">
      <c r="A1673">
        <v>1.006777</v>
      </c>
      <c r="B1673">
        <v>1.06996</v>
      </c>
      <c r="C1673">
        <v>1.0237229999999999</v>
      </c>
      <c r="D1673">
        <v>1.0544720000000001</v>
      </c>
      <c r="E1673">
        <v>1.0636680000000001</v>
      </c>
      <c r="F1673">
        <v>0.84474400000000005</v>
      </c>
      <c r="G1673">
        <v>1.053032</v>
      </c>
      <c r="H1673">
        <v>0.78787600000000002</v>
      </c>
      <c r="I1673">
        <v>0.78787700000000005</v>
      </c>
      <c r="J1673">
        <v>0.78787700000000005</v>
      </c>
      <c r="L1673">
        <v>-0.28208299999999997</v>
      </c>
    </row>
    <row r="1674" spans="1:12" x14ac:dyDescent="0.2">
      <c r="A1674">
        <v>0.96115600000000001</v>
      </c>
      <c r="B1674">
        <v>1.03721</v>
      </c>
      <c r="C1674">
        <v>0.98793799999999998</v>
      </c>
      <c r="D1674">
        <v>1.008394</v>
      </c>
      <c r="E1674">
        <v>1.0387150000000001</v>
      </c>
      <c r="F1674">
        <v>0.82167900000000005</v>
      </c>
      <c r="G1674">
        <v>0.997892</v>
      </c>
      <c r="H1674">
        <v>0.75591600000000003</v>
      </c>
      <c r="I1674">
        <v>0.75591699999999995</v>
      </c>
      <c r="J1674">
        <v>0.75591699999999995</v>
      </c>
      <c r="L1674">
        <v>-0.28279799999999999</v>
      </c>
    </row>
    <row r="1675" spans="1:12" x14ac:dyDescent="0.2">
      <c r="A1675">
        <v>1.0140359999999999</v>
      </c>
      <c r="B1675">
        <v>1.0990390000000001</v>
      </c>
      <c r="C1675">
        <v>1.051974</v>
      </c>
      <c r="D1675">
        <v>1.0706290000000001</v>
      </c>
      <c r="E1675">
        <v>1.1044020000000001</v>
      </c>
      <c r="F1675">
        <v>0.87253400000000003</v>
      </c>
      <c r="G1675">
        <v>1.0629789999999999</v>
      </c>
      <c r="H1675">
        <v>0.78970200000000002</v>
      </c>
      <c r="I1675">
        <v>0.78970300000000004</v>
      </c>
      <c r="J1675">
        <v>0.78970300000000004</v>
      </c>
      <c r="L1675">
        <v>-0.31469900000000001</v>
      </c>
    </row>
    <row r="1676" spans="1:12" x14ac:dyDescent="0.2">
      <c r="A1676">
        <v>1.008554</v>
      </c>
      <c r="B1676">
        <v>1.0915649999999999</v>
      </c>
      <c r="C1676">
        <v>1.034915</v>
      </c>
      <c r="D1676">
        <v>1.0541069999999999</v>
      </c>
      <c r="E1676">
        <v>1.09581</v>
      </c>
      <c r="F1676">
        <v>0.85956999999999995</v>
      </c>
      <c r="G1676">
        <v>1.057015</v>
      </c>
      <c r="H1676">
        <v>0.77821700000000005</v>
      </c>
      <c r="I1676">
        <v>0.77821799999999997</v>
      </c>
      <c r="J1676">
        <v>0.77821799999999997</v>
      </c>
      <c r="L1676">
        <v>-0.31759199999999999</v>
      </c>
    </row>
    <row r="1677" spans="1:12" x14ac:dyDescent="0.2">
      <c r="A1677">
        <v>1.0147280000000001</v>
      </c>
      <c r="B1677">
        <v>1.0977269999999999</v>
      </c>
      <c r="C1677">
        <v>1.0405869999999999</v>
      </c>
      <c r="D1677">
        <v>0.94157000000000002</v>
      </c>
      <c r="E1677">
        <v>1.1019620000000001</v>
      </c>
      <c r="F1677">
        <v>0.84613899999999997</v>
      </c>
      <c r="G1677">
        <v>1.061553</v>
      </c>
      <c r="H1677">
        <v>0.768679</v>
      </c>
      <c r="I1677">
        <v>0.76868000000000003</v>
      </c>
      <c r="J1677">
        <v>0.76868000000000003</v>
      </c>
      <c r="L1677">
        <v>-0.33328200000000002</v>
      </c>
    </row>
    <row r="1678" spans="1:12" x14ac:dyDescent="0.2">
      <c r="A1678">
        <v>1.048878</v>
      </c>
      <c r="B1678">
        <v>1.1298330000000001</v>
      </c>
      <c r="C1678">
        <v>1.0686530000000001</v>
      </c>
      <c r="D1678">
        <v>0.96833599999999997</v>
      </c>
      <c r="E1678">
        <v>1.120301</v>
      </c>
      <c r="F1678">
        <v>0.86846699999999999</v>
      </c>
      <c r="G1678">
        <v>1.080398</v>
      </c>
      <c r="H1678">
        <v>0.78057699999999997</v>
      </c>
      <c r="I1678">
        <v>0.78057799999999999</v>
      </c>
      <c r="J1678">
        <v>0.78057799999999999</v>
      </c>
      <c r="L1678">
        <v>-0.34925499999999998</v>
      </c>
    </row>
    <row r="1679" spans="1:12" x14ac:dyDescent="0.2">
      <c r="A1679">
        <v>1.060392</v>
      </c>
      <c r="B1679">
        <v>1.1396090000000001</v>
      </c>
      <c r="C1679">
        <v>1.0780529999999999</v>
      </c>
      <c r="D1679">
        <v>0.97423099999999996</v>
      </c>
      <c r="E1679">
        <v>1.131318</v>
      </c>
      <c r="F1679">
        <v>0.87489899999999998</v>
      </c>
      <c r="G1679">
        <v>1.0527409999999999</v>
      </c>
      <c r="H1679">
        <v>0.77519099999999996</v>
      </c>
      <c r="I1679">
        <v>0.77519199999999999</v>
      </c>
      <c r="J1679">
        <v>0.77519199999999999</v>
      </c>
      <c r="L1679">
        <v>-0.36441699999999999</v>
      </c>
    </row>
    <row r="1680" spans="1:12" x14ac:dyDescent="0.2">
      <c r="A1680">
        <v>1.0410820000000001</v>
      </c>
      <c r="B1680">
        <v>1.132236</v>
      </c>
      <c r="C1680">
        <v>1.0625290000000001</v>
      </c>
      <c r="D1680">
        <v>0.96135800000000005</v>
      </c>
      <c r="E1680">
        <v>1.1124039999999999</v>
      </c>
      <c r="F1680">
        <v>0.85799999999999998</v>
      </c>
      <c r="G1680">
        <v>1.0343009999999999</v>
      </c>
      <c r="H1680">
        <v>0.75216499999999997</v>
      </c>
      <c r="I1680">
        <v>0.752166</v>
      </c>
      <c r="J1680">
        <v>0.752166</v>
      </c>
      <c r="L1680">
        <v>-0.38007000000000002</v>
      </c>
    </row>
    <row r="1681" spans="1:12" x14ac:dyDescent="0.2">
      <c r="A1681">
        <v>1.042565</v>
      </c>
      <c r="B1681">
        <v>1.133848</v>
      </c>
      <c r="C1681">
        <v>1.0640419999999999</v>
      </c>
      <c r="D1681">
        <v>0.962727</v>
      </c>
      <c r="E1681">
        <v>1.113988</v>
      </c>
      <c r="F1681">
        <v>0.85922200000000004</v>
      </c>
      <c r="G1681">
        <v>1.035774</v>
      </c>
      <c r="H1681">
        <v>0.70176300000000003</v>
      </c>
      <c r="I1681">
        <v>0.70176499999999997</v>
      </c>
      <c r="J1681">
        <v>0.70176499999999997</v>
      </c>
      <c r="L1681">
        <v>-0.43208299999999999</v>
      </c>
    </row>
    <row r="1682" spans="1:12" x14ac:dyDescent="0.2">
      <c r="A1682">
        <v>0.95343100000000003</v>
      </c>
      <c r="B1682">
        <v>1.138495</v>
      </c>
      <c r="C1682">
        <v>1.0638840000000001</v>
      </c>
      <c r="D1682">
        <v>0.95644200000000001</v>
      </c>
      <c r="E1682">
        <v>1.1106</v>
      </c>
      <c r="F1682">
        <v>0.79678199999999999</v>
      </c>
      <c r="G1682">
        <v>1.0206599999999999</v>
      </c>
      <c r="H1682">
        <v>0.70891599999999999</v>
      </c>
      <c r="I1682">
        <v>0.70891700000000002</v>
      </c>
      <c r="J1682">
        <v>0.70891700000000002</v>
      </c>
      <c r="L1682">
        <v>-0.42957800000000002</v>
      </c>
    </row>
    <row r="1683" spans="1:12" x14ac:dyDescent="0.2">
      <c r="A1683">
        <v>1.020583</v>
      </c>
      <c r="B1683">
        <v>1.2166429999999999</v>
      </c>
      <c r="C1683">
        <v>1.1371290000000001</v>
      </c>
      <c r="D1683">
        <v>1.0254300000000001</v>
      </c>
      <c r="E1683">
        <v>1.186069</v>
      </c>
      <c r="F1683">
        <v>0.85272400000000004</v>
      </c>
      <c r="G1683">
        <v>1.0903780000000001</v>
      </c>
      <c r="H1683">
        <v>0.752112</v>
      </c>
      <c r="I1683">
        <v>0.75211300000000003</v>
      </c>
      <c r="J1683">
        <v>0.75211300000000003</v>
      </c>
      <c r="L1683">
        <v>-0.46453</v>
      </c>
    </row>
    <row r="1684" spans="1:12" x14ac:dyDescent="0.2">
      <c r="A1684">
        <v>0.991421</v>
      </c>
      <c r="B1684">
        <v>1.1726030000000001</v>
      </c>
      <c r="C1684">
        <v>1.0967229999999999</v>
      </c>
      <c r="D1684">
        <v>0.99634599999999995</v>
      </c>
      <c r="E1684">
        <v>1.1567339999999999</v>
      </c>
      <c r="F1684">
        <v>0.824681</v>
      </c>
      <c r="G1684">
        <v>1.0481370000000001</v>
      </c>
      <c r="H1684">
        <v>0.73610200000000003</v>
      </c>
      <c r="I1684">
        <v>0.73610399999999998</v>
      </c>
      <c r="J1684">
        <v>0.73610399999999998</v>
      </c>
      <c r="L1684">
        <v>-0.43649900000000003</v>
      </c>
    </row>
    <row r="1685" spans="1:12" x14ac:dyDescent="0.2">
      <c r="A1685">
        <v>1.0142949999999999</v>
      </c>
      <c r="B1685">
        <v>1.1986870000000001</v>
      </c>
      <c r="C1685">
        <v>1.11975</v>
      </c>
      <c r="D1685">
        <v>1.0199009999999999</v>
      </c>
      <c r="E1685">
        <v>1.1776390000000001</v>
      </c>
      <c r="F1685">
        <v>0.84510600000000002</v>
      </c>
      <c r="G1685">
        <v>1.0652010000000001</v>
      </c>
      <c r="H1685">
        <v>0.74170000000000003</v>
      </c>
      <c r="I1685">
        <v>0.74170100000000005</v>
      </c>
      <c r="J1685">
        <v>0.74170100000000005</v>
      </c>
      <c r="L1685">
        <v>-0.456986</v>
      </c>
    </row>
    <row r="1686" spans="1:12" x14ac:dyDescent="0.2">
      <c r="A1686">
        <v>1.006092</v>
      </c>
      <c r="B1686">
        <v>1.1787069999999999</v>
      </c>
      <c r="C1686">
        <v>1.1133710000000001</v>
      </c>
      <c r="D1686">
        <v>1.0047809999999999</v>
      </c>
      <c r="E1686">
        <v>1.1650590000000001</v>
      </c>
      <c r="F1686">
        <v>0.83229799999999998</v>
      </c>
      <c r="G1686">
        <v>1.0475399999999999</v>
      </c>
      <c r="H1686">
        <v>0.72011400000000003</v>
      </c>
      <c r="I1686">
        <v>0.72011499999999995</v>
      </c>
      <c r="J1686">
        <v>0.72011499999999995</v>
      </c>
      <c r="L1686">
        <v>-0.458592</v>
      </c>
    </row>
    <row r="1687" spans="1:12" x14ac:dyDescent="0.2">
      <c r="A1687">
        <v>0.94259000000000004</v>
      </c>
      <c r="B1687">
        <v>1.147386</v>
      </c>
      <c r="C1687">
        <v>1.054486</v>
      </c>
      <c r="D1687">
        <v>0.96503799999999995</v>
      </c>
      <c r="E1687">
        <v>1.0844750000000001</v>
      </c>
      <c r="F1687">
        <v>0.81408499999999995</v>
      </c>
      <c r="G1687">
        <v>1.023706</v>
      </c>
      <c r="H1687">
        <v>0.70424500000000001</v>
      </c>
      <c r="I1687">
        <v>0.70424600000000004</v>
      </c>
      <c r="J1687">
        <v>0.70424600000000004</v>
      </c>
      <c r="L1687">
        <v>-0.44313999999999998</v>
      </c>
    </row>
    <row r="1688" spans="1:12" x14ac:dyDescent="0.2">
      <c r="A1688">
        <v>1.006113</v>
      </c>
      <c r="B1688">
        <v>1.223957</v>
      </c>
      <c r="C1688">
        <v>1.105062</v>
      </c>
      <c r="D1688">
        <v>1.0239860000000001</v>
      </c>
      <c r="E1688">
        <v>1.1567019999999999</v>
      </c>
      <c r="F1688">
        <v>0.86555300000000002</v>
      </c>
      <c r="G1688">
        <v>1.0910070000000001</v>
      </c>
      <c r="H1688">
        <v>0.74001700000000004</v>
      </c>
      <c r="I1688">
        <v>0.74001899999999998</v>
      </c>
      <c r="J1688">
        <v>0.74001899999999998</v>
      </c>
      <c r="L1688">
        <v>-0.48393799999999998</v>
      </c>
    </row>
    <row r="1689" spans="1:12" x14ac:dyDescent="0.2">
      <c r="A1689">
        <v>0.985815</v>
      </c>
      <c r="B1689">
        <v>1.199263</v>
      </c>
      <c r="C1689">
        <v>1.0455030000000001</v>
      </c>
      <c r="D1689">
        <v>0.93933299999999997</v>
      </c>
      <c r="E1689">
        <v>1.1005640000000001</v>
      </c>
      <c r="F1689">
        <v>0.84809000000000001</v>
      </c>
      <c r="G1689">
        <v>1.0689960000000001</v>
      </c>
      <c r="H1689">
        <v>0.70025700000000002</v>
      </c>
      <c r="I1689">
        <v>0.70025899999999996</v>
      </c>
      <c r="J1689">
        <v>0.70025899999999996</v>
      </c>
      <c r="L1689">
        <v>-0.499004</v>
      </c>
    </row>
    <row r="1690" spans="1:12" x14ac:dyDescent="0.2">
      <c r="A1690">
        <v>1.012418</v>
      </c>
      <c r="B1690">
        <v>1.2424569999999999</v>
      </c>
      <c r="C1690">
        <v>1.0835699999999999</v>
      </c>
      <c r="D1690">
        <v>0.96566099999999999</v>
      </c>
      <c r="E1690">
        <v>1.143046</v>
      </c>
      <c r="F1690">
        <v>0.87706399999999995</v>
      </c>
      <c r="G1690">
        <v>1.113855</v>
      </c>
      <c r="H1690">
        <v>0.71521000000000001</v>
      </c>
      <c r="I1690">
        <v>0.71521199999999996</v>
      </c>
      <c r="J1690">
        <v>0.71521199999999996</v>
      </c>
      <c r="L1690">
        <v>-0.52724499999999996</v>
      </c>
    </row>
    <row r="1691" spans="1:12" x14ac:dyDescent="0.2">
      <c r="A1691">
        <v>0.99110100000000001</v>
      </c>
      <c r="B1691">
        <v>1.27064</v>
      </c>
      <c r="C1691">
        <v>1.1071329999999999</v>
      </c>
      <c r="D1691">
        <v>0.98338099999999995</v>
      </c>
      <c r="E1691">
        <v>1.170347</v>
      </c>
      <c r="F1691">
        <v>0.89676199999999995</v>
      </c>
      <c r="G1691">
        <v>1.1312089999999999</v>
      </c>
      <c r="H1691">
        <v>0.72579300000000002</v>
      </c>
      <c r="I1691">
        <v>0.72579499999999997</v>
      </c>
      <c r="J1691">
        <v>0.72579499999999997</v>
      </c>
      <c r="L1691">
        <v>-0.54484500000000002</v>
      </c>
    </row>
    <row r="1692" spans="1:12" x14ac:dyDescent="0.2">
      <c r="A1692">
        <v>0.97627600000000003</v>
      </c>
      <c r="B1692">
        <v>1.2551829999999999</v>
      </c>
      <c r="C1692">
        <v>1.09684</v>
      </c>
      <c r="D1692">
        <v>0.97017200000000003</v>
      </c>
      <c r="E1692">
        <v>1.1612880000000001</v>
      </c>
      <c r="F1692">
        <v>0.88672700000000004</v>
      </c>
      <c r="G1692">
        <v>1.1170070000000001</v>
      </c>
      <c r="H1692">
        <v>0.71106499999999995</v>
      </c>
      <c r="I1692">
        <v>0.71106599999999998</v>
      </c>
      <c r="J1692">
        <v>0.71106599999999998</v>
      </c>
      <c r="L1692">
        <v>-0.54411699999999996</v>
      </c>
    </row>
    <row r="1693" spans="1:12" x14ac:dyDescent="0.2">
      <c r="A1693">
        <v>0.98141599999999996</v>
      </c>
      <c r="B1693">
        <v>1.2576419999999999</v>
      </c>
      <c r="C1693">
        <v>1.0988230000000001</v>
      </c>
      <c r="D1693">
        <v>0.97659099999999999</v>
      </c>
      <c r="E1693">
        <v>1.1718489999999999</v>
      </c>
      <c r="F1693">
        <v>0.89068999999999998</v>
      </c>
      <c r="G1693">
        <v>1.119599</v>
      </c>
      <c r="H1693">
        <v>0.70421900000000004</v>
      </c>
      <c r="I1693">
        <v>0.70421999999999996</v>
      </c>
      <c r="J1693">
        <v>0.70421999999999996</v>
      </c>
      <c r="L1693">
        <v>-0.55342199999999997</v>
      </c>
    </row>
    <row r="1694" spans="1:12" x14ac:dyDescent="0.2">
      <c r="A1694">
        <v>0.98360099999999995</v>
      </c>
      <c r="B1694">
        <v>1.256815</v>
      </c>
      <c r="C1694">
        <v>1.1026419999999999</v>
      </c>
      <c r="D1694">
        <v>0.97443199999999996</v>
      </c>
      <c r="E1694">
        <v>1.156693</v>
      </c>
      <c r="F1694">
        <v>0.89421499999999998</v>
      </c>
      <c r="G1694">
        <v>1.122258</v>
      </c>
      <c r="H1694">
        <v>0.70834900000000001</v>
      </c>
      <c r="I1694">
        <v>0.70835099999999995</v>
      </c>
      <c r="J1694">
        <v>0.70835099999999995</v>
      </c>
      <c r="L1694">
        <v>-0.54846399999999995</v>
      </c>
    </row>
    <row r="1695" spans="1:12" x14ac:dyDescent="0.2">
      <c r="A1695">
        <v>1.009582</v>
      </c>
      <c r="B1695">
        <v>1.2927850000000001</v>
      </c>
      <c r="C1695">
        <v>1.1331020000000001</v>
      </c>
      <c r="D1695">
        <v>1.0015670000000001</v>
      </c>
      <c r="E1695">
        <v>1.188903</v>
      </c>
      <c r="F1695">
        <v>0.920099</v>
      </c>
      <c r="G1695">
        <v>1.1521429999999999</v>
      </c>
      <c r="H1695">
        <v>0.72101099999999996</v>
      </c>
      <c r="I1695">
        <v>0.72101199999999999</v>
      </c>
      <c r="J1695">
        <v>0.72101199999999999</v>
      </c>
      <c r="L1695">
        <v>-0.57177299999999998</v>
      </c>
    </row>
    <row r="1696" spans="1:12" x14ac:dyDescent="0.2">
      <c r="A1696">
        <v>0.98805699999999996</v>
      </c>
      <c r="B1696">
        <v>1.2643150000000001</v>
      </c>
      <c r="C1696">
        <v>1.111842</v>
      </c>
      <c r="D1696">
        <v>0.979908</v>
      </c>
      <c r="E1696">
        <v>1.161443</v>
      </c>
      <c r="F1696">
        <v>0.89613299999999996</v>
      </c>
      <c r="G1696">
        <v>1.1244149999999999</v>
      </c>
      <c r="H1696">
        <v>0.69341699999999995</v>
      </c>
      <c r="I1696">
        <v>0.69341900000000001</v>
      </c>
      <c r="J1696">
        <v>0.69341900000000001</v>
      </c>
      <c r="L1696">
        <v>-0.57089599999999996</v>
      </c>
    </row>
    <row r="1697" spans="1:12" x14ac:dyDescent="0.2">
      <c r="A1697">
        <v>0.98880599999999996</v>
      </c>
      <c r="B1697">
        <v>1.2516890000000001</v>
      </c>
      <c r="C1697">
        <v>1.1114139999999999</v>
      </c>
      <c r="D1697">
        <v>0.960731</v>
      </c>
      <c r="E1697">
        <v>1.160657</v>
      </c>
      <c r="F1697">
        <v>0.87224999999999997</v>
      </c>
      <c r="G1697">
        <v>1.1245309999999999</v>
      </c>
      <c r="H1697">
        <v>0.68060900000000002</v>
      </c>
      <c r="I1697">
        <v>0.68061000000000005</v>
      </c>
      <c r="J1697">
        <v>0.68061000000000005</v>
      </c>
      <c r="L1697">
        <v>-0.571079</v>
      </c>
    </row>
    <row r="1698" spans="1:12" x14ac:dyDescent="0.2">
      <c r="A1698">
        <v>0.99813300000000005</v>
      </c>
      <c r="B1698">
        <v>1.2601990000000001</v>
      </c>
      <c r="C1698">
        <v>1.1186640000000001</v>
      </c>
      <c r="D1698">
        <v>0.96455999999999997</v>
      </c>
      <c r="E1698">
        <v>1.17075</v>
      </c>
      <c r="F1698">
        <v>0.87874099999999999</v>
      </c>
      <c r="G1698">
        <v>1.1351720000000001</v>
      </c>
      <c r="H1698">
        <v>0.66472299999999995</v>
      </c>
      <c r="I1698">
        <v>0.66472399999999998</v>
      </c>
      <c r="J1698">
        <v>0.66472399999999998</v>
      </c>
      <c r="L1698">
        <v>-0.59547499999999998</v>
      </c>
    </row>
    <row r="1699" spans="1:12" x14ac:dyDescent="0.2">
      <c r="A1699">
        <v>1.0181560000000001</v>
      </c>
      <c r="B1699">
        <v>1.2806150000000001</v>
      </c>
      <c r="C1699">
        <v>1.1387020000000001</v>
      </c>
      <c r="D1699">
        <v>0.98743400000000003</v>
      </c>
      <c r="E1699">
        <v>1.19489</v>
      </c>
      <c r="F1699">
        <v>0.90085599999999999</v>
      </c>
      <c r="G1699">
        <v>1.164261</v>
      </c>
      <c r="H1699">
        <v>0.68140900000000004</v>
      </c>
      <c r="I1699">
        <v>0.68140999999999996</v>
      </c>
      <c r="J1699">
        <v>0.68140999999999996</v>
      </c>
      <c r="L1699">
        <v>-0.59920499999999999</v>
      </c>
    </row>
    <row r="1700" spans="1:12" x14ac:dyDescent="0.2">
      <c r="A1700">
        <v>1.0024789999999999</v>
      </c>
      <c r="B1700">
        <v>1.1536379999999999</v>
      </c>
      <c r="C1700">
        <v>1.1211679999999999</v>
      </c>
      <c r="D1700">
        <v>0.97222900000000001</v>
      </c>
      <c r="E1700">
        <v>1.176491</v>
      </c>
      <c r="F1700">
        <v>0.87076299999999995</v>
      </c>
      <c r="G1700">
        <v>1.146334</v>
      </c>
      <c r="H1700">
        <v>0.64288000000000001</v>
      </c>
      <c r="I1700">
        <v>0.64288199999999995</v>
      </c>
      <c r="J1700">
        <v>0.64288199999999995</v>
      </c>
      <c r="L1700">
        <v>-0.533609</v>
      </c>
    </row>
    <row r="1701" spans="1:12" x14ac:dyDescent="0.2">
      <c r="A1701">
        <v>1.0428200000000001</v>
      </c>
      <c r="B1701">
        <v>1.2023299999999999</v>
      </c>
      <c r="C1701">
        <v>1.1689890000000001</v>
      </c>
      <c r="D1701">
        <v>1.013924</v>
      </c>
      <c r="E1701">
        <v>1.223797</v>
      </c>
      <c r="F1701">
        <v>0.90012499999999995</v>
      </c>
      <c r="G1701">
        <v>1.1965859999999999</v>
      </c>
      <c r="H1701">
        <v>0.66559900000000005</v>
      </c>
      <c r="I1701">
        <v>0.66559999999999997</v>
      </c>
      <c r="J1701">
        <v>0.66559999999999997</v>
      </c>
      <c r="L1701">
        <v>-0.55819700000000005</v>
      </c>
    </row>
    <row r="1702" spans="1:12" x14ac:dyDescent="0.2">
      <c r="A1702">
        <v>1.0473209999999999</v>
      </c>
      <c r="B1702">
        <v>1.2033990000000001</v>
      </c>
      <c r="C1702">
        <v>1.1660740000000001</v>
      </c>
      <c r="D1702">
        <v>1.0142409999999999</v>
      </c>
      <c r="E1702">
        <v>1.223606</v>
      </c>
      <c r="F1702">
        <v>0.89893800000000001</v>
      </c>
      <c r="G1702">
        <v>1.1989620000000001</v>
      </c>
      <c r="H1702">
        <v>0.66456199999999999</v>
      </c>
      <c r="I1702">
        <v>0.66456400000000004</v>
      </c>
      <c r="J1702">
        <v>0.66456400000000004</v>
      </c>
      <c r="L1702">
        <v>-0.55904200000000004</v>
      </c>
    </row>
    <row r="1703" spans="1:12" x14ac:dyDescent="0.2">
      <c r="A1703">
        <v>0.97473900000000002</v>
      </c>
      <c r="B1703">
        <v>1.20868</v>
      </c>
      <c r="C1703">
        <v>1.172156</v>
      </c>
      <c r="D1703">
        <v>1.0186919999999999</v>
      </c>
      <c r="E1703">
        <v>1.2215259999999999</v>
      </c>
      <c r="F1703">
        <v>0.90288400000000002</v>
      </c>
      <c r="G1703">
        <v>1.204224</v>
      </c>
      <c r="H1703">
        <v>0.66161599999999998</v>
      </c>
      <c r="I1703">
        <v>0.66161800000000004</v>
      </c>
      <c r="J1703">
        <v>0.66161800000000004</v>
      </c>
      <c r="L1703">
        <v>-0.55990799999999996</v>
      </c>
    </row>
    <row r="1704" spans="1:12" x14ac:dyDescent="0.2">
      <c r="A1704">
        <v>0.99259699999999995</v>
      </c>
      <c r="B1704">
        <v>1.2308239999999999</v>
      </c>
      <c r="C1704">
        <v>1.1936310000000001</v>
      </c>
      <c r="D1704">
        <v>1.0373559999999999</v>
      </c>
      <c r="E1704">
        <v>1.243905</v>
      </c>
      <c r="F1704">
        <v>0.91942500000000005</v>
      </c>
      <c r="G1704">
        <v>1.2262869999999999</v>
      </c>
      <c r="H1704">
        <v>0.66286800000000001</v>
      </c>
      <c r="I1704">
        <v>0.66286999999999996</v>
      </c>
      <c r="J1704">
        <v>0.66286999999999996</v>
      </c>
      <c r="L1704">
        <v>-0.58103499999999997</v>
      </c>
    </row>
    <row r="1705" spans="1:12" x14ac:dyDescent="0.2">
      <c r="A1705">
        <v>0.98623099999999997</v>
      </c>
      <c r="B1705">
        <v>1.22373</v>
      </c>
      <c r="C1705">
        <v>1.1858949999999999</v>
      </c>
      <c r="D1705">
        <v>1.035085</v>
      </c>
      <c r="E1705">
        <v>1.234723</v>
      </c>
      <c r="F1705">
        <v>0.91556800000000005</v>
      </c>
      <c r="G1705">
        <v>1.1959770000000001</v>
      </c>
      <c r="H1705">
        <v>0.65947800000000001</v>
      </c>
      <c r="I1705">
        <v>0.65947999999999996</v>
      </c>
      <c r="J1705">
        <v>0.65947999999999996</v>
      </c>
      <c r="L1705">
        <v>-0.57524299999999995</v>
      </c>
    </row>
    <row r="1706" spans="1:12" x14ac:dyDescent="0.2">
      <c r="A1706">
        <v>0.97184300000000001</v>
      </c>
      <c r="B1706">
        <v>1.213829</v>
      </c>
      <c r="C1706">
        <v>1.152741</v>
      </c>
      <c r="D1706">
        <v>1.017339</v>
      </c>
      <c r="E1706">
        <v>1.222783</v>
      </c>
      <c r="F1706">
        <v>0.881633</v>
      </c>
      <c r="G1706">
        <v>1.1652640000000001</v>
      </c>
      <c r="H1706">
        <v>0.65076199999999995</v>
      </c>
      <c r="I1706">
        <v>0.65076400000000001</v>
      </c>
      <c r="J1706">
        <v>0.65076400000000001</v>
      </c>
      <c r="L1706">
        <v>-0.57201900000000006</v>
      </c>
    </row>
    <row r="1707" spans="1:12" x14ac:dyDescent="0.2">
      <c r="A1707">
        <v>0.973522</v>
      </c>
      <c r="B1707">
        <v>1.2259</v>
      </c>
      <c r="C1707">
        <v>1.1548890000000001</v>
      </c>
      <c r="D1707">
        <v>1.003782</v>
      </c>
      <c r="E1707">
        <v>1.2274560000000001</v>
      </c>
      <c r="F1707">
        <v>0.88280899999999995</v>
      </c>
      <c r="G1707">
        <v>1.1714290000000001</v>
      </c>
      <c r="H1707">
        <v>0.64981800000000001</v>
      </c>
      <c r="I1707">
        <v>0.64981999999999995</v>
      </c>
      <c r="J1707">
        <v>0.64981999999999995</v>
      </c>
      <c r="L1707">
        <v>-0.57763600000000004</v>
      </c>
    </row>
    <row r="1708" spans="1:12" x14ac:dyDescent="0.2">
      <c r="A1708">
        <v>0.98681200000000002</v>
      </c>
      <c r="B1708">
        <v>1.218674</v>
      </c>
      <c r="C1708">
        <v>1.1629929999999999</v>
      </c>
      <c r="D1708">
        <v>1.0058290000000001</v>
      </c>
      <c r="E1708">
        <v>1.2397119999999999</v>
      </c>
      <c r="F1708">
        <v>0.89408399999999999</v>
      </c>
      <c r="G1708">
        <v>1.1854910000000001</v>
      </c>
      <c r="H1708">
        <v>0.65327400000000002</v>
      </c>
      <c r="I1708">
        <v>0.65327599999999997</v>
      </c>
      <c r="J1708">
        <v>0.65327599999999997</v>
      </c>
      <c r="L1708">
        <v>-0.58643599999999996</v>
      </c>
    </row>
    <row r="1709" spans="1:12" x14ac:dyDescent="0.2">
      <c r="A1709">
        <v>1.017055</v>
      </c>
      <c r="B1709">
        <v>1.256024</v>
      </c>
      <c r="C1709">
        <v>1.198636</v>
      </c>
      <c r="D1709">
        <v>1.0366550000000001</v>
      </c>
      <c r="E1709">
        <v>1.277706</v>
      </c>
      <c r="F1709">
        <v>0.921485</v>
      </c>
      <c r="G1709">
        <v>1.2218230000000001</v>
      </c>
      <c r="H1709">
        <v>0.66924499999999998</v>
      </c>
      <c r="I1709">
        <v>0.66924700000000004</v>
      </c>
      <c r="J1709">
        <v>0.66924700000000004</v>
      </c>
      <c r="L1709">
        <v>-0.60845899999999997</v>
      </c>
    </row>
    <row r="1710" spans="1:12" x14ac:dyDescent="0.2">
      <c r="A1710">
        <v>1.0121119999999999</v>
      </c>
      <c r="B1710">
        <v>1.249919</v>
      </c>
      <c r="C1710">
        <v>1.1928099999999999</v>
      </c>
      <c r="D1710">
        <v>1.031617</v>
      </c>
      <c r="E1710">
        <v>1.271496</v>
      </c>
      <c r="F1710">
        <v>0.91700599999999999</v>
      </c>
      <c r="G1710">
        <v>1.2158850000000001</v>
      </c>
      <c r="H1710">
        <v>0.65717599999999998</v>
      </c>
      <c r="I1710">
        <v>0.65717800000000004</v>
      </c>
      <c r="J1710">
        <v>0.65717800000000004</v>
      </c>
      <c r="L1710">
        <v>-0.61431800000000003</v>
      </c>
    </row>
    <row r="1711" spans="1:12" x14ac:dyDescent="0.2">
      <c r="A1711">
        <v>1.0003040000000001</v>
      </c>
      <c r="B1711">
        <v>1.243161</v>
      </c>
      <c r="C1711">
        <v>1.184693</v>
      </c>
      <c r="D1711">
        <v>1.024921</v>
      </c>
      <c r="E1711">
        <v>1.265091</v>
      </c>
      <c r="F1711">
        <v>0.91217099999999995</v>
      </c>
      <c r="G1711">
        <v>1.2067019999999999</v>
      </c>
      <c r="H1711">
        <v>0.64968599999999999</v>
      </c>
      <c r="I1711">
        <v>0.64968700000000001</v>
      </c>
      <c r="J1711">
        <v>0.64968700000000001</v>
      </c>
      <c r="L1711">
        <v>-0.61540399999999995</v>
      </c>
    </row>
    <row r="1712" spans="1:12" x14ac:dyDescent="0.2">
      <c r="A1712">
        <v>0.91627999999999998</v>
      </c>
      <c r="B1712">
        <v>1.124452</v>
      </c>
      <c r="C1712">
        <v>1.069037</v>
      </c>
      <c r="D1712">
        <v>0.91137100000000004</v>
      </c>
      <c r="E1712">
        <v>1.181284</v>
      </c>
      <c r="F1712">
        <v>0.84958</v>
      </c>
      <c r="G1712">
        <v>1.09415</v>
      </c>
      <c r="H1712">
        <v>0.60184000000000004</v>
      </c>
      <c r="I1712">
        <v>0.60184099999999996</v>
      </c>
      <c r="J1712">
        <v>0.60184099999999996</v>
      </c>
      <c r="L1712">
        <v>-0.57944300000000004</v>
      </c>
    </row>
    <row r="1713" spans="1:12" x14ac:dyDescent="0.2">
      <c r="A1713">
        <v>1.0075750000000001</v>
      </c>
      <c r="B1713">
        <v>1.2290410000000001</v>
      </c>
      <c r="C1713">
        <v>1.1725380000000001</v>
      </c>
      <c r="D1713">
        <v>1.001161</v>
      </c>
      <c r="E1713">
        <v>1.2898160000000001</v>
      </c>
      <c r="F1713">
        <v>0.93429300000000004</v>
      </c>
      <c r="G1713">
        <v>1.1989529999999999</v>
      </c>
      <c r="H1713">
        <v>0.66094699999999995</v>
      </c>
      <c r="I1713">
        <v>0.66094900000000001</v>
      </c>
      <c r="J1713">
        <v>0.66094900000000001</v>
      </c>
      <c r="L1713">
        <v>-0.62886699999999995</v>
      </c>
    </row>
    <row r="1714" spans="1:12" x14ac:dyDescent="0.2">
      <c r="A1714">
        <v>1.0049920000000001</v>
      </c>
      <c r="B1714">
        <v>1.2253160000000001</v>
      </c>
      <c r="C1714">
        <v>1.1686540000000001</v>
      </c>
      <c r="D1714">
        <v>0.99737200000000004</v>
      </c>
      <c r="E1714">
        <v>1.2885200000000001</v>
      </c>
      <c r="F1714">
        <v>0.92803500000000005</v>
      </c>
      <c r="G1714">
        <v>1.1913499999999999</v>
      </c>
      <c r="H1714">
        <v>0.65279299999999996</v>
      </c>
      <c r="I1714">
        <v>0.65279500000000001</v>
      </c>
      <c r="J1714">
        <v>0.65279500000000001</v>
      </c>
      <c r="L1714">
        <v>-0.63572499999999998</v>
      </c>
    </row>
    <row r="1715" spans="1:12" x14ac:dyDescent="0.2">
      <c r="A1715">
        <v>0.93100700000000003</v>
      </c>
      <c r="B1715">
        <v>1.12741</v>
      </c>
      <c r="C1715">
        <v>1.0929679999999999</v>
      </c>
      <c r="D1715">
        <v>0.93080799999999997</v>
      </c>
      <c r="E1715">
        <v>1.153942</v>
      </c>
      <c r="F1715">
        <v>0.86129</v>
      </c>
      <c r="G1715">
        <v>1.106706</v>
      </c>
      <c r="H1715">
        <v>0.588978</v>
      </c>
      <c r="I1715">
        <v>0.58897900000000003</v>
      </c>
      <c r="J1715">
        <v>0.58897900000000003</v>
      </c>
      <c r="L1715">
        <v>-0.56496299999999999</v>
      </c>
    </row>
    <row r="1716" spans="1:12" x14ac:dyDescent="0.2">
      <c r="A1716">
        <v>1.0017659999999999</v>
      </c>
      <c r="B1716">
        <v>1.213095</v>
      </c>
      <c r="C1716">
        <v>1.1774370000000001</v>
      </c>
      <c r="D1716">
        <v>1.002745</v>
      </c>
      <c r="E1716">
        <v>1.243123</v>
      </c>
      <c r="F1716">
        <v>0.92674900000000004</v>
      </c>
      <c r="G1716">
        <v>1.1838169999999999</v>
      </c>
      <c r="H1716">
        <v>0.61080800000000002</v>
      </c>
      <c r="I1716">
        <v>0.61080999999999996</v>
      </c>
      <c r="J1716">
        <v>0.61080999999999996</v>
      </c>
      <c r="L1716">
        <v>-0.63231300000000001</v>
      </c>
    </row>
    <row r="1717" spans="1:12" x14ac:dyDescent="0.2">
      <c r="A1717">
        <v>1.0045090000000001</v>
      </c>
      <c r="B1717">
        <v>1.2303170000000001</v>
      </c>
      <c r="C1717">
        <v>1.1979280000000001</v>
      </c>
      <c r="D1717">
        <v>1.020338</v>
      </c>
      <c r="E1717">
        <v>1.2644660000000001</v>
      </c>
      <c r="F1717">
        <v>0.94173200000000001</v>
      </c>
      <c r="G1717">
        <v>1.2023239999999999</v>
      </c>
      <c r="H1717">
        <v>0.61640300000000003</v>
      </c>
      <c r="I1717">
        <v>0.61640399999999995</v>
      </c>
      <c r="J1717">
        <v>0.61640399999999995</v>
      </c>
      <c r="L1717">
        <v>-0.64806200000000003</v>
      </c>
    </row>
    <row r="1718" spans="1:12" x14ac:dyDescent="0.2">
      <c r="A1718">
        <v>0.99109000000000003</v>
      </c>
      <c r="B1718">
        <v>1.2170380000000001</v>
      </c>
      <c r="C1718">
        <v>1.184358</v>
      </c>
      <c r="D1718">
        <v>1.009136</v>
      </c>
      <c r="E1718">
        <v>1.2530019999999999</v>
      </c>
      <c r="F1718">
        <v>0.93133100000000002</v>
      </c>
      <c r="G1718">
        <v>1.1662490000000001</v>
      </c>
      <c r="H1718">
        <v>0.59511999999999998</v>
      </c>
      <c r="I1718">
        <v>0.59512100000000001</v>
      </c>
      <c r="J1718">
        <v>0.59512100000000001</v>
      </c>
      <c r="L1718">
        <v>-0.65788100000000005</v>
      </c>
    </row>
    <row r="1719" spans="1:12" x14ac:dyDescent="0.2">
      <c r="A1719">
        <v>0.93933199999999994</v>
      </c>
      <c r="B1719">
        <v>1.1739250000000001</v>
      </c>
      <c r="C1719">
        <v>1.1427719999999999</v>
      </c>
      <c r="D1719">
        <v>0.95372599999999996</v>
      </c>
      <c r="E1719">
        <v>1.1883280000000001</v>
      </c>
      <c r="F1719">
        <v>0.89623600000000003</v>
      </c>
      <c r="G1719">
        <v>1.1350910000000001</v>
      </c>
      <c r="H1719">
        <v>0.57699699999999998</v>
      </c>
      <c r="I1719">
        <v>0.57699800000000001</v>
      </c>
      <c r="J1719">
        <v>0.57699800000000001</v>
      </c>
      <c r="L1719">
        <v>-0.61133000000000004</v>
      </c>
    </row>
    <row r="1720" spans="1:12" x14ac:dyDescent="0.2">
      <c r="A1720">
        <v>1.006283</v>
      </c>
      <c r="B1720">
        <v>1.2598419999999999</v>
      </c>
      <c r="C1720">
        <v>1.2269429999999999</v>
      </c>
      <c r="D1720">
        <v>1.025342</v>
      </c>
      <c r="E1720">
        <v>1.273245</v>
      </c>
      <c r="F1720">
        <v>0.96094199999999996</v>
      </c>
      <c r="G1720">
        <v>1.217616</v>
      </c>
      <c r="H1720">
        <v>0.61622100000000002</v>
      </c>
      <c r="I1720">
        <v>0.61622200000000005</v>
      </c>
      <c r="J1720">
        <v>0.61622200000000005</v>
      </c>
      <c r="L1720">
        <v>-0.65702300000000002</v>
      </c>
    </row>
    <row r="1721" spans="1:12" x14ac:dyDescent="0.2">
      <c r="A1721">
        <v>0.97735099999999997</v>
      </c>
      <c r="B1721">
        <v>1.231654</v>
      </c>
      <c r="C1721">
        <v>1.1660950000000001</v>
      </c>
      <c r="D1721">
        <v>0.99494899999999997</v>
      </c>
      <c r="E1721">
        <v>1.2186079999999999</v>
      </c>
      <c r="F1721">
        <v>0.92323699999999997</v>
      </c>
      <c r="G1721">
        <v>1.1761509999999999</v>
      </c>
      <c r="H1721">
        <v>0.58871399999999996</v>
      </c>
      <c r="I1721">
        <v>0.58871499999999999</v>
      </c>
      <c r="J1721">
        <v>0.58871499999999999</v>
      </c>
      <c r="L1721">
        <v>-0.64293900000000004</v>
      </c>
    </row>
    <row r="1722" spans="1:12" x14ac:dyDescent="0.2">
      <c r="A1722">
        <v>0.99907699999999999</v>
      </c>
      <c r="B1722">
        <v>1.269366</v>
      </c>
      <c r="C1722">
        <v>1.1675340000000001</v>
      </c>
      <c r="D1722">
        <v>1.017142</v>
      </c>
      <c r="E1722">
        <v>1.2512989999999999</v>
      </c>
      <c r="F1722">
        <v>0.94948200000000005</v>
      </c>
      <c r="G1722">
        <v>1.2134720000000001</v>
      </c>
      <c r="H1722">
        <v>0.60425300000000004</v>
      </c>
      <c r="I1722">
        <v>0.60425499999999999</v>
      </c>
      <c r="J1722">
        <v>0.60425499999999999</v>
      </c>
      <c r="L1722">
        <v>-0.66511100000000001</v>
      </c>
    </row>
    <row r="1723" spans="1:12" x14ac:dyDescent="0.2">
      <c r="A1723">
        <v>1.0131669999999999</v>
      </c>
      <c r="B1723">
        <v>1.282788</v>
      </c>
      <c r="C1723">
        <v>1.1822109999999999</v>
      </c>
      <c r="D1723">
        <v>1.0323549999999999</v>
      </c>
      <c r="E1723">
        <v>1.265271</v>
      </c>
      <c r="F1723">
        <v>0.96266799999999997</v>
      </c>
      <c r="G1723">
        <v>1.2325440000000001</v>
      </c>
      <c r="H1723">
        <v>0.60707999999999995</v>
      </c>
      <c r="I1723">
        <v>0.60708200000000001</v>
      </c>
      <c r="J1723">
        <v>0.60708200000000001</v>
      </c>
      <c r="L1723">
        <v>-0.67570600000000003</v>
      </c>
    </row>
    <row r="1724" spans="1:12" x14ac:dyDescent="0.2">
      <c r="A1724">
        <v>0.98235600000000001</v>
      </c>
      <c r="B1724">
        <v>1.2444360000000001</v>
      </c>
      <c r="C1724">
        <v>1.1407830000000001</v>
      </c>
      <c r="D1724">
        <v>1.015563</v>
      </c>
      <c r="E1724">
        <v>1.235511</v>
      </c>
      <c r="F1724">
        <v>0.91831200000000002</v>
      </c>
      <c r="G1724">
        <v>1.206861</v>
      </c>
      <c r="H1724">
        <v>0.58899000000000001</v>
      </c>
      <c r="I1724">
        <v>0.58899100000000004</v>
      </c>
      <c r="J1724">
        <v>0.58899100000000004</v>
      </c>
      <c r="L1724">
        <v>-0.65544500000000006</v>
      </c>
    </row>
    <row r="1725" spans="1:12" x14ac:dyDescent="0.2">
      <c r="A1725">
        <v>1.0122119999999999</v>
      </c>
      <c r="B1725">
        <v>1.2708790000000001</v>
      </c>
      <c r="C1725">
        <v>1.175454</v>
      </c>
      <c r="D1725">
        <v>1.0464279999999999</v>
      </c>
      <c r="E1725">
        <v>1.273061</v>
      </c>
      <c r="F1725">
        <v>0.94622099999999998</v>
      </c>
      <c r="G1725">
        <v>1.2435400000000001</v>
      </c>
      <c r="H1725">
        <v>0.59855499999999995</v>
      </c>
      <c r="I1725">
        <v>0.59855599999999998</v>
      </c>
      <c r="J1725">
        <v>0.59855599999999998</v>
      </c>
      <c r="L1725">
        <v>-0.67450500000000002</v>
      </c>
    </row>
    <row r="1726" spans="1:12" x14ac:dyDescent="0.2">
      <c r="A1726">
        <v>1.015209</v>
      </c>
      <c r="B1726">
        <v>1.2688269999999999</v>
      </c>
      <c r="C1726">
        <v>1.1749369999999999</v>
      </c>
      <c r="D1726">
        <v>1.0455749999999999</v>
      </c>
      <c r="E1726">
        <v>1.27172</v>
      </c>
      <c r="F1726">
        <v>0.94739600000000002</v>
      </c>
      <c r="G1726">
        <v>1.2434940000000001</v>
      </c>
      <c r="H1726">
        <v>0.59652400000000005</v>
      </c>
      <c r="I1726">
        <v>0.59652499999999997</v>
      </c>
      <c r="J1726">
        <v>0.59652499999999997</v>
      </c>
      <c r="L1726">
        <v>-0.67519499999999999</v>
      </c>
    </row>
    <row r="1727" spans="1:12" x14ac:dyDescent="0.2">
      <c r="A1727">
        <v>0.94890799999999997</v>
      </c>
      <c r="B1727">
        <v>1.2136210000000001</v>
      </c>
      <c r="C1727">
        <v>1.104077</v>
      </c>
      <c r="D1727">
        <v>0.99297899999999995</v>
      </c>
      <c r="E1727">
        <v>1.2047030000000001</v>
      </c>
      <c r="F1727">
        <v>0.89568499999999995</v>
      </c>
      <c r="G1727">
        <v>1.1796660000000001</v>
      </c>
      <c r="H1727">
        <v>0.55391599999999996</v>
      </c>
      <c r="I1727">
        <v>0.55391699999999999</v>
      </c>
      <c r="J1727">
        <v>0.55391699999999999</v>
      </c>
      <c r="L1727">
        <v>-0.65970399999999996</v>
      </c>
    </row>
    <row r="1728" spans="1:12" x14ac:dyDescent="0.2">
      <c r="A1728">
        <v>1.0055320000000001</v>
      </c>
      <c r="B1728">
        <v>1.2865660000000001</v>
      </c>
      <c r="C1728">
        <v>1.170598</v>
      </c>
      <c r="D1728">
        <v>1.0514289999999999</v>
      </c>
      <c r="E1728">
        <v>1.2756259999999999</v>
      </c>
      <c r="F1728">
        <v>0.95034399999999997</v>
      </c>
      <c r="G1728">
        <v>1.2447999999999999</v>
      </c>
      <c r="H1728">
        <v>0.58217799999999997</v>
      </c>
      <c r="I1728">
        <v>0.582179</v>
      </c>
      <c r="J1728">
        <v>0.582179</v>
      </c>
      <c r="L1728">
        <v>-0.70438699999999999</v>
      </c>
    </row>
    <row r="1729" spans="1:12" x14ac:dyDescent="0.2">
      <c r="A1729">
        <v>0.95621800000000001</v>
      </c>
      <c r="B1729">
        <v>1.2234700000000001</v>
      </c>
      <c r="C1729">
        <v>1.093056</v>
      </c>
      <c r="D1729">
        <v>0.96284199999999998</v>
      </c>
      <c r="E1729">
        <v>1.2028840000000001</v>
      </c>
      <c r="F1729">
        <v>0.89387499999999998</v>
      </c>
      <c r="G1729">
        <v>1.1837519999999999</v>
      </c>
      <c r="H1729">
        <v>0.54713999999999996</v>
      </c>
      <c r="I1729">
        <v>0.54714200000000002</v>
      </c>
      <c r="J1729">
        <v>0.54714200000000002</v>
      </c>
      <c r="L1729">
        <v>-0.67632800000000004</v>
      </c>
    </row>
    <row r="1730" spans="1:12" x14ac:dyDescent="0.2">
      <c r="A1730">
        <v>1.027687</v>
      </c>
      <c r="B1730">
        <v>1.3038289999999999</v>
      </c>
      <c r="C1730">
        <v>1.1752899999999999</v>
      </c>
      <c r="D1730">
        <v>1.03302</v>
      </c>
      <c r="E1730">
        <v>1.2921240000000001</v>
      </c>
      <c r="F1730">
        <v>0.95955699999999999</v>
      </c>
      <c r="G1730">
        <v>1.2647040000000001</v>
      </c>
      <c r="H1730">
        <v>0.58237399999999995</v>
      </c>
      <c r="I1730">
        <v>0.58237499999999998</v>
      </c>
      <c r="J1730">
        <v>0.58237499999999998</v>
      </c>
      <c r="L1730">
        <v>-0.72145400000000004</v>
      </c>
    </row>
    <row r="1731" spans="1:12" x14ac:dyDescent="0.2">
      <c r="A1731">
        <v>1.0230710000000001</v>
      </c>
      <c r="B1731">
        <v>1.2921020000000001</v>
      </c>
      <c r="C1731">
        <v>1.1749579999999999</v>
      </c>
      <c r="D1731">
        <v>1.0296000000000001</v>
      </c>
      <c r="E1731">
        <v>1.2833129999999999</v>
      </c>
      <c r="F1731">
        <v>0.95701400000000003</v>
      </c>
      <c r="G1731">
        <v>1.2607820000000001</v>
      </c>
      <c r="H1731">
        <v>0.580179</v>
      </c>
      <c r="I1731">
        <v>0.58018000000000003</v>
      </c>
      <c r="J1731">
        <v>0.58018000000000003</v>
      </c>
      <c r="L1731">
        <v>-0.71192200000000005</v>
      </c>
    </row>
    <row r="1732" spans="1:12" x14ac:dyDescent="0.2">
      <c r="A1732">
        <v>1.02935</v>
      </c>
      <c r="B1732">
        <v>1.299693</v>
      </c>
      <c r="C1732">
        <v>1.180312</v>
      </c>
      <c r="D1732">
        <v>1.0371109999999999</v>
      </c>
      <c r="E1732">
        <v>1.286117</v>
      </c>
      <c r="F1732">
        <v>0.962094</v>
      </c>
      <c r="G1732">
        <v>1.269773</v>
      </c>
      <c r="H1732">
        <v>0.58082299999999998</v>
      </c>
      <c r="I1732">
        <v>0.58082500000000004</v>
      </c>
      <c r="J1732">
        <v>0.58082500000000004</v>
      </c>
      <c r="L1732">
        <v>-0.71886799999999995</v>
      </c>
    </row>
    <row r="1733" spans="1:12" x14ac:dyDescent="0.2">
      <c r="A1733">
        <v>0.969391</v>
      </c>
      <c r="B1733">
        <v>1.2902670000000001</v>
      </c>
      <c r="C1733">
        <v>1.1717519999999999</v>
      </c>
      <c r="D1733">
        <v>0.97669899999999998</v>
      </c>
      <c r="E1733">
        <v>1.2767900000000001</v>
      </c>
      <c r="F1733">
        <v>0.95511599999999997</v>
      </c>
      <c r="G1733">
        <v>1.2397279999999999</v>
      </c>
      <c r="H1733">
        <v>0.57575799999999999</v>
      </c>
      <c r="I1733">
        <v>0.57576000000000005</v>
      </c>
      <c r="J1733">
        <v>0.57576000000000005</v>
      </c>
      <c r="L1733">
        <v>-0.714507</v>
      </c>
    </row>
    <row r="1734" spans="1:12" x14ac:dyDescent="0.2">
      <c r="A1734">
        <v>0.94426399999999999</v>
      </c>
      <c r="B1734">
        <v>1.279957</v>
      </c>
      <c r="C1734">
        <v>1.1623889999999999</v>
      </c>
      <c r="D1734">
        <v>0.96639600000000003</v>
      </c>
      <c r="E1734">
        <v>1.2483979999999999</v>
      </c>
      <c r="F1734">
        <v>0.93096199999999996</v>
      </c>
      <c r="G1734">
        <v>1.2284120000000001</v>
      </c>
      <c r="H1734">
        <v>0.56477299999999997</v>
      </c>
      <c r="I1734">
        <v>0.56477500000000003</v>
      </c>
      <c r="J1734">
        <v>0.56477500000000003</v>
      </c>
      <c r="L1734">
        <v>-0.71518199999999998</v>
      </c>
    </row>
    <row r="1735" spans="1:12" x14ac:dyDescent="0.2">
      <c r="A1735">
        <v>0.96585399999999999</v>
      </c>
      <c r="B1735">
        <v>1.312662</v>
      </c>
      <c r="C1735">
        <v>1.187025</v>
      </c>
      <c r="D1735">
        <v>0.99316000000000004</v>
      </c>
      <c r="E1735">
        <v>1.2789459999999999</v>
      </c>
      <c r="F1735">
        <v>0.95742700000000003</v>
      </c>
      <c r="G1735">
        <v>1.2601199999999999</v>
      </c>
      <c r="H1735">
        <v>0.56866399999999995</v>
      </c>
      <c r="I1735">
        <v>0.568666</v>
      </c>
      <c r="J1735">
        <v>0.568666</v>
      </c>
      <c r="L1735">
        <v>-0.74399599999999999</v>
      </c>
    </row>
    <row r="1736" spans="1:12" x14ac:dyDescent="0.2">
      <c r="A1736">
        <v>0.93506299999999998</v>
      </c>
      <c r="B1736">
        <v>1.2993980000000001</v>
      </c>
      <c r="C1736">
        <v>1.180045</v>
      </c>
      <c r="D1736">
        <v>0.99314899999999995</v>
      </c>
      <c r="E1736">
        <v>1.2719400000000001</v>
      </c>
      <c r="F1736">
        <v>0.96430199999999999</v>
      </c>
      <c r="G1736">
        <v>1.237827</v>
      </c>
      <c r="H1736">
        <v>0.56574400000000002</v>
      </c>
      <c r="I1736">
        <v>0.56574500000000005</v>
      </c>
      <c r="J1736">
        <v>0.56574500000000005</v>
      </c>
      <c r="L1736">
        <v>-0.733653</v>
      </c>
    </row>
    <row r="1737" spans="1:12" x14ac:dyDescent="0.2">
      <c r="A1737">
        <v>0.90455700000000006</v>
      </c>
      <c r="B1737">
        <v>1.2676000000000001</v>
      </c>
      <c r="C1737">
        <v>1.131038</v>
      </c>
      <c r="D1737">
        <v>0.96081000000000005</v>
      </c>
      <c r="E1737">
        <v>1.2035720000000001</v>
      </c>
      <c r="F1737">
        <v>0.93058099999999999</v>
      </c>
      <c r="G1737">
        <v>1.18642</v>
      </c>
      <c r="H1737">
        <v>0.52501100000000001</v>
      </c>
      <c r="I1737">
        <v>0.52501299999999995</v>
      </c>
      <c r="J1737">
        <v>0.52501299999999995</v>
      </c>
      <c r="L1737">
        <v>-0.742587</v>
      </c>
    </row>
    <row r="1738" spans="1:12" x14ac:dyDescent="0.2">
      <c r="A1738">
        <v>0.91791400000000001</v>
      </c>
      <c r="B1738">
        <v>1.2392719999999999</v>
      </c>
      <c r="C1738">
        <v>1.1512199999999999</v>
      </c>
      <c r="D1738">
        <v>0.97860800000000003</v>
      </c>
      <c r="E1738">
        <v>1.227727</v>
      </c>
      <c r="F1738">
        <v>0.95240499999999995</v>
      </c>
      <c r="G1738">
        <v>1.215589</v>
      </c>
      <c r="H1738">
        <v>0.51755300000000004</v>
      </c>
      <c r="I1738">
        <v>0.51755399999999996</v>
      </c>
      <c r="J1738">
        <v>0.51755399999999996</v>
      </c>
      <c r="L1738">
        <v>-0.72171799999999997</v>
      </c>
    </row>
    <row r="1739" spans="1:12" x14ac:dyDescent="0.2">
      <c r="A1739">
        <v>0.95952199999999999</v>
      </c>
      <c r="B1739">
        <v>1.3197209999999999</v>
      </c>
      <c r="C1739">
        <v>1.222626</v>
      </c>
      <c r="D1739">
        <v>1.040834</v>
      </c>
      <c r="E1739">
        <v>1.2864599999999999</v>
      </c>
      <c r="F1739">
        <v>1.0110730000000001</v>
      </c>
      <c r="G1739">
        <v>1.2935909999999999</v>
      </c>
      <c r="H1739">
        <v>0.549848</v>
      </c>
      <c r="I1739">
        <v>0.54984999999999995</v>
      </c>
      <c r="J1739">
        <v>0.54984999999999995</v>
      </c>
      <c r="L1739">
        <v>-0.76987099999999997</v>
      </c>
    </row>
    <row r="1740" spans="1:12" x14ac:dyDescent="0.2">
      <c r="A1740">
        <v>0.94528999999999996</v>
      </c>
      <c r="B1740">
        <v>1.296683</v>
      </c>
      <c r="C1740">
        <v>1.2057530000000001</v>
      </c>
      <c r="D1740">
        <v>1.025757</v>
      </c>
      <c r="E1740">
        <v>1.262205</v>
      </c>
      <c r="F1740">
        <v>0.99606099999999997</v>
      </c>
      <c r="G1740">
        <v>1.270357</v>
      </c>
      <c r="H1740">
        <v>0.52932199999999996</v>
      </c>
      <c r="I1740">
        <v>0.52932299999999999</v>
      </c>
      <c r="J1740">
        <v>0.52932299999999999</v>
      </c>
      <c r="L1740">
        <v>-0.76736000000000004</v>
      </c>
    </row>
    <row r="1741" spans="1:12" x14ac:dyDescent="0.2">
      <c r="A1741">
        <v>0.96265800000000001</v>
      </c>
      <c r="B1741">
        <v>1.3102640000000001</v>
      </c>
      <c r="C1741">
        <v>1.2266699999999999</v>
      </c>
      <c r="D1741">
        <v>1.0327459999999999</v>
      </c>
      <c r="E1741">
        <v>1.2859780000000001</v>
      </c>
      <c r="F1741">
        <v>1.0089300000000001</v>
      </c>
      <c r="G1741">
        <v>1.2961860000000001</v>
      </c>
      <c r="H1741">
        <v>0.53826799999999997</v>
      </c>
      <c r="I1741">
        <v>0.53827000000000003</v>
      </c>
      <c r="J1741">
        <v>0.53827000000000003</v>
      </c>
      <c r="L1741">
        <v>-0.77199399999999996</v>
      </c>
    </row>
    <row r="1742" spans="1:12" x14ac:dyDescent="0.2">
      <c r="A1742">
        <v>0.96187800000000001</v>
      </c>
      <c r="B1742">
        <v>1.3087709999999999</v>
      </c>
      <c r="C1742">
        <v>1.2149890000000001</v>
      </c>
      <c r="D1742">
        <v>1.0322210000000001</v>
      </c>
      <c r="E1742">
        <v>1.280322</v>
      </c>
      <c r="F1742">
        <v>1.0067410000000001</v>
      </c>
      <c r="G1742">
        <v>1.296549</v>
      </c>
      <c r="H1742">
        <v>0.53015999999999996</v>
      </c>
      <c r="I1742">
        <v>0.53016200000000002</v>
      </c>
      <c r="J1742">
        <v>0.53016200000000002</v>
      </c>
      <c r="L1742">
        <v>-0.778609</v>
      </c>
    </row>
    <row r="1743" spans="1:12" x14ac:dyDescent="0.2">
      <c r="A1743">
        <v>0.95771600000000001</v>
      </c>
      <c r="B1743">
        <v>1.3033600000000001</v>
      </c>
      <c r="C1743">
        <v>1.219455</v>
      </c>
      <c r="D1743">
        <v>1.0323059999999999</v>
      </c>
      <c r="E1743">
        <v>1.2845420000000001</v>
      </c>
      <c r="F1743">
        <v>1.0086599999999999</v>
      </c>
      <c r="G1743">
        <v>1.299004</v>
      </c>
      <c r="H1743">
        <v>0.529887</v>
      </c>
      <c r="I1743">
        <v>0.52988900000000005</v>
      </c>
      <c r="J1743">
        <v>0.52988900000000005</v>
      </c>
      <c r="L1743">
        <v>-0.77347100000000002</v>
      </c>
    </row>
    <row r="1744" spans="1:12" x14ac:dyDescent="0.2">
      <c r="A1744">
        <v>0.98662399999999995</v>
      </c>
      <c r="B1744">
        <v>1.3427020000000001</v>
      </c>
      <c r="C1744">
        <v>1.256264</v>
      </c>
      <c r="D1744">
        <v>1.0634669999999999</v>
      </c>
      <c r="E1744">
        <v>1.3233159999999999</v>
      </c>
      <c r="F1744">
        <v>1.0391060000000001</v>
      </c>
      <c r="G1744">
        <v>1.338214</v>
      </c>
      <c r="H1744">
        <v>0.54588199999999998</v>
      </c>
      <c r="I1744">
        <v>0.54588300000000001</v>
      </c>
      <c r="J1744">
        <v>0.54588300000000001</v>
      </c>
      <c r="L1744">
        <v>-0.79681900000000006</v>
      </c>
    </row>
    <row r="1745" spans="1:12" x14ac:dyDescent="0.2">
      <c r="A1745">
        <v>0.82135999999999998</v>
      </c>
      <c r="B1745">
        <v>1.0558650000000001</v>
      </c>
      <c r="C1745">
        <v>1.0458339999999999</v>
      </c>
      <c r="D1745">
        <v>0.83628199999999997</v>
      </c>
      <c r="E1745">
        <v>1.1016539999999999</v>
      </c>
      <c r="F1745">
        <v>0.82057599999999997</v>
      </c>
      <c r="G1745">
        <v>1.021482</v>
      </c>
      <c r="H1745">
        <v>0.44734299999999999</v>
      </c>
      <c r="I1745">
        <v>0.44734400000000002</v>
      </c>
      <c r="J1745">
        <v>0.44734400000000002</v>
      </c>
      <c r="L1745">
        <v>-0.65430999999999995</v>
      </c>
    </row>
    <row r="1746" spans="1:12" x14ac:dyDescent="0.2">
      <c r="A1746">
        <v>1.0061910000000001</v>
      </c>
      <c r="B1746">
        <v>1.28484</v>
      </c>
      <c r="C1746">
        <v>1.276996</v>
      </c>
      <c r="D1746">
        <v>1.0252220000000001</v>
      </c>
      <c r="E1746">
        <v>1.3434170000000001</v>
      </c>
      <c r="F1746">
        <v>1.0055080000000001</v>
      </c>
      <c r="G1746">
        <v>1.2496309999999999</v>
      </c>
      <c r="H1746">
        <v>0.54547699999999999</v>
      </c>
      <c r="I1746">
        <v>0.54547900000000005</v>
      </c>
      <c r="J1746">
        <v>0.54547900000000005</v>
      </c>
      <c r="L1746">
        <v>-0.79793800000000004</v>
      </c>
    </row>
    <row r="1747" spans="1:12" x14ac:dyDescent="0.2">
      <c r="A1747">
        <v>0.86457899999999999</v>
      </c>
      <c r="B1747">
        <v>1.2067909999999999</v>
      </c>
      <c r="C1747">
        <v>1.187551</v>
      </c>
      <c r="D1747">
        <v>0.97239900000000001</v>
      </c>
      <c r="E1747">
        <v>1.275342</v>
      </c>
      <c r="F1747">
        <v>0.92129899999999998</v>
      </c>
      <c r="G1747">
        <v>1.1901949999999999</v>
      </c>
      <c r="H1747">
        <v>0.511494</v>
      </c>
      <c r="I1747">
        <v>0.51149500000000003</v>
      </c>
      <c r="J1747">
        <v>0.51149500000000003</v>
      </c>
      <c r="L1747">
        <v>-0.76384700000000005</v>
      </c>
    </row>
    <row r="1748" spans="1:12" x14ac:dyDescent="0.2">
      <c r="A1748">
        <v>0.87515399999999999</v>
      </c>
      <c r="B1748">
        <v>1.2183679999999999</v>
      </c>
      <c r="C1748">
        <v>1.204061</v>
      </c>
      <c r="D1748">
        <v>0.94823500000000005</v>
      </c>
      <c r="E1748">
        <v>1.25213</v>
      </c>
      <c r="F1748">
        <v>0.89004700000000003</v>
      </c>
      <c r="G1748">
        <v>1.2067410000000001</v>
      </c>
      <c r="H1748">
        <v>0.50225299999999995</v>
      </c>
      <c r="I1748">
        <v>0.50225399999999998</v>
      </c>
      <c r="J1748">
        <v>0.50225399999999998</v>
      </c>
      <c r="L1748">
        <v>-0.74987599999999999</v>
      </c>
    </row>
    <row r="1749" spans="1:12" x14ac:dyDescent="0.2">
      <c r="A1749">
        <v>0.94447499999999995</v>
      </c>
      <c r="B1749">
        <v>1.3128040000000001</v>
      </c>
      <c r="C1749">
        <v>1.294834</v>
      </c>
      <c r="D1749">
        <v>1.0237879999999999</v>
      </c>
      <c r="E1749">
        <v>1.3455520000000001</v>
      </c>
      <c r="F1749">
        <v>0.95764000000000005</v>
      </c>
      <c r="G1749">
        <v>1.3029310000000001</v>
      </c>
      <c r="H1749">
        <v>0.53790800000000005</v>
      </c>
      <c r="I1749">
        <v>0.53790899999999997</v>
      </c>
      <c r="J1749">
        <v>0.53790899999999997</v>
      </c>
      <c r="L1749">
        <v>-0.807643</v>
      </c>
    </row>
    <row r="1750" spans="1:12" x14ac:dyDescent="0.2">
      <c r="A1750">
        <v>0.88495199999999996</v>
      </c>
      <c r="B1750">
        <v>1.226898</v>
      </c>
      <c r="C1750">
        <v>1.2323729999999999</v>
      </c>
      <c r="D1750">
        <v>0.96455400000000002</v>
      </c>
      <c r="E1750">
        <v>1.2698020000000001</v>
      </c>
      <c r="F1750">
        <v>0.87425600000000003</v>
      </c>
      <c r="G1750">
        <v>1.233436</v>
      </c>
      <c r="H1750">
        <v>0.49094900000000002</v>
      </c>
      <c r="I1750">
        <v>0.49095100000000003</v>
      </c>
      <c r="J1750">
        <v>0.49095100000000003</v>
      </c>
      <c r="L1750">
        <v>-0.77885099999999996</v>
      </c>
    </row>
    <row r="1751" spans="1:12" x14ac:dyDescent="0.2">
      <c r="A1751">
        <v>0.91507700000000003</v>
      </c>
      <c r="B1751">
        <v>1.275344</v>
      </c>
      <c r="C1751">
        <v>1.2846</v>
      </c>
      <c r="D1751">
        <v>0.99055499999999996</v>
      </c>
      <c r="E1751">
        <v>1.3299970000000001</v>
      </c>
      <c r="F1751">
        <v>0.90568599999999999</v>
      </c>
      <c r="G1751">
        <v>1.2837810000000001</v>
      </c>
      <c r="H1751">
        <v>0.50737600000000005</v>
      </c>
      <c r="I1751">
        <v>0.50737699999999997</v>
      </c>
      <c r="J1751">
        <v>0.50737699999999997</v>
      </c>
      <c r="L1751">
        <v>-0.82262000000000002</v>
      </c>
    </row>
    <row r="1752" spans="1:12" ht="16" x14ac:dyDescent="0.2">
      <c r="A1752" s="5" t="s">
        <v>30</v>
      </c>
    </row>
    <row r="1753" spans="1:12" x14ac:dyDescent="0.2">
      <c r="A1753" s="6">
        <v>1</v>
      </c>
      <c r="B1753" s="6">
        <v>2</v>
      </c>
      <c r="C1753" s="6">
        <v>3</v>
      </c>
      <c r="D1753" s="6">
        <v>4</v>
      </c>
      <c r="E1753" s="6">
        <v>5</v>
      </c>
      <c r="F1753" s="6">
        <v>6</v>
      </c>
      <c r="G1753" s="6">
        <v>7</v>
      </c>
      <c r="H1753" s="7">
        <v>8</v>
      </c>
      <c r="I1753" s="7">
        <v>9</v>
      </c>
      <c r="J1753" s="7">
        <v>10</v>
      </c>
      <c r="L1753" s="3" t="s">
        <v>1</v>
      </c>
    </row>
    <row r="1754" spans="1:12" x14ac:dyDescent="0.2">
      <c r="A1754">
        <v>0.5</v>
      </c>
      <c r="B1754">
        <v>0.5</v>
      </c>
      <c r="C1754">
        <v>0.5</v>
      </c>
      <c r="D1754">
        <v>0.5</v>
      </c>
      <c r="E1754">
        <v>0.5</v>
      </c>
      <c r="F1754">
        <v>0.5</v>
      </c>
      <c r="G1754">
        <v>0.5</v>
      </c>
      <c r="H1754">
        <v>0.5</v>
      </c>
      <c r="I1754">
        <v>0.5</v>
      </c>
      <c r="J1754">
        <v>0.5</v>
      </c>
      <c r="L1754">
        <v>0</v>
      </c>
    </row>
    <row r="1755" spans="1:12" x14ac:dyDescent="0.2">
      <c r="A1755">
        <v>0.95895200000000003</v>
      </c>
      <c r="B1755">
        <v>0.96167100000000005</v>
      </c>
      <c r="C1755">
        <v>0.96446399999999999</v>
      </c>
      <c r="D1755">
        <v>0.96043800000000001</v>
      </c>
      <c r="E1755">
        <v>0.96597900000000003</v>
      </c>
      <c r="F1755">
        <v>0.96262000000000003</v>
      </c>
      <c r="G1755">
        <v>0.96129200000000004</v>
      </c>
      <c r="H1755">
        <v>0.95375900000000002</v>
      </c>
      <c r="I1755">
        <v>0.95375799999999999</v>
      </c>
      <c r="J1755">
        <v>0.95375799999999999</v>
      </c>
      <c r="L1755">
        <v>-1.2220999999999999E-2</v>
      </c>
    </row>
    <row r="1756" spans="1:12" x14ac:dyDescent="0.2">
      <c r="A1756">
        <v>0.96948299999999998</v>
      </c>
      <c r="B1756">
        <v>0.96005499999999999</v>
      </c>
      <c r="C1756">
        <v>0.96867800000000004</v>
      </c>
      <c r="D1756">
        <v>0.96365299999999998</v>
      </c>
      <c r="E1756">
        <v>0.97337200000000001</v>
      </c>
      <c r="F1756">
        <v>0.97254700000000005</v>
      </c>
      <c r="G1756">
        <v>0.96845400000000004</v>
      </c>
      <c r="H1756">
        <v>0.94999599999999995</v>
      </c>
      <c r="I1756">
        <v>0.94999599999999995</v>
      </c>
      <c r="J1756">
        <v>0.94999599999999995</v>
      </c>
      <c r="L1756">
        <v>-2.3376000000000001E-2</v>
      </c>
    </row>
    <row r="1757" spans="1:12" x14ac:dyDescent="0.2">
      <c r="A1757">
        <v>0.91151000000000004</v>
      </c>
      <c r="B1757">
        <v>0.916551</v>
      </c>
      <c r="C1757">
        <v>0.92063499999999998</v>
      </c>
      <c r="D1757">
        <v>0.90756400000000004</v>
      </c>
      <c r="E1757">
        <v>0.93611800000000001</v>
      </c>
      <c r="F1757">
        <v>0.93164100000000005</v>
      </c>
      <c r="G1757">
        <v>0.90381900000000004</v>
      </c>
      <c r="H1757">
        <v>0.89763099999999996</v>
      </c>
      <c r="I1757">
        <v>0.89763099999999996</v>
      </c>
      <c r="J1757">
        <v>0.89763099999999996</v>
      </c>
      <c r="L1757">
        <v>-3.8487E-2</v>
      </c>
    </row>
    <row r="1758" spans="1:12" x14ac:dyDescent="0.2">
      <c r="A1758">
        <v>0.97133800000000003</v>
      </c>
      <c r="B1758">
        <v>0.95787599999999995</v>
      </c>
      <c r="C1758">
        <v>0.97464099999999998</v>
      </c>
      <c r="D1758">
        <v>0.95605300000000004</v>
      </c>
      <c r="E1758">
        <v>0.99395299999999998</v>
      </c>
      <c r="F1758">
        <v>0.99192899999999995</v>
      </c>
      <c r="G1758">
        <v>0.96157800000000004</v>
      </c>
      <c r="H1758">
        <v>0.94868399999999997</v>
      </c>
      <c r="I1758">
        <v>0.94868399999999997</v>
      </c>
      <c r="J1758">
        <v>0.94868399999999997</v>
      </c>
      <c r="L1758">
        <v>-4.5268999999999997E-2</v>
      </c>
    </row>
    <row r="1759" spans="1:12" x14ac:dyDescent="0.2">
      <c r="A1759">
        <v>0.96300300000000005</v>
      </c>
      <c r="B1759">
        <v>0.96714999999999995</v>
      </c>
      <c r="C1759">
        <v>0.97595600000000005</v>
      </c>
      <c r="D1759">
        <v>0.96712299999999995</v>
      </c>
      <c r="E1759">
        <v>1.0029809999999999</v>
      </c>
      <c r="F1759">
        <v>1.0003949999999999</v>
      </c>
      <c r="G1759">
        <v>0.96435400000000004</v>
      </c>
      <c r="H1759">
        <v>0.95569400000000004</v>
      </c>
      <c r="I1759">
        <v>0.95569400000000004</v>
      </c>
      <c r="J1759">
        <v>0.95569400000000004</v>
      </c>
      <c r="L1759">
        <v>-4.7287000000000003E-2</v>
      </c>
    </row>
    <row r="1760" spans="1:12" x14ac:dyDescent="0.2">
      <c r="A1760">
        <v>0.918458</v>
      </c>
      <c r="B1760">
        <v>0.92241300000000004</v>
      </c>
      <c r="C1760">
        <v>0.91397799999999996</v>
      </c>
      <c r="D1760">
        <v>0.88823399999999997</v>
      </c>
      <c r="E1760">
        <v>0.94855699999999998</v>
      </c>
      <c r="F1760">
        <v>0.94370900000000002</v>
      </c>
      <c r="G1760">
        <v>0.91974699999999998</v>
      </c>
      <c r="H1760">
        <v>0.90080800000000005</v>
      </c>
      <c r="I1760">
        <v>0.90080800000000005</v>
      </c>
      <c r="J1760">
        <v>0.90080800000000005</v>
      </c>
      <c r="L1760">
        <v>-4.7749E-2</v>
      </c>
    </row>
    <row r="1761" spans="1:12" x14ac:dyDescent="0.2">
      <c r="A1761">
        <v>0.89739000000000002</v>
      </c>
      <c r="B1761">
        <v>0.88994799999999996</v>
      </c>
      <c r="C1761">
        <v>0.87972700000000004</v>
      </c>
      <c r="D1761">
        <v>0.842476</v>
      </c>
      <c r="E1761">
        <v>0.94476000000000004</v>
      </c>
      <c r="F1761">
        <v>0.93754400000000004</v>
      </c>
      <c r="G1761">
        <v>0.88954999999999995</v>
      </c>
      <c r="H1761">
        <v>0.89009400000000005</v>
      </c>
      <c r="I1761">
        <v>0.89009300000000002</v>
      </c>
      <c r="J1761">
        <v>0.89009300000000002</v>
      </c>
      <c r="L1761">
        <v>-5.4667E-2</v>
      </c>
    </row>
    <row r="1762" spans="1:12" x14ac:dyDescent="0.2">
      <c r="A1762">
        <v>0.96191599999999999</v>
      </c>
      <c r="B1762">
        <v>0.95260199999999995</v>
      </c>
      <c r="C1762">
        <v>0.93273399999999995</v>
      </c>
      <c r="D1762">
        <v>0.89395100000000005</v>
      </c>
      <c r="E1762">
        <v>1.010275</v>
      </c>
      <c r="F1762">
        <v>0.99540700000000004</v>
      </c>
      <c r="G1762">
        <v>0.95331699999999997</v>
      </c>
      <c r="H1762">
        <v>0.94532899999999997</v>
      </c>
      <c r="I1762">
        <v>0.94532899999999997</v>
      </c>
      <c r="J1762">
        <v>0.94532899999999997</v>
      </c>
      <c r="L1762">
        <v>-6.4946000000000004E-2</v>
      </c>
    </row>
    <row r="1763" spans="1:12" x14ac:dyDescent="0.2">
      <c r="A1763">
        <v>0.94656899999999999</v>
      </c>
      <c r="B1763">
        <v>0.97928599999999999</v>
      </c>
      <c r="C1763">
        <v>0.957982</v>
      </c>
      <c r="D1763">
        <v>0.91509799999999997</v>
      </c>
      <c r="E1763">
        <v>1.039795</v>
      </c>
      <c r="F1763">
        <v>1.023066</v>
      </c>
      <c r="G1763">
        <v>0.97321400000000002</v>
      </c>
      <c r="H1763">
        <v>0.96431599999999995</v>
      </c>
      <c r="I1763">
        <v>0.96431500000000003</v>
      </c>
      <c r="J1763">
        <v>0.96431500000000003</v>
      </c>
      <c r="L1763">
        <v>-7.5480000000000005E-2</v>
      </c>
    </row>
    <row r="1764" spans="1:12" x14ac:dyDescent="0.2">
      <c r="A1764">
        <v>0.950789</v>
      </c>
      <c r="B1764">
        <v>0.98332900000000001</v>
      </c>
      <c r="C1764">
        <v>0.952959</v>
      </c>
      <c r="D1764">
        <v>0.91424399999999995</v>
      </c>
      <c r="E1764">
        <v>1.0391820000000001</v>
      </c>
      <c r="F1764">
        <v>1.0251969999999999</v>
      </c>
      <c r="G1764">
        <v>0.97511899999999996</v>
      </c>
      <c r="H1764">
        <v>0.96061399999999997</v>
      </c>
      <c r="I1764">
        <v>0.96061399999999997</v>
      </c>
      <c r="J1764">
        <v>0.96061399999999997</v>
      </c>
      <c r="L1764">
        <v>-7.8567999999999999E-2</v>
      </c>
    </row>
    <row r="1765" spans="1:12" x14ac:dyDescent="0.2">
      <c r="A1765">
        <v>0.95364300000000002</v>
      </c>
      <c r="B1765">
        <v>0.99252899999999999</v>
      </c>
      <c r="C1765">
        <v>0.96052199999999999</v>
      </c>
      <c r="D1765">
        <v>0.92179100000000003</v>
      </c>
      <c r="E1765">
        <v>1.049293</v>
      </c>
      <c r="F1765">
        <v>1.0349269999999999</v>
      </c>
      <c r="G1765">
        <v>0.98211800000000005</v>
      </c>
      <c r="H1765">
        <v>0.96375999999999995</v>
      </c>
      <c r="I1765">
        <v>0.96375999999999995</v>
      </c>
      <c r="J1765">
        <v>0.96375999999999995</v>
      </c>
      <c r="L1765">
        <v>-8.5532999999999998E-2</v>
      </c>
    </row>
    <row r="1766" spans="1:12" x14ac:dyDescent="0.2">
      <c r="A1766">
        <v>0.89075899999999997</v>
      </c>
      <c r="B1766">
        <v>0.94870100000000002</v>
      </c>
      <c r="C1766">
        <v>0.90198100000000003</v>
      </c>
      <c r="D1766">
        <v>0.87482800000000005</v>
      </c>
      <c r="E1766">
        <v>0.99332399999999998</v>
      </c>
      <c r="F1766">
        <v>0.97777599999999998</v>
      </c>
      <c r="G1766">
        <v>0.93107499999999999</v>
      </c>
      <c r="H1766">
        <v>0.89431499999999997</v>
      </c>
      <c r="I1766">
        <v>0.89431499999999997</v>
      </c>
      <c r="J1766">
        <v>0.89431499999999997</v>
      </c>
      <c r="L1766">
        <v>-9.9009E-2</v>
      </c>
    </row>
    <row r="1767" spans="1:12" x14ac:dyDescent="0.2">
      <c r="A1767">
        <v>0.948241</v>
      </c>
      <c r="B1767">
        <v>1.0053160000000001</v>
      </c>
      <c r="C1767">
        <v>0.95693300000000003</v>
      </c>
      <c r="D1767">
        <v>0.92777600000000005</v>
      </c>
      <c r="E1767">
        <v>1.053193</v>
      </c>
      <c r="F1767">
        <v>1.0390889999999999</v>
      </c>
      <c r="G1767">
        <v>0.98819599999999996</v>
      </c>
      <c r="H1767">
        <v>0.94599599999999995</v>
      </c>
      <c r="I1767">
        <v>0.94599599999999995</v>
      </c>
      <c r="J1767">
        <v>0.94599599999999995</v>
      </c>
      <c r="L1767">
        <v>-0.107197</v>
      </c>
    </row>
    <row r="1768" spans="1:12" x14ac:dyDescent="0.2">
      <c r="A1768">
        <v>0.88941099999999995</v>
      </c>
      <c r="B1768">
        <v>0.94760999999999995</v>
      </c>
      <c r="C1768">
        <v>0.89249299999999998</v>
      </c>
      <c r="D1768">
        <v>0.85948999999999998</v>
      </c>
      <c r="E1768">
        <v>0.97968699999999997</v>
      </c>
      <c r="F1768">
        <v>0.79264000000000001</v>
      </c>
      <c r="G1768">
        <v>0.92690899999999998</v>
      </c>
      <c r="H1768">
        <v>0.87527699999999997</v>
      </c>
      <c r="I1768">
        <v>0.87527699999999997</v>
      </c>
      <c r="J1768">
        <v>0.87527699999999997</v>
      </c>
      <c r="L1768">
        <v>-0.10441</v>
      </c>
    </row>
    <row r="1769" spans="1:12" x14ac:dyDescent="0.2">
      <c r="A1769">
        <v>0.97715300000000005</v>
      </c>
      <c r="B1769">
        <v>1.0405070000000001</v>
      </c>
      <c r="C1769">
        <v>0.98080400000000001</v>
      </c>
      <c r="D1769">
        <v>0.94480200000000003</v>
      </c>
      <c r="E1769">
        <v>1.0801099999999999</v>
      </c>
      <c r="F1769">
        <v>0.87274600000000002</v>
      </c>
      <c r="G1769">
        <v>1.01651</v>
      </c>
      <c r="H1769">
        <v>0.95858299999999996</v>
      </c>
      <c r="I1769">
        <v>0.95858200000000005</v>
      </c>
      <c r="J1769">
        <v>0.95858200000000005</v>
      </c>
      <c r="L1769">
        <v>-0.121528</v>
      </c>
    </row>
    <row r="1770" spans="1:12" x14ac:dyDescent="0.2">
      <c r="A1770">
        <v>0.88780800000000004</v>
      </c>
      <c r="B1770">
        <v>0.98224500000000003</v>
      </c>
      <c r="C1770">
        <v>0.90085400000000004</v>
      </c>
      <c r="D1770">
        <v>0.88000500000000004</v>
      </c>
      <c r="E1770">
        <v>0.97501400000000005</v>
      </c>
      <c r="F1770">
        <v>0.82784599999999997</v>
      </c>
      <c r="G1770">
        <v>0.96335700000000002</v>
      </c>
      <c r="H1770">
        <v>0.90912400000000004</v>
      </c>
      <c r="I1770">
        <v>0.90912400000000004</v>
      </c>
      <c r="J1770">
        <v>0.90912400000000004</v>
      </c>
      <c r="L1770">
        <v>-7.3121000000000005E-2</v>
      </c>
    </row>
    <row r="1771" spans="1:12" x14ac:dyDescent="0.2">
      <c r="A1771">
        <v>0.951407</v>
      </c>
      <c r="B1771">
        <v>1.052117</v>
      </c>
      <c r="C1771">
        <v>0.96466399999999997</v>
      </c>
      <c r="D1771">
        <v>0.94189199999999995</v>
      </c>
      <c r="E1771">
        <v>1.046494</v>
      </c>
      <c r="F1771">
        <v>0.88347299999999995</v>
      </c>
      <c r="G1771">
        <v>1.0284599999999999</v>
      </c>
      <c r="H1771">
        <v>0.96470500000000003</v>
      </c>
      <c r="I1771">
        <v>0.96470500000000003</v>
      </c>
      <c r="J1771">
        <v>0.96470500000000003</v>
      </c>
      <c r="L1771">
        <v>-8.7412000000000004E-2</v>
      </c>
    </row>
    <row r="1772" spans="1:12" x14ac:dyDescent="0.2">
      <c r="A1772">
        <v>0.90856199999999998</v>
      </c>
      <c r="B1772">
        <v>0.96799000000000002</v>
      </c>
      <c r="C1772">
        <v>0.92401599999999995</v>
      </c>
      <c r="D1772">
        <v>0.902806</v>
      </c>
      <c r="E1772">
        <v>1.004589</v>
      </c>
      <c r="F1772">
        <v>0.850908</v>
      </c>
      <c r="G1772">
        <v>0.991649</v>
      </c>
      <c r="H1772">
        <v>0.89495899999999995</v>
      </c>
      <c r="I1772">
        <v>0.89495800000000003</v>
      </c>
      <c r="J1772">
        <v>0.89495800000000003</v>
      </c>
      <c r="L1772">
        <v>-0.10963100000000001</v>
      </c>
    </row>
    <row r="1773" spans="1:12" x14ac:dyDescent="0.2">
      <c r="A1773">
        <v>0.96081700000000003</v>
      </c>
      <c r="B1773">
        <v>1.0230319999999999</v>
      </c>
      <c r="C1773">
        <v>0.95937399999999995</v>
      </c>
      <c r="D1773">
        <v>0.94908800000000004</v>
      </c>
      <c r="E1773">
        <v>1.06158</v>
      </c>
      <c r="F1773">
        <v>0.89633200000000002</v>
      </c>
      <c r="G1773">
        <v>1.0470619999999999</v>
      </c>
      <c r="H1773">
        <v>0.93171700000000002</v>
      </c>
      <c r="I1773">
        <v>0.93171599999999999</v>
      </c>
      <c r="J1773">
        <v>0.93171599999999999</v>
      </c>
      <c r="L1773">
        <v>-0.12986400000000001</v>
      </c>
    </row>
    <row r="1774" spans="1:12" x14ac:dyDescent="0.2">
      <c r="A1774">
        <v>0.96054399999999995</v>
      </c>
      <c r="B1774">
        <v>1.025428</v>
      </c>
      <c r="C1774">
        <v>0.95753500000000003</v>
      </c>
      <c r="D1774">
        <v>0.95329799999999998</v>
      </c>
      <c r="E1774">
        <v>1.062943</v>
      </c>
      <c r="F1774">
        <v>0.90095099999999995</v>
      </c>
      <c r="G1774">
        <v>1.0497810000000001</v>
      </c>
      <c r="H1774">
        <v>0.91690400000000005</v>
      </c>
      <c r="I1774">
        <v>0.91690300000000002</v>
      </c>
      <c r="J1774">
        <v>0.91690300000000002</v>
      </c>
      <c r="L1774">
        <v>-0.14604</v>
      </c>
    </row>
    <row r="1775" spans="1:12" x14ac:dyDescent="0.2">
      <c r="A1775">
        <v>0.97016999999999998</v>
      </c>
      <c r="B1775">
        <v>1.036127</v>
      </c>
      <c r="C1775">
        <v>0.96765800000000002</v>
      </c>
      <c r="D1775">
        <v>0.962117</v>
      </c>
      <c r="E1775">
        <v>1.072784</v>
      </c>
      <c r="F1775">
        <v>0.91113999999999995</v>
      </c>
      <c r="G1775">
        <v>1.0558399999999999</v>
      </c>
      <c r="H1775">
        <v>0.91853200000000002</v>
      </c>
      <c r="I1775">
        <v>0.91853200000000002</v>
      </c>
      <c r="J1775">
        <v>0.91853200000000002</v>
      </c>
      <c r="L1775">
        <v>-0.154252</v>
      </c>
    </row>
    <row r="1776" spans="1:12" x14ac:dyDescent="0.2">
      <c r="A1776">
        <v>0.96912100000000001</v>
      </c>
      <c r="B1776">
        <v>1.034667</v>
      </c>
      <c r="C1776">
        <v>0.966611</v>
      </c>
      <c r="D1776">
        <v>0.96107600000000004</v>
      </c>
      <c r="E1776">
        <v>1.070978</v>
      </c>
      <c r="F1776">
        <v>0.90960600000000003</v>
      </c>
      <c r="G1776">
        <v>1.0538749999999999</v>
      </c>
      <c r="H1776">
        <v>0.884154</v>
      </c>
      <c r="I1776">
        <v>0.884154</v>
      </c>
      <c r="J1776">
        <v>0.884154</v>
      </c>
      <c r="L1776">
        <v>-0.18682399999999999</v>
      </c>
    </row>
    <row r="1777" spans="1:12" x14ac:dyDescent="0.2">
      <c r="A1777">
        <v>0.95683099999999999</v>
      </c>
      <c r="B1777">
        <v>1.0215449999999999</v>
      </c>
      <c r="C1777">
        <v>0.95435300000000001</v>
      </c>
      <c r="D1777">
        <v>0.94888799999999995</v>
      </c>
      <c r="E1777">
        <v>1.057396</v>
      </c>
      <c r="F1777">
        <v>0.89807099999999995</v>
      </c>
      <c r="G1777">
        <v>1.0405089999999999</v>
      </c>
      <c r="H1777">
        <v>0.81328900000000004</v>
      </c>
      <c r="I1777">
        <v>0.81328800000000001</v>
      </c>
      <c r="J1777">
        <v>0.81328800000000001</v>
      </c>
      <c r="L1777">
        <v>-0.24410799999999999</v>
      </c>
    </row>
    <row r="1778" spans="1:12" x14ac:dyDescent="0.2">
      <c r="A1778">
        <v>1.0021009999999999</v>
      </c>
      <c r="B1778">
        <v>1.065037</v>
      </c>
      <c r="C1778">
        <v>1.0037309999999999</v>
      </c>
      <c r="D1778">
        <v>0.99496099999999998</v>
      </c>
      <c r="E1778">
        <v>1.1048340000000001</v>
      </c>
      <c r="F1778">
        <v>0.94230000000000003</v>
      </c>
      <c r="G1778">
        <v>1.0912599999999999</v>
      </c>
      <c r="H1778">
        <v>0.85238499999999995</v>
      </c>
      <c r="I1778">
        <v>0.85238499999999995</v>
      </c>
      <c r="J1778">
        <v>0.85238499999999995</v>
      </c>
      <c r="L1778">
        <v>-0.25244899999999998</v>
      </c>
    </row>
    <row r="1779" spans="1:12" x14ac:dyDescent="0.2">
      <c r="A1779">
        <v>1.0137</v>
      </c>
      <c r="B1779">
        <v>1.0773649999999999</v>
      </c>
      <c r="C1779">
        <v>1.0153490000000001</v>
      </c>
      <c r="D1779">
        <v>1.0064770000000001</v>
      </c>
      <c r="E1779">
        <v>1.1176219999999999</v>
      </c>
      <c r="F1779">
        <v>0.95320700000000003</v>
      </c>
      <c r="G1779">
        <v>1.103891</v>
      </c>
      <c r="H1779">
        <v>0.84834100000000001</v>
      </c>
      <c r="I1779">
        <v>0.84834100000000001</v>
      </c>
      <c r="J1779">
        <v>0.84834100000000001</v>
      </c>
      <c r="L1779">
        <v>-0.26928099999999999</v>
      </c>
    </row>
    <row r="1780" spans="1:12" x14ac:dyDescent="0.2">
      <c r="A1780">
        <v>0.94762500000000005</v>
      </c>
      <c r="B1780">
        <v>0.99902800000000003</v>
      </c>
      <c r="C1780">
        <v>0.94239799999999996</v>
      </c>
      <c r="D1780">
        <v>0.95202900000000001</v>
      </c>
      <c r="E1780">
        <v>1.0382880000000001</v>
      </c>
      <c r="F1780">
        <v>0.88972499999999999</v>
      </c>
      <c r="G1780">
        <v>1.0271380000000001</v>
      </c>
      <c r="H1780">
        <v>0.774482</v>
      </c>
      <c r="I1780">
        <v>0.774482</v>
      </c>
      <c r="J1780">
        <v>0.774482</v>
      </c>
      <c r="L1780">
        <v>-0.26380599999999998</v>
      </c>
    </row>
    <row r="1781" spans="1:12" x14ac:dyDescent="0.2">
      <c r="A1781">
        <v>0.99673</v>
      </c>
      <c r="B1781">
        <v>1.041706</v>
      </c>
      <c r="C1781">
        <v>0.99362200000000001</v>
      </c>
      <c r="D1781">
        <v>0.99456</v>
      </c>
      <c r="E1781">
        <v>1.089234</v>
      </c>
      <c r="F1781">
        <v>0.92916100000000001</v>
      </c>
      <c r="G1781">
        <v>1.071113</v>
      </c>
      <c r="H1781">
        <v>0.79735500000000004</v>
      </c>
      <c r="I1781">
        <v>0.79735500000000004</v>
      </c>
      <c r="J1781">
        <v>0.79735500000000004</v>
      </c>
      <c r="L1781">
        <v>-0.291879</v>
      </c>
    </row>
    <row r="1782" spans="1:12" x14ac:dyDescent="0.2">
      <c r="A1782">
        <v>1.0003740000000001</v>
      </c>
      <c r="B1782">
        <v>1.054708</v>
      </c>
      <c r="C1782">
        <v>1.0064059999999999</v>
      </c>
      <c r="D1782">
        <v>0.99921000000000004</v>
      </c>
      <c r="E1782">
        <v>1.1055790000000001</v>
      </c>
      <c r="F1782">
        <v>0.93907600000000002</v>
      </c>
      <c r="G1782">
        <v>1.090708</v>
      </c>
      <c r="H1782">
        <v>0.79588099999999995</v>
      </c>
      <c r="I1782">
        <v>0.79588199999999998</v>
      </c>
      <c r="J1782">
        <v>0.79588199999999998</v>
      </c>
      <c r="L1782">
        <v>-0.309697</v>
      </c>
    </row>
    <row r="1783" spans="1:12" x14ac:dyDescent="0.2">
      <c r="A1783">
        <v>0.94306699999999999</v>
      </c>
      <c r="B1783">
        <v>1.011911</v>
      </c>
      <c r="C1783">
        <v>0.96588099999999999</v>
      </c>
      <c r="D1783">
        <v>0.93930100000000005</v>
      </c>
      <c r="E1783">
        <v>1.0429139999999999</v>
      </c>
      <c r="F1783">
        <v>0.89886200000000005</v>
      </c>
      <c r="G1783">
        <v>1.055898</v>
      </c>
      <c r="H1783">
        <v>0.76752200000000004</v>
      </c>
      <c r="I1783">
        <v>0.76752299999999996</v>
      </c>
      <c r="J1783">
        <v>0.76752299999999996</v>
      </c>
      <c r="L1783">
        <v>-0.28837499999999999</v>
      </c>
    </row>
    <row r="1784" spans="1:12" x14ac:dyDescent="0.2">
      <c r="A1784">
        <v>1.003984</v>
      </c>
      <c r="B1784">
        <v>1.07931</v>
      </c>
      <c r="C1784">
        <v>1.0306550000000001</v>
      </c>
      <c r="D1784">
        <v>1.002516</v>
      </c>
      <c r="E1784">
        <v>1.1102460000000001</v>
      </c>
      <c r="F1784">
        <v>0.95092399999999999</v>
      </c>
      <c r="G1784">
        <v>1.127988</v>
      </c>
      <c r="H1784">
        <v>0.81324799999999997</v>
      </c>
      <c r="I1784">
        <v>0.813249</v>
      </c>
      <c r="J1784">
        <v>0.813249</v>
      </c>
      <c r="L1784">
        <v>-0.31473899999999999</v>
      </c>
    </row>
    <row r="1785" spans="1:12" x14ac:dyDescent="0.2">
      <c r="A1785">
        <v>0.99559299999999995</v>
      </c>
      <c r="B1785">
        <v>1.073375</v>
      </c>
      <c r="C1785">
        <v>1.0259240000000001</v>
      </c>
      <c r="D1785">
        <v>0.99597500000000005</v>
      </c>
      <c r="E1785">
        <v>1.106298</v>
      </c>
      <c r="F1785">
        <v>0.93775299999999995</v>
      </c>
      <c r="G1785">
        <v>1.124722</v>
      </c>
      <c r="H1785">
        <v>0.79043799999999997</v>
      </c>
      <c r="I1785">
        <v>0.790439</v>
      </c>
      <c r="J1785">
        <v>0.790439</v>
      </c>
      <c r="L1785">
        <v>-0.334283</v>
      </c>
    </row>
    <row r="1786" spans="1:12" x14ac:dyDescent="0.2">
      <c r="A1786">
        <v>1.013722</v>
      </c>
      <c r="B1786">
        <v>1.0832219999999999</v>
      </c>
      <c r="C1786">
        <v>1.044605</v>
      </c>
      <c r="D1786">
        <v>1.014111</v>
      </c>
      <c r="E1786">
        <v>1.1264430000000001</v>
      </c>
      <c r="F1786">
        <v>0.95482900000000004</v>
      </c>
      <c r="G1786">
        <v>1.1452020000000001</v>
      </c>
      <c r="H1786">
        <v>0.79377699999999995</v>
      </c>
      <c r="I1786">
        <v>0.79377699999999995</v>
      </c>
      <c r="J1786">
        <v>0.79377699999999995</v>
      </c>
      <c r="L1786">
        <v>-0.35142499999999999</v>
      </c>
    </row>
    <row r="1787" spans="1:12" x14ac:dyDescent="0.2">
      <c r="A1787">
        <v>0.88439699999999999</v>
      </c>
      <c r="B1787">
        <v>1.0376129999999999</v>
      </c>
      <c r="C1787">
        <v>0.99639</v>
      </c>
      <c r="D1787">
        <v>0.96113199999999999</v>
      </c>
      <c r="E1787">
        <v>1.0713410000000001</v>
      </c>
      <c r="F1787">
        <v>0.84469799999999995</v>
      </c>
      <c r="G1787">
        <v>1.076565</v>
      </c>
      <c r="H1787">
        <v>0.76496900000000001</v>
      </c>
      <c r="I1787">
        <v>0.76497000000000004</v>
      </c>
      <c r="J1787">
        <v>0.76497000000000004</v>
      </c>
      <c r="L1787">
        <v>-0.31159500000000001</v>
      </c>
    </row>
    <row r="1788" spans="1:12" x14ac:dyDescent="0.2">
      <c r="A1788">
        <v>0.89049999999999996</v>
      </c>
      <c r="B1788">
        <v>1.1013489999999999</v>
      </c>
      <c r="C1788">
        <v>1.0575939999999999</v>
      </c>
      <c r="D1788">
        <v>0.96776399999999996</v>
      </c>
      <c r="E1788">
        <v>1.137149</v>
      </c>
      <c r="F1788">
        <v>0.89658400000000005</v>
      </c>
      <c r="G1788">
        <v>1.123807</v>
      </c>
      <c r="H1788">
        <v>0.81075799999999998</v>
      </c>
      <c r="I1788">
        <v>0.81075799999999998</v>
      </c>
      <c r="J1788">
        <v>0.81075799999999998</v>
      </c>
      <c r="L1788">
        <v>-0.32639099999999999</v>
      </c>
    </row>
    <row r="1789" spans="1:12" x14ac:dyDescent="0.2">
      <c r="A1789">
        <v>0.91064800000000001</v>
      </c>
      <c r="B1789">
        <v>1.1259760000000001</v>
      </c>
      <c r="C1789">
        <v>1.079825</v>
      </c>
      <c r="D1789">
        <v>0.99079899999999999</v>
      </c>
      <c r="E1789">
        <v>1.1583110000000001</v>
      </c>
      <c r="F1789">
        <v>0.91611399999999998</v>
      </c>
      <c r="G1789">
        <v>1.150369</v>
      </c>
      <c r="H1789">
        <v>0.82496000000000003</v>
      </c>
      <c r="I1789">
        <v>0.82496000000000003</v>
      </c>
      <c r="J1789">
        <v>0.82496000000000003</v>
      </c>
      <c r="L1789">
        <v>-0.33335100000000001</v>
      </c>
    </row>
    <row r="1790" spans="1:12" x14ac:dyDescent="0.2">
      <c r="A1790">
        <v>0.89716600000000002</v>
      </c>
      <c r="B1790">
        <v>1.1184099999999999</v>
      </c>
      <c r="C1790">
        <v>1.0419890000000001</v>
      </c>
      <c r="D1790">
        <v>0.97620300000000004</v>
      </c>
      <c r="E1790">
        <v>1.1462939999999999</v>
      </c>
      <c r="F1790">
        <v>0.90802300000000002</v>
      </c>
      <c r="G1790">
        <v>1.1438729999999999</v>
      </c>
      <c r="H1790">
        <v>0.81605899999999998</v>
      </c>
      <c r="I1790">
        <v>0.81605899999999998</v>
      </c>
      <c r="J1790">
        <v>0.81605899999999998</v>
      </c>
      <c r="L1790">
        <v>-0.330235</v>
      </c>
    </row>
    <row r="1791" spans="1:12" x14ac:dyDescent="0.2">
      <c r="A1791">
        <v>0.89490099999999995</v>
      </c>
      <c r="B1791">
        <v>1.112614</v>
      </c>
      <c r="C1791">
        <v>1.040446</v>
      </c>
      <c r="D1791">
        <v>0.97407999999999995</v>
      </c>
      <c r="E1791">
        <v>1.1387309999999999</v>
      </c>
      <c r="F1791">
        <v>0.90571599999999997</v>
      </c>
      <c r="G1791">
        <v>1.1373610000000001</v>
      </c>
      <c r="H1791">
        <v>0.795408</v>
      </c>
      <c r="I1791">
        <v>0.795408</v>
      </c>
      <c r="J1791">
        <v>0.795408</v>
      </c>
      <c r="L1791">
        <v>-0.34332299999999999</v>
      </c>
    </row>
    <row r="1792" spans="1:12" x14ac:dyDescent="0.2">
      <c r="A1792">
        <v>0.912659</v>
      </c>
      <c r="B1792">
        <v>1.1309549999999999</v>
      </c>
      <c r="C1792">
        <v>1.0591470000000001</v>
      </c>
      <c r="D1792">
        <v>0.989757</v>
      </c>
      <c r="E1792">
        <v>1.1555690000000001</v>
      </c>
      <c r="F1792">
        <v>0.91994900000000002</v>
      </c>
      <c r="G1792">
        <v>1.147194</v>
      </c>
      <c r="H1792">
        <v>0.80479100000000003</v>
      </c>
      <c r="I1792">
        <v>0.80479199999999995</v>
      </c>
      <c r="J1792">
        <v>0.80479199999999995</v>
      </c>
      <c r="L1792">
        <v>-0.35077700000000001</v>
      </c>
    </row>
    <row r="1793" spans="1:12" x14ac:dyDescent="0.2">
      <c r="A1793">
        <v>0.90013799999999999</v>
      </c>
      <c r="B1793">
        <v>1.12459</v>
      </c>
      <c r="C1793">
        <v>1.044759</v>
      </c>
      <c r="D1793">
        <v>0.96150999999999998</v>
      </c>
      <c r="E1793">
        <v>1.142099</v>
      </c>
      <c r="F1793">
        <v>0.906972</v>
      </c>
      <c r="G1793">
        <v>1.13548</v>
      </c>
      <c r="H1793">
        <v>0.79123200000000005</v>
      </c>
      <c r="I1793">
        <v>0.79123299999999996</v>
      </c>
      <c r="J1793">
        <v>0.79123299999999996</v>
      </c>
      <c r="L1793">
        <v>-0.35086600000000001</v>
      </c>
    </row>
    <row r="1794" spans="1:12" x14ac:dyDescent="0.2">
      <c r="A1794">
        <v>0.86073200000000005</v>
      </c>
      <c r="B1794">
        <v>1.087998</v>
      </c>
      <c r="C1794">
        <v>1.019039</v>
      </c>
      <c r="D1794">
        <v>0.93881800000000004</v>
      </c>
      <c r="E1794">
        <v>1.1049370000000001</v>
      </c>
      <c r="F1794">
        <v>0.87746100000000005</v>
      </c>
      <c r="G1794">
        <v>1.105861</v>
      </c>
      <c r="H1794">
        <v>0.757359</v>
      </c>
      <c r="I1794">
        <v>0.75736000000000003</v>
      </c>
      <c r="J1794">
        <v>0.75736000000000003</v>
      </c>
      <c r="L1794">
        <v>-0.34850100000000001</v>
      </c>
    </row>
    <row r="1795" spans="1:12" x14ac:dyDescent="0.2">
      <c r="A1795">
        <v>0.91303599999999996</v>
      </c>
      <c r="B1795">
        <v>1.15171</v>
      </c>
      <c r="C1795">
        <v>1.0817920000000001</v>
      </c>
      <c r="D1795">
        <v>0.996282</v>
      </c>
      <c r="E1795">
        <v>1.1716709999999999</v>
      </c>
      <c r="F1795">
        <v>0.93099100000000001</v>
      </c>
      <c r="G1795">
        <v>1.1723859999999999</v>
      </c>
      <c r="H1795">
        <v>0.79423900000000003</v>
      </c>
      <c r="I1795">
        <v>0.79423999999999995</v>
      </c>
      <c r="J1795">
        <v>0.79423999999999995</v>
      </c>
      <c r="L1795">
        <v>-0.37814599999999998</v>
      </c>
    </row>
    <row r="1796" spans="1:12" x14ac:dyDescent="0.2">
      <c r="A1796">
        <v>0.91425299999999998</v>
      </c>
      <c r="B1796">
        <v>1.1513169999999999</v>
      </c>
      <c r="C1796">
        <v>1.081631</v>
      </c>
      <c r="D1796">
        <v>0.999193</v>
      </c>
      <c r="E1796">
        <v>1.170517</v>
      </c>
      <c r="F1796">
        <v>0.93203899999999995</v>
      </c>
      <c r="G1796">
        <v>1.171618</v>
      </c>
      <c r="H1796">
        <v>0.78824099999999997</v>
      </c>
      <c r="I1796">
        <v>0.788242</v>
      </c>
      <c r="J1796">
        <v>0.788242</v>
      </c>
      <c r="L1796">
        <v>-0.38337599999999999</v>
      </c>
    </row>
    <row r="1797" spans="1:12" x14ac:dyDescent="0.2">
      <c r="A1797">
        <v>0.91454999999999997</v>
      </c>
      <c r="B1797">
        <v>1.1477619999999999</v>
      </c>
      <c r="C1797">
        <v>1.0746469999999999</v>
      </c>
      <c r="D1797">
        <v>0.99553400000000003</v>
      </c>
      <c r="E1797">
        <v>1.1656839999999999</v>
      </c>
      <c r="F1797">
        <v>0.92711200000000005</v>
      </c>
      <c r="G1797">
        <v>1.1692800000000001</v>
      </c>
      <c r="H1797">
        <v>0.78388599999999997</v>
      </c>
      <c r="I1797">
        <v>0.783887</v>
      </c>
      <c r="J1797">
        <v>0.783887</v>
      </c>
      <c r="L1797">
        <v>-0.38539299999999999</v>
      </c>
    </row>
    <row r="1798" spans="1:12" x14ac:dyDescent="0.2">
      <c r="A1798">
        <v>0.87151699999999999</v>
      </c>
      <c r="B1798">
        <v>1.1029739999999999</v>
      </c>
      <c r="C1798">
        <v>1.014653</v>
      </c>
      <c r="D1798">
        <v>0.94875100000000001</v>
      </c>
      <c r="E1798">
        <v>1.0865750000000001</v>
      </c>
      <c r="F1798">
        <v>0.88134699999999999</v>
      </c>
      <c r="G1798">
        <v>1.1040019999999999</v>
      </c>
      <c r="H1798">
        <v>0.71659799999999996</v>
      </c>
      <c r="I1798">
        <v>0.71659899999999999</v>
      </c>
      <c r="J1798">
        <v>0.71659899999999999</v>
      </c>
      <c r="L1798">
        <v>-0.387403</v>
      </c>
    </row>
    <row r="1799" spans="1:12" x14ac:dyDescent="0.2">
      <c r="A1799">
        <v>0.90171299999999999</v>
      </c>
      <c r="B1799">
        <v>1.1471990000000001</v>
      </c>
      <c r="C1799">
        <v>1.0582739999999999</v>
      </c>
      <c r="D1799">
        <v>0.97489800000000004</v>
      </c>
      <c r="E1799">
        <v>1.138752</v>
      </c>
      <c r="F1799">
        <v>0.91356800000000005</v>
      </c>
      <c r="G1799">
        <v>1.1497390000000001</v>
      </c>
      <c r="H1799">
        <v>0.741008</v>
      </c>
      <c r="I1799">
        <v>0.74100900000000003</v>
      </c>
      <c r="J1799">
        <v>0.74100900000000003</v>
      </c>
      <c r="L1799">
        <v>-0.40872999999999998</v>
      </c>
    </row>
    <row r="1800" spans="1:12" x14ac:dyDescent="0.2">
      <c r="A1800">
        <v>0.91544999999999999</v>
      </c>
      <c r="B1800">
        <v>1.186499</v>
      </c>
      <c r="C1800">
        <v>1.091556</v>
      </c>
      <c r="D1800">
        <v>1.007036</v>
      </c>
      <c r="E1800">
        <v>1.1588750000000001</v>
      </c>
      <c r="F1800">
        <v>0.94192100000000001</v>
      </c>
      <c r="G1800">
        <v>1.1882889999999999</v>
      </c>
      <c r="H1800">
        <v>0.76458199999999998</v>
      </c>
      <c r="I1800">
        <v>0.76458300000000001</v>
      </c>
      <c r="J1800">
        <v>0.76458300000000001</v>
      </c>
      <c r="L1800">
        <v>-0.42370600000000003</v>
      </c>
    </row>
    <row r="1801" spans="1:12" x14ac:dyDescent="0.2">
      <c r="A1801">
        <v>0.92228600000000005</v>
      </c>
      <c r="B1801">
        <v>1.1873860000000001</v>
      </c>
      <c r="C1801">
        <v>1.0961160000000001</v>
      </c>
      <c r="D1801">
        <v>1.015299</v>
      </c>
      <c r="E1801">
        <v>1.1622140000000001</v>
      </c>
      <c r="F1801">
        <v>0.94921599999999995</v>
      </c>
      <c r="G1801">
        <v>1.1955199999999999</v>
      </c>
      <c r="H1801">
        <v>0.766733</v>
      </c>
      <c r="I1801">
        <v>0.76673400000000003</v>
      </c>
      <c r="J1801">
        <v>0.76673400000000003</v>
      </c>
      <c r="L1801">
        <v>-0.428786</v>
      </c>
    </row>
    <row r="1802" spans="1:12" x14ac:dyDescent="0.2">
      <c r="A1802">
        <v>0.90590700000000002</v>
      </c>
      <c r="B1802">
        <v>1.1654640000000001</v>
      </c>
      <c r="C1802">
        <v>1.079464</v>
      </c>
      <c r="D1802">
        <v>0.99695900000000004</v>
      </c>
      <c r="E1802">
        <v>1.139502</v>
      </c>
      <c r="F1802">
        <v>0.92785600000000001</v>
      </c>
      <c r="G1802">
        <v>1.170995</v>
      </c>
      <c r="H1802">
        <v>0.74007299999999998</v>
      </c>
      <c r="I1802">
        <v>0.74007400000000001</v>
      </c>
      <c r="J1802">
        <v>0.74007400000000001</v>
      </c>
      <c r="L1802">
        <v>-0.430921</v>
      </c>
    </row>
    <row r="1803" spans="1:12" x14ac:dyDescent="0.2">
      <c r="A1803">
        <v>0.89958800000000005</v>
      </c>
      <c r="B1803">
        <v>1.1649320000000001</v>
      </c>
      <c r="C1803">
        <v>1.048932</v>
      </c>
      <c r="D1803">
        <v>0.98909599999999998</v>
      </c>
      <c r="E1803">
        <v>1.115056</v>
      </c>
      <c r="F1803">
        <v>0.91143600000000002</v>
      </c>
      <c r="G1803">
        <v>1.156477</v>
      </c>
      <c r="H1803">
        <v>0.72289000000000003</v>
      </c>
      <c r="I1803">
        <v>0.72289099999999995</v>
      </c>
      <c r="J1803">
        <v>0.72289099999999995</v>
      </c>
      <c r="L1803">
        <v>-0.44204100000000002</v>
      </c>
    </row>
    <row r="1804" spans="1:12" x14ac:dyDescent="0.2">
      <c r="A1804">
        <v>0.91804399999999997</v>
      </c>
      <c r="B1804">
        <v>1.1849229999999999</v>
      </c>
      <c r="C1804">
        <v>1.06677</v>
      </c>
      <c r="D1804">
        <v>1.010745</v>
      </c>
      <c r="E1804">
        <v>1.142266</v>
      </c>
      <c r="F1804">
        <v>0.92939799999999995</v>
      </c>
      <c r="G1804">
        <v>1.1767460000000001</v>
      </c>
      <c r="H1804">
        <v>0.72679099999999996</v>
      </c>
      <c r="I1804">
        <v>0.72679199999999999</v>
      </c>
      <c r="J1804">
        <v>0.72679199999999999</v>
      </c>
      <c r="L1804">
        <v>-0.45813100000000001</v>
      </c>
    </row>
    <row r="1805" spans="1:12" x14ac:dyDescent="0.2">
      <c r="A1805">
        <v>0.80635800000000002</v>
      </c>
      <c r="B1805">
        <v>1.137664</v>
      </c>
      <c r="C1805">
        <v>1.0140849999999999</v>
      </c>
      <c r="D1805">
        <v>0.979962</v>
      </c>
      <c r="E1805">
        <v>1.1084700000000001</v>
      </c>
      <c r="F1805">
        <v>0.87047799999999997</v>
      </c>
      <c r="G1805">
        <v>1.1456710000000001</v>
      </c>
      <c r="H1805">
        <v>0.69664999999999999</v>
      </c>
      <c r="I1805">
        <v>0.69665100000000002</v>
      </c>
      <c r="J1805">
        <v>0.69665100000000002</v>
      </c>
      <c r="L1805">
        <v>-0.44901999999999997</v>
      </c>
    </row>
    <row r="1806" spans="1:12" x14ac:dyDescent="0.2">
      <c r="A1806">
        <v>0.86367899999999997</v>
      </c>
      <c r="B1806">
        <v>1.220124</v>
      </c>
      <c r="C1806">
        <v>1.083996</v>
      </c>
      <c r="D1806">
        <v>1.046905</v>
      </c>
      <c r="E1806">
        <v>1.190512</v>
      </c>
      <c r="F1806">
        <v>0.93556099999999998</v>
      </c>
      <c r="G1806">
        <v>1.226205</v>
      </c>
      <c r="H1806">
        <v>0.74199000000000004</v>
      </c>
      <c r="I1806">
        <v>0.74199099999999996</v>
      </c>
      <c r="J1806">
        <v>0.74199099999999996</v>
      </c>
      <c r="L1806">
        <v>-0.48421399999999998</v>
      </c>
    </row>
    <row r="1807" spans="1:12" x14ac:dyDescent="0.2">
      <c r="A1807">
        <v>0.83275399999999999</v>
      </c>
      <c r="B1807">
        <v>1.1728240000000001</v>
      </c>
      <c r="C1807">
        <v>1.0165960000000001</v>
      </c>
      <c r="D1807">
        <v>0.98940099999999997</v>
      </c>
      <c r="E1807">
        <v>1.1546829999999999</v>
      </c>
      <c r="F1807">
        <v>0.89863099999999996</v>
      </c>
      <c r="G1807">
        <v>1.1798120000000001</v>
      </c>
      <c r="H1807">
        <v>0.70408999999999999</v>
      </c>
      <c r="I1807">
        <v>0.70409100000000002</v>
      </c>
      <c r="J1807">
        <v>0.70409100000000002</v>
      </c>
      <c r="L1807">
        <v>-0.475721</v>
      </c>
    </row>
    <row r="1808" spans="1:12" x14ac:dyDescent="0.2">
      <c r="A1808">
        <v>0.84505600000000003</v>
      </c>
      <c r="B1808">
        <v>1.1901489999999999</v>
      </c>
      <c r="C1808">
        <v>0.99610900000000002</v>
      </c>
      <c r="D1808">
        <v>0.93997799999999998</v>
      </c>
      <c r="E1808">
        <v>1.1378280000000001</v>
      </c>
      <c r="F1808">
        <v>0.91190599999999999</v>
      </c>
      <c r="G1808">
        <v>1.197241</v>
      </c>
      <c r="H1808">
        <v>0.69002300000000005</v>
      </c>
      <c r="I1808">
        <v>0.69002399999999997</v>
      </c>
      <c r="J1808">
        <v>0.69002399999999997</v>
      </c>
      <c r="L1808">
        <v>-0.50721700000000003</v>
      </c>
    </row>
    <row r="1809" spans="1:12" x14ac:dyDescent="0.2">
      <c r="A1809">
        <v>0.88581500000000002</v>
      </c>
      <c r="B1809">
        <v>1.247142</v>
      </c>
      <c r="C1809">
        <v>1.03505</v>
      </c>
      <c r="D1809">
        <v>0.98561399999999999</v>
      </c>
      <c r="E1809">
        <v>1.188426</v>
      </c>
      <c r="F1809">
        <v>0.95458900000000002</v>
      </c>
      <c r="G1809">
        <v>1.256356</v>
      </c>
      <c r="H1809">
        <v>0.71298700000000004</v>
      </c>
      <c r="I1809">
        <v>0.71298899999999998</v>
      </c>
      <c r="J1809">
        <v>0.71298899999999998</v>
      </c>
      <c r="L1809">
        <v>-0.54336700000000004</v>
      </c>
    </row>
    <row r="1810" spans="1:12" x14ac:dyDescent="0.2">
      <c r="A1810">
        <v>0.88021199999999999</v>
      </c>
      <c r="B1810">
        <v>1.2356860000000001</v>
      </c>
      <c r="C1810">
        <v>1.029784</v>
      </c>
      <c r="D1810">
        <v>0.97504299999999999</v>
      </c>
      <c r="E1810">
        <v>1.163046</v>
      </c>
      <c r="F1810">
        <v>0.95018999999999998</v>
      </c>
      <c r="G1810">
        <v>1.2485949999999999</v>
      </c>
      <c r="H1810">
        <v>0.71104999999999996</v>
      </c>
      <c r="I1810">
        <v>0.71105099999999999</v>
      </c>
      <c r="J1810">
        <v>0.71105099999999999</v>
      </c>
      <c r="L1810">
        <v>-0.53754400000000002</v>
      </c>
    </row>
    <row r="1811" spans="1:12" x14ac:dyDescent="0.2">
      <c r="A1811">
        <v>0.85861100000000001</v>
      </c>
      <c r="B1811">
        <v>1.2167479999999999</v>
      </c>
      <c r="C1811">
        <v>1.0148079999999999</v>
      </c>
      <c r="D1811">
        <v>0.96039799999999997</v>
      </c>
      <c r="E1811">
        <v>1.147824</v>
      </c>
      <c r="F1811">
        <v>0.91329300000000002</v>
      </c>
      <c r="G1811">
        <v>1.216251</v>
      </c>
      <c r="H1811">
        <v>0.68200300000000003</v>
      </c>
      <c r="I1811">
        <v>0.68200400000000005</v>
      </c>
      <c r="J1811">
        <v>0.68200400000000005</v>
      </c>
      <c r="L1811">
        <v>-0.534744</v>
      </c>
    </row>
    <row r="1812" spans="1:12" x14ac:dyDescent="0.2">
      <c r="A1812">
        <v>0.90207000000000004</v>
      </c>
      <c r="B1812">
        <v>1.277895</v>
      </c>
      <c r="C1812">
        <v>1.066608</v>
      </c>
      <c r="D1812">
        <v>1.01037</v>
      </c>
      <c r="E1812">
        <v>1.209298</v>
      </c>
      <c r="F1812">
        <v>0.95590900000000001</v>
      </c>
      <c r="G1812">
        <v>1.281072</v>
      </c>
      <c r="H1812">
        <v>0.71611599999999997</v>
      </c>
      <c r="I1812">
        <v>0.71611800000000003</v>
      </c>
      <c r="J1812">
        <v>0.71611800000000003</v>
      </c>
      <c r="L1812">
        <v>-0.56495399999999996</v>
      </c>
    </row>
    <row r="1813" spans="1:12" x14ac:dyDescent="0.2">
      <c r="A1813">
        <v>0.88461500000000004</v>
      </c>
      <c r="B1813">
        <v>1.2531669999999999</v>
      </c>
      <c r="C1813">
        <v>1.047215</v>
      </c>
      <c r="D1813">
        <v>0.99199899999999996</v>
      </c>
      <c r="E1813">
        <v>1.1873100000000001</v>
      </c>
      <c r="F1813">
        <v>0.93741200000000002</v>
      </c>
      <c r="G1813">
        <v>1.2488969999999999</v>
      </c>
      <c r="H1813">
        <v>0.67684699999999998</v>
      </c>
      <c r="I1813">
        <v>0.67684800000000001</v>
      </c>
      <c r="J1813">
        <v>0.67684800000000001</v>
      </c>
      <c r="L1813">
        <v>-0.57631900000000003</v>
      </c>
    </row>
    <row r="1814" spans="1:12" x14ac:dyDescent="0.2">
      <c r="A1814">
        <v>0.85872700000000002</v>
      </c>
      <c r="B1814">
        <v>1.245655</v>
      </c>
      <c r="C1814">
        <v>1.0332539999999999</v>
      </c>
      <c r="D1814">
        <v>0.98819900000000005</v>
      </c>
      <c r="E1814">
        <v>1.155141</v>
      </c>
      <c r="F1814">
        <v>0.93166599999999999</v>
      </c>
      <c r="G1814">
        <v>1.2430829999999999</v>
      </c>
      <c r="H1814">
        <v>0.65251899999999996</v>
      </c>
      <c r="I1814">
        <v>0.65252100000000002</v>
      </c>
      <c r="J1814">
        <v>0.65252100000000002</v>
      </c>
      <c r="L1814">
        <v>-0.59313400000000005</v>
      </c>
    </row>
    <row r="1815" spans="1:12" x14ac:dyDescent="0.2">
      <c r="A1815">
        <v>0.87711300000000003</v>
      </c>
      <c r="B1815">
        <v>1.2778659999999999</v>
      </c>
      <c r="C1815">
        <v>1.06518</v>
      </c>
      <c r="D1815">
        <v>1.0157659999999999</v>
      </c>
      <c r="E1815">
        <v>1.189068</v>
      </c>
      <c r="F1815">
        <v>0.95781400000000005</v>
      </c>
      <c r="G1815">
        <v>1.2819830000000001</v>
      </c>
      <c r="H1815">
        <v>0.65996999999999995</v>
      </c>
      <c r="I1815">
        <v>0.65997099999999997</v>
      </c>
      <c r="J1815">
        <v>0.65997099999999997</v>
      </c>
      <c r="L1815">
        <v>-0.62201200000000001</v>
      </c>
    </row>
    <row r="1816" spans="1:12" x14ac:dyDescent="0.2">
      <c r="A1816">
        <v>0.86338800000000004</v>
      </c>
      <c r="B1816">
        <v>1.258535</v>
      </c>
      <c r="C1816">
        <v>1.0435030000000001</v>
      </c>
      <c r="D1816">
        <v>1.0144580000000001</v>
      </c>
      <c r="E1816">
        <v>1.1787780000000001</v>
      </c>
      <c r="F1816">
        <v>0.92759199999999997</v>
      </c>
      <c r="G1816">
        <v>1.2743819999999999</v>
      </c>
      <c r="H1816">
        <v>0.65005199999999996</v>
      </c>
      <c r="I1816">
        <v>0.65005400000000002</v>
      </c>
      <c r="J1816">
        <v>0.65005400000000002</v>
      </c>
      <c r="L1816">
        <v>-0.62432799999999999</v>
      </c>
    </row>
    <row r="1817" spans="1:12" x14ac:dyDescent="0.2">
      <c r="A1817">
        <v>0.85835499999999998</v>
      </c>
      <c r="B1817">
        <v>1.266159</v>
      </c>
      <c r="C1817">
        <v>1.041445</v>
      </c>
      <c r="D1817">
        <v>1.013676</v>
      </c>
      <c r="E1817">
        <v>1.173686</v>
      </c>
      <c r="F1817">
        <v>0.92114600000000002</v>
      </c>
      <c r="G1817">
        <v>1.2678469999999999</v>
      </c>
      <c r="H1817">
        <v>0.63869699999999996</v>
      </c>
      <c r="I1817">
        <v>0.63869900000000002</v>
      </c>
      <c r="J1817">
        <v>0.63869900000000002</v>
      </c>
      <c r="L1817">
        <v>-0.62914800000000004</v>
      </c>
    </row>
    <row r="1818" spans="1:12" x14ac:dyDescent="0.2">
      <c r="A1818">
        <v>0.88672399999999996</v>
      </c>
      <c r="B1818">
        <v>1.3088599999999999</v>
      </c>
      <c r="C1818">
        <v>1.0757909999999999</v>
      </c>
      <c r="D1818">
        <v>1.0516300000000001</v>
      </c>
      <c r="E1818">
        <v>1.2112940000000001</v>
      </c>
      <c r="F1818">
        <v>0.95371499999999998</v>
      </c>
      <c r="G1818">
        <v>1.285622</v>
      </c>
      <c r="H1818">
        <v>0.66066899999999995</v>
      </c>
      <c r="I1818">
        <v>0.66066999999999998</v>
      </c>
      <c r="J1818">
        <v>0.66066999999999998</v>
      </c>
      <c r="L1818">
        <v>-0.64819000000000004</v>
      </c>
    </row>
    <row r="1819" spans="1:12" x14ac:dyDescent="0.2">
      <c r="A1819">
        <v>0.873834</v>
      </c>
      <c r="B1819">
        <v>1.2759849999999999</v>
      </c>
      <c r="C1819">
        <v>1.058942</v>
      </c>
      <c r="D1819">
        <v>1.0152909999999999</v>
      </c>
      <c r="E1819">
        <v>1.191975</v>
      </c>
      <c r="F1819">
        <v>0.91410999999999998</v>
      </c>
      <c r="G1819">
        <v>1.2661039999999999</v>
      </c>
      <c r="H1819">
        <v>0.63855499999999998</v>
      </c>
      <c r="I1819">
        <v>0.63855600000000001</v>
      </c>
      <c r="J1819">
        <v>0.63855600000000001</v>
      </c>
      <c r="L1819">
        <v>-0.63742900000000002</v>
      </c>
    </row>
    <row r="1820" spans="1:12" x14ac:dyDescent="0.2">
      <c r="A1820">
        <v>0.90845200000000004</v>
      </c>
      <c r="B1820">
        <v>1.3265359999999999</v>
      </c>
      <c r="C1820">
        <v>1.100894</v>
      </c>
      <c r="D1820">
        <v>1.0555140000000001</v>
      </c>
      <c r="E1820">
        <v>1.2391970000000001</v>
      </c>
      <c r="F1820">
        <v>0.95032399999999995</v>
      </c>
      <c r="G1820">
        <v>1.316263</v>
      </c>
      <c r="H1820">
        <v>0.65506500000000001</v>
      </c>
      <c r="I1820">
        <v>0.65506600000000004</v>
      </c>
      <c r="J1820">
        <v>0.65506600000000004</v>
      </c>
      <c r="L1820">
        <v>-0.67147000000000001</v>
      </c>
    </row>
    <row r="1821" spans="1:12" x14ac:dyDescent="0.2">
      <c r="A1821">
        <v>0.90893199999999996</v>
      </c>
      <c r="B1821">
        <v>1.33009</v>
      </c>
      <c r="C1821">
        <v>1.102776</v>
      </c>
      <c r="D1821">
        <v>1.057547</v>
      </c>
      <c r="E1821">
        <v>1.241584</v>
      </c>
      <c r="F1821">
        <v>0.95317200000000002</v>
      </c>
      <c r="G1821">
        <v>1.3172349999999999</v>
      </c>
      <c r="H1821">
        <v>0.64995899999999995</v>
      </c>
      <c r="I1821">
        <v>0.64995999999999998</v>
      </c>
      <c r="J1821">
        <v>0.64995999999999998</v>
      </c>
      <c r="L1821">
        <v>-0.68013000000000001</v>
      </c>
    </row>
    <row r="1822" spans="1:12" x14ac:dyDescent="0.2">
      <c r="A1822">
        <v>0.86247499999999999</v>
      </c>
      <c r="B1822">
        <v>1.2853380000000001</v>
      </c>
      <c r="C1822">
        <v>1.065672</v>
      </c>
      <c r="D1822">
        <v>1.0193289999999999</v>
      </c>
      <c r="E1822">
        <v>1.18258</v>
      </c>
      <c r="F1822">
        <v>0.90503999999999996</v>
      </c>
      <c r="G1822">
        <v>1.2714570000000001</v>
      </c>
      <c r="H1822">
        <v>0.62107000000000001</v>
      </c>
      <c r="I1822">
        <v>0.62107100000000004</v>
      </c>
      <c r="J1822">
        <v>0.62107100000000004</v>
      </c>
      <c r="L1822">
        <v>-0.66426700000000005</v>
      </c>
    </row>
    <row r="1823" spans="1:12" x14ac:dyDescent="0.2">
      <c r="A1823">
        <v>0.89794799999999997</v>
      </c>
      <c r="B1823">
        <v>1.3301419999999999</v>
      </c>
      <c r="C1823">
        <v>1.106657</v>
      </c>
      <c r="D1823">
        <v>1.060176</v>
      </c>
      <c r="E1823">
        <v>1.222529</v>
      </c>
      <c r="F1823">
        <v>0.94232800000000005</v>
      </c>
      <c r="G1823">
        <v>1.3191139999999999</v>
      </c>
      <c r="H1823">
        <v>0.64577499999999999</v>
      </c>
      <c r="I1823">
        <v>0.64577600000000002</v>
      </c>
      <c r="J1823">
        <v>0.64577600000000002</v>
      </c>
      <c r="L1823">
        <v>-0.68436600000000003</v>
      </c>
    </row>
    <row r="1824" spans="1:12" x14ac:dyDescent="0.2">
      <c r="A1824">
        <v>0.888266</v>
      </c>
      <c r="B1824">
        <v>1.314737</v>
      </c>
      <c r="C1824">
        <v>1.092503</v>
      </c>
      <c r="D1824">
        <v>1.049329</v>
      </c>
      <c r="E1824">
        <v>1.203438</v>
      </c>
      <c r="F1824">
        <v>0.93371199999999999</v>
      </c>
      <c r="G1824">
        <v>1.2962290000000001</v>
      </c>
      <c r="H1824">
        <v>0.62915399999999999</v>
      </c>
      <c r="I1824">
        <v>0.62915500000000002</v>
      </c>
      <c r="J1824">
        <v>0.62915500000000002</v>
      </c>
      <c r="L1824">
        <v>-0.68558200000000002</v>
      </c>
    </row>
    <row r="1825" spans="1:12" x14ac:dyDescent="0.2">
      <c r="A1825">
        <v>0.83084599999999997</v>
      </c>
      <c r="B1825">
        <v>1.2214039999999999</v>
      </c>
      <c r="C1825">
        <v>1.031647</v>
      </c>
      <c r="D1825">
        <v>0.98878500000000003</v>
      </c>
      <c r="E1825">
        <v>1.088187</v>
      </c>
      <c r="F1825">
        <v>0.87495299999999998</v>
      </c>
      <c r="G1825">
        <v>1.215797</v>
      </c>
      <c r="H1825">
        <v>0.57314900000000002</v>
      </c>
      <c r="I1825">
        <v>0.57315000000000005</v>
      </c>
      <c r="J1825">
        <v>0.57315000000000005</v>
      </c>
      <c r="L1825">
        <v>-0.648254</v>
      </c>
    </row>
    <row r="1826" spans="1:12" x14ac:dyDescent="0.2">
      <c r="A1826">
        <v>0.91532100000000005</v>
      </c>
      <c r="B1826">
        <v>1.345588</v>
      </c>
      <c r="C1826">
        <v>1.1365369999999999</v>
      </c>
      <c r="D1826">
        <v>1.089318</v>
      </c>
      <c r="E1826">
        <v>1.1988270000000001</v>
      </c>
      <c r="F1826">
        <v>0.96391199999999999</v>
      </c>
      <c r="G1826">
        <v>1.3394109999999999</v>
      </c>
      <c r="H1826">
        <v>0.62274300000000005</v>
      </c>
      <c r="I1826">
        <v>0.62274399999999996</v>
      </c>
      <c r="J1826">
        <v>0.62274399999999996</v>
      </c>
      <c r="L1826">
        <v>-0.72284400000000004</v>
      </c>
    </row>
    <row r="1827" spans="1:12" x14ac:dyDescent="0.2">
      <c r="A1827">
        <v>0.89201200000000003</v>
      </c>
      <c r="B1827">
        <v>1.326306</v>
      </c>
      <c r="C1827">
        <v>1.123793</v>
      </c>
      <c r="D1827">
        <v>1.0772539999999999</v>
      </c>
      <c r="E1827">
        <v>1.185111</v>
      </c>
      <c r="F1827">
        <v>0.95194500000000004</v>
      </c>
      <c r="G1827">
        <v>1.3220890000000001</v>
      </c>
      <c r="H1827">
        <v>0.61077099999999995</v>
      </c>
      <c r="I1827">
        <v>0.61077199999999998</v>
      </c>
      <c r="J1827">
        <v>0.61077199999999998</v>
      </c>
      <c r="L1827">
        <v>-0.715534</v>
      </c>
    </row>
    <row r="1828" spans="1:12" x14ac:dyDescent="0.2">
      <c r="A1828">
        <v>0.89202700000000001</v>
      </c>
      <c r="B1828">
        <v>1.3213090000000001</v>
      </c>
      <c r="C1828">
        <v>1.121445</v>
      </c>
      <c r="D1828">
        <v>1.0811310000000001</v>
      </c>
      <c r="E1828">
        <v>1.1857800000000001</v>
      </c>
      <c r="F1828">
        <v>0.95672699999999999</v>
      </c>
      <c r="G1828">
        <v>1.329323</v>
      </c>
      <c r="H1828">
        <v>0.61379899999999998</v>
      </c>
      <c r="I1828">
        <v>0.61380100000000004</v>
      </c>
      <c r="J1828">
        <v>0.61380100000000004</v>
      </c>
      <c r="L1828">
        <v>-0.71552199999999999</v>
      </c>
    </row>
    <row r="1829" spans="1:12" x14ac:dyDescent="0.2">
      <c r="A1829">
        <v>0.912134</v>
      </c>
      <c r="B1829">
        <v>1.3510930000000001</v>
      </c>
      <c r="C1829">
        <v>1.1467229999999999</v>
      </c>
      <c r="D1829">
        <v>1.1055010000000001</v>
      </c>
      <c r="E1829">
        <v>1.2125090000000001</v>
      </c>
      <c r="F1829">
        <v>0.97829299999999997</v>
      </c>
      <c r="G1829">
        <v>1.3592880000000001</v>
      </c>
      <c r="H1829">
        <v>0.62385999999999997</v>
      </c>
      <c r="I1829">
        <v>0.623861</v>
      </c>
      <c r="J1829">
        <v>0.623861</v>
      </c>
      <c r="L1829">
        <v>-0.73542700000000005</v>
      </c>
    </row>
    <row r="1830" spans="1:12" x14ac:dyDescent="0.2">
      <c r="A1830">
        <v>0.88256100000000004</v>
      </c>
      <c r="B1830">
        <v>1.3159080000000001</v>
      </c>
      <c r="C1830">
        <v>1.094492</v>
      </c>
      <c r="D1830">
        <v>1.0668839999999999</v>
      </c>
      <c r="E1830">
        <v>1.1790529999999999</v>
      </c>
      <c r="F1830">
        <v>0.92498499999999995</v>
      </c>
      <c r="G1830">
        <v>1.300414</v>
      </c>
      <c r="H1830">
        <v>0.60447399999999996</v>
      </c>
      <c r="I1830">
        <v>0.60447499999999998</v>
      </c>
      <c r="J1830">
        <v>0.60447499999999998</v>
      </c>
      <c r="L1830">
        <v>-0.71143299999999998</v>
      </c>
    </row>
    <row r="1831" spans="1:12" x14ac:dyDescent="0.2">
      <c r="A1831">
        <v>0.90515800000000002</v>
      </c>
      <c r="B1831">
        <v>1.347475</v>
      </c>
      <c r="C1831">
        <v>1.1185419999999999</v>
      </c>
      <c r="D1831">
        <v>1.0946750000000001</v>
      </c>
      <c r="E1831">
        <v>1.204088</v>
      </c>
      <c r="F1831">
        <v>0.94579599999999997</v>
      </c>
      <c r="G1831">
        <v>1.334328</v>
      </c>
      <c r="H1831">
        <v>0.615228</v>
      </c>
      <c r="I1831">
        <v>0.61523000000000005</v>
      </c>
      <c r="J1831">
        <v>0.61523000000000005</v>
      </c>
      <c r="L1831">
        <v>-0.73224500000000003</v>
      </c>
    </row>
    <row r="1832" spans="1:12" x14ac:dyDescent="0.2">
      <c r="A1832">
        <v>0.88594399999999995</v>
      </c>
      <c r="B1832">
        <v>1.3182469999999999</v>
      </c>
      <c r="C1832">
        <v>1.094101</v>
      </c>
      <c r="D1832">
        <v>0.95122700000000004</v>
      </c>
      <c r="E1832">
        <v>1.177934</v>
      </c>
      <c r="F1832">
        <v>0.90571100000000004</v>
      </c>
      <c r="G1832">
        <v>1.3036300000000001</v>
      </c>
      <c r="H1832">
        <v>0.59116899999999994</v>
      </c>
      <c r="I1832">
        <v>0.591171</v>
      </c>
      <c r="J1832">
        <v>0.591171</v>
      </c>
      <c r="L1832">
        <v>-0.72707599999999994</v>
      </c>
    </row>
    <row r="1833" spans="1:12" x14ac:dyDescent="0.2">
      <c r="A1833">
        <v>0.853016</v>
      </c>
      <c r="B1833">
        <v>1.3697509999999999</v>
      </c>
      <c r="C1833">
        <v>1.137783</v>
      </c>
      <c r="D1833">
        <v>0.98839100000000002</v>
      </c>
      <c r="E1833">
        <v>1.2165360000000001</v>
      </c>
      <c r="F1833">
        <v>0.94109699999999996</v>
      </c>
      <c r="G1833">
        <v>1.354563</v>
      </c>
      <c r="H1833">
        <v>0.60887100000000005</v>
      </c>
      <c r="I1833">
        <v>0.60887199999999997</v>
      </c>
      <c r="J1833">
        <v>0.60887199999999997</v>
      </c>
      <c r="L1833">
        <v>-0.76087899999999997</v>
      </c>
    </row>
    <row r="1834" spans="1:12" x14ac:dyDescent="0.2">
      <c r="A1834">
        <v>0.873116</v>
      </c>
      <c r="B1834">
        <v>1.402026</v>
      </c>
      <c r="C1834">
        <v>1.1645920000000001</v>
      </c>
      <c r="D1834">
        <v>1.0116810000000001</v>
      </c>
      <c r="E1834">
        <v>1.2452000000000001</v>
      </c>
      <c r="F1834">
        <v>0.96327200000000002</v>
      </c>
      <c r="G1834">
        <v>1.3864799999999999</v>
      </c>
      <c r="H1834">
        <v>0.61709899999999995</v>
      </c>
      <c r="I1834">
        <v>0.61709999999999998</v>
      </c>
      <c r="J1834">
        <v>0.61709999999999998</v>
      </c>
      <c r="L1834">
        <v>-0.78492600000000001</v>
      </c>
    </row>
    <row r="1835" spans="1:12" x14ac:dyDescent="0.2">
      <c r="A1835">
        <v>0.881027</v>
      </c>
      <c r="B1835">
        <v>1.4147289999999999</v>
      </c>
      <c r="C1835">
        <v>1.175144</v>
      </c>
      <c r="D1835">
        <v>1.0208470000000001</v>
      </c>
      <c r="E1835">
        <v>1.2564820000000001</v>
      </c>
      <c r="F1835">
        <v>0.97199999999999998</v>
      </c>
      <c r="G1835">
        <v>1.3990419999999999</v>
      </c>
      <c r="H1835">
        <v>0.62268999999999997</v>
      </c>
      <c r="I1835">
        <v>0.62269099999999999</v>
      </c>
      <c r="J1835">
        <v>0.62269099999999999</v>
      </c>
      <c r="L1835">
        <v>-0.79203800000000002</v>
      </c>
    </row>
    <row r="1836" spans="1:12" x14ac:dyDescent="0.2">
      <c r="A1836">
        <v>0.84536</v>
      </c>
      <c r="B1836">
        <v>1.360986</v>
      </c>
      <c r="C1836">
        <v>1.1298919999999999</v>
      </c>
      <c r="D1836">
        <v>0.98188299999999995</v>
      </c>
      <c r="E1836">
        <v>1.2108620000000001</v>
      </c>
      <c r="F1836">
        <v>0.93483700000000003</v>
      </c>
      <c r="G1836">
        <v>1.3197570000000001</v>
      </c>
      <c r="H1836">
        <v>0.58466300000000004</v>
      </c>
      <c r="I1836">
        <v>0.58466399999999996</v>
      </c>
      <c r="J1836">
        <v>0.58466399999999996</v>
      </c>
      <c r="L1836">
        <v>-0.77632199999999996</v>
      </c>
    </row>
    <row r="1837" spans="1:12" x14ac:dyDescent="0.2">
      <c r="A1837">
        <v>0.843225</v>
      </c>
      <c r="B1837">
        <v>1.346895</v>
      </c>
      <c r="C1837">
        <v>1.1189640000000001</v>
      </c>
      <c r="D1837">
        <v>0.97961600000000004</v>
      </c>
      <c r="E1837">
        <v>1.21258</v>
      </c>
      <c r="F1837">
        <v>0.928338</v>
      </c>
      <c r="G1837">
        <v>1.3026489999999999</v>
      </c>
      <c r="H1837">
        <v>0.58756200000000003</v>
      </c>
      <c r="I1837">
        <v>0.58756299999999995</v>
      </c>
      <c r="J1837">
        <v>0.58756299999999995</v>
      </c>
      <c r="L1837">
        <v>-0.75933200000000001</v>
      </c>
    </row>
    <row r="1838" spans="1:12" x14ac:dyDescent="0.2">
      <c r="A1838">
        <v>0.81578499999999998</v>
      </c>
      <c r="B1838">
        <v>1.299706</v>
      </c>
      <c r="C1838">
        <v>1.099631</v>
      </c>
      <c r="D1838">
        <v>0.95296099999999995</v>
      </c>
      <c r="E1838">
        <v>1.18154</v>
      </c>
      <c r="F1838">
        <v>0.87507400000000002</v>
      </c>
      <c r="G1838">
        <v>1.2732840000000001</v>
      </c>
      <c r="H1838">
        <v>0.55371400000000004</v>
      </c>
      <c r="I1838">
        <v>0.55371499999999996</v>
      </c>
      <c r="J1838">
        <v>0.55371499999999996</v>
      </c>
      <c r="L1838">
        <v>-0.74599099999999996</v>
      </c>
    </row>
    <row r="1839" spans="1:12" x14ac:dyDescent="0.2">
      <c r="A1839">
        <v>0.85432200000000003</v>
      </c>
      <c r="B1839">
        <v>1.3575520000000001</v>
      </c>
      <c r="C1839">
        <v>1.148258</v>
      </c>
      <c r="D1839">
        <v>0.99259299999999995</v>
      </c>
      <c r="E1839">
        <v>1.236453</v>
      </c>
      <c r="F1839">
        <v>0.914605</v>
      </c>
      <c r="G1839">
        <v>1.333474</v>
      </c>
      <c r="H1839">
        <v>0.56104399999999999</v>
      </c>
      <c r="I1839">
        <v>0.56104500000000002</v>
      </c>
      <c r="J1839">
        <v>0.56104500000000002</v>
      </c>
      <c r="L1839">
        <v>-0.79650699999999997</v>
      </c>
    </row>
    <row r="1840" spans="1:12" x14ac:dyDescent="0.2">
      <c r="A1840">
        <v>0.87330399999999997</v>
      </c>
      <c r="B1840">
        <v>1.3845240000000001</v>
      </c>
      <c r="C1840">
        <v>1.1712389999999999</v>
      </c>
      <c r="D1840">
        <v>1.0097400000000001</v>
      </c>
      <c r="E1840">
        <v>1.2624960000000001</v>
      </c>
      <c r="F1840">
        <v>0.93162400000000001</v>
      </c>
      <c r="G1840">
        <v>1.3137859999999999</v>
      </c>
      <c r="H1840">
        <v>0.56336799999999998</v>
      </c>
      <c r="I1840">
        <v>0.56336900000000001</v>
      </c>
      <c r="J1840">
        <v>0.56336900000000001</v>
      </c>
      <c r="L1840">
        <v>-0.82115499999999997</v>
      </c>
    </row>
    <row r="1841" spans="1:12" x14ac:dyDescent="0.2">
      <c r="A1841">
        <v>0.87452700000000005</v>
      </c>
      <c r="B1841">
        <v>1.3867309999999999</v>
      </c>
      <c r="C1841">
        <v>1.182307</v>
      </c>
      <c r="D1841">
        <v>1.0156320000000001</v>
      </c>
      <c r="E1841">
        <v>1.273943</v>
      </c>
      <c r="F1841">
        <v>0.93876899999999996</v>
      </c>
      <c r="G1841">
        <v>1.3238460000000001</v>
      </c>
      <c r="H1841">
        <v>0.56631699999999996</v>
      </c>
      <c r="I1841">
        <v>0.56631799999999999</v>
      </c>
      <c r="J1841">
        <v>0.56631799999999999</v>
      </c>
      <c r="L1841">
        <v>-0.82041299999999995</v>
      </c>
    </row>
    <row r="1842" spans="1:12" x14ac:dyDescent="0.2">
      <c r="A1842">
        <v>0.87151800000000001</v>
      </c>
      <c r="B1842">
        <v>1.403311</v>
      </c>
      <c r="C1842">
        <v>1.1965060000000001</v>
      </c>
      <c r="D1842">
        <v>1.0167980000000001</v>
      </c>
      <c r="E1842">
        <v>1.289317</v>
      </c>
      <c r="F1842">
        <v>0.95014600000000005</v>
      </c>
      <c r="G1842">
        <v>1.33931</v>
      </c>
      <c r="H1842">
        <v>0.56865500000000002</v>
      </c>
      <c r="I1842">
        <v>0.56865600000000005</v>
      </c>
      <c r="J1842">
        <v>0.56865600000000005</v>
      </c>
      <c r="L1842">
        <v>-0.83465500000000004</v>
      </c>
    </row>
    <row r="1843" spans="1:12" x14ac:dyDescent="0.2">
      <c r="A1843">
        <v>0.87504999999999999</v>
      </c>
      <c r="B1843">
        <v>1.411516</v>
      </c>
      <c r="C1843">
        <v>1.204026</v>
      </c>
      <c r="D1843">
        <v>1.024556</v>
      </c>
      <c r="E1843">
        <v>1.2947660000000001</v>
      </c>
      <c r="F1843">
        <v>0.95481899999999997</v>
      </c>
      <c r="G1843">
        <v>1.3465320000000001</v>
      </c>
      <c r="H1843">
        <v>0.56920400000000004</v>
      </c>
      <c r="I1843">
        <v>0.56920499999999996</v>
      </c>
      <c r="J1843">
        <v>0.56920499999999996</v>
      </c>
      <c r="L1843">
        <v>-0.84231100000000003</v>
      </c>
    </row>
    <row r="1844" spans="1:12" x14ac:dyDescent="0.2">
      <c r="A1844">
        <v>0.86719500000000005</v>
      </c>
      <c r="B1844">
        <v>1.4057360000000001</v>
      </c>
      <c r="C1844">
        <v>1.198763</v>
      </c>
      <c r="D1844">
        <v>1.020886</v>
      </c>
      <c r="E1844">
        <v>1.290376</v>
      </c>
      <c r="F1844">
        <v>0.95210600000000001</v>
      </c>
      <c r="G1844">
        <v>1.3382540000000001</v>
      </c>
      <c r="H1844">
        <v>0.56074299999999999</v>
      </c>
      <c r="I1844">
        <v>0.56074400000000002</v>
      </c>
      <c r="J1844">
        <v>0.56074400000000002</v>
      </c>
      <c r="L1844">
        <v>-0.84499199999999997</v>
      </c>
    </row>
    <row r="1845" spans="1:12" x14ac:dyDescent="0.2">
      <c r="A1845">
        <v>0.83129399999999998</v>
      </c>
      <c r="B1845">
        <v>1.377847</v>
      </c>
      <c r="C1845">
        <v>1.1799949999999999</v>
      </c>
      <c r="D1845">
        <v>1.0108360000000001</v>
      </c>
      <c r="E1845">
        <v>1.270688</v>
      </c>
      <c r="F1845">
        <v>0.94951200000000002</v>
      </c>
      <c r="G1845">
        <v>1.301652</v>
      </c>
      <c r="H1845">
        <v>0.55237700000000001</v>
      </c>
      <c r="I1845">
        <v>0.55237800000000004</v>
      </c>
      <c r="J1845">
        <v>0.55237800000000004</v>
      </c>
      <c r="L1845">
        <v>-0.82546900000000001</v>
      </c>
    </row>
    <row r="1846" spans="1:12" x14ac:dyDescent="0.2">
      <c r="A1846">
        <v>0.85417500000000002</v>
      </c>
      <c r="B1846">
        <v>1.4038390000000001</v>
      </c>
      <c r="C1846">
        <v>1.2130289999999999</v>
      </c>
      <c r="D1846">
        <v>1.036867</v>
      </c>
      <c r="E1846">
        <v>1.3049930000000001</v>
      </c>
      <c r="F1846">
        <v>0.97450300000000001</v>
      </c>
      <c r="G1846">
        <v>1.329572</v>
      </c>
      <c r="H1846">
        <v>0.56211800000000001</v>
      </c>
      <c r="I1846">
        <v>0.56211900000000004</v>
      </c>
      <c r="J1846">
        <v>0.56211900000000004</v>
      </c>
      <c r="L1846">
        <v>-0.84172000000000002</v>
      </c>
    </row>
    <row r="1847" spans="1:12" x14ac:dyDescent="0.2">
      <c r="A1847">
        <v>0.83424600000000004</v>
      </c>
      <c r="B1847">
        <v>1.2544550000000001</v>
      </c>
      <c r="C1847">
        <v>1.184728</v>
      </c>
      <c r="D1847">
        <v>1.0126759999999999</v>
      </c>
      <c r="E1847">
        <v>1.274546</v>
      </c>
      <c r="F1847">
        <v>0.93435999999999997</v>
      </c>
      <c r="G1847">
        <v>1.298551</v>
      </c>
      <c r="H1847">
        <v>0.526061</v>
      </c>
      <c r="I1847">
        <v>0.52606200000000003</v>
      </c>
      <c r="J1847">
        <v>0.52606200000000003</v>
      </c>
      <c r="L1847">
        <v>-0.77248899999999998</v>
      </c>
    </row>
    <row r="1848" spans="1:12" x14ac:dyDescent="0.2">
      <c r="A1848">
        <v>0.86555899999999997</v>
      </c>
      <c r="B1848">
        <v>1.2959909999999999</v>
      </c>
      <c r="C1848">
        <v>1.2212479999999999</v>
      </c>
      <c r="D1848">
        <v>1.045372</v>
      </c>
      <c r="E1848">
        <v>1.3006200000000001</v>
      </c>
      <c r="F1848">
        <v>0.962615</v>
      </c>
      <c r="G1848">
        <v>1.3265640000000001</v>
      </c>
      <c r="H1848">
        <v>0.53620900000000005</v>
      </c>
      <c r="I1848">
        <v>0.53620999999999996</v>
      </c>
      <c r="J1848">
        <v>0.53620999999999996</v>
      </c>
      <c r="L1848">
        <v>-0.790354</v>
      </c>
    </row>
    <row r="1849" spans="1:12" x14ac:dyDescent="0.2">
      <c r="A1849">
        <v>0.88249599999999995</v>
      </c>
      <c r="B1849">
        <v>1.3167519999999999</v>
      </c>
      <c r="C1849">
        <v>1.243263</v>
      </c>
      <c r="D1849">
        <v>1.0667249999999999</v>
      </c>
      <c r="E1849">
        <v>1.32223</v>
      </c>
      <c r="F1849">
        <v>0.98124299999999998</v>
      </c>
      <c r="G1849">
        <v>1.354673</v>
      </c>
      <c r="H1849">
        <v>0.54162100000000002</v>
      </c>
      <c r="I1849">
        <v>0.54162200000000005</v>
      </c>
      <c r="J1849">
        <v>0.54162200000000005</v>
      </c>
      <c r="L1849">
        <v>-0.81305099999999997</v>
      </c>
    </row>
    <row r="1850" spans="1:12" x14ac:dyDescent="0.2">
      <c r="A1850">
        <v>0.86189499999999997</v>
      </c>
      <c r="B1850">
        <v>1.281056</v>
      </c>
      <c r="C1850">
        <v>1.2072929999999999</v>
      </c>
      <c r="D1850">
        <v>1.0356909999999999</v>
      </c>
      <c r="E1850">
        <v>1.293957</v>
      </c>
      <c r="F1850">
        <v>0.949739</v>
      </c>
      <c r="G1850">
        <v>1.317455</v>
      </c>
      <c r="H1850">
        <v>0.51516899999999999</v>
      </c>
      <c r="I1850">
        <v>0.51517000000000002</v>
      </c>
      <c r="J1850">
        <v>0.51517000000000002</v>
      </c>
      <c r="L1850">
        <v>-0.80228500000000003</v>
      </c>
    </row>
    <row r="1851" spans="1:12" x14ac:dyDescent="0.2">
      <c r="A1851">
        <v>0.86473</v>
      </c>
      <c r="B1851">
        <v>1.2891950000000001</v>
      </c>
      <c r="C1851">
        <v>1.2131430000000001</v>
      </c>
      <c r="D1851">
        <v>1.040449</v>
      </c>
      <c r="E1851">
        <v>1.2951919999999999</v>
      </c>
      <c r="F1851">
        <v>0.95043500000000003</v>
      </c>
      <c r="G1851">
        <v>1.318378</v>
      </c>
      <c r="H1851">
        <v>0.50282700000000002</v>
      </c>
      <c r="I1851">
        <v>0.50282800000000005</v>
      </c>
      <c r="J1851">
        <v>0.50282800000000005</v>
      </c>
      <c r="L1851">
        <v>-0.81555</v>
      </c>
    </row>
    <row r="1852" spans="1:12" x14ac:dyDescent="0.2">
      <c r="A1852">
        <v>0.89083900000000005</v>
      </c>
      <c r="B1852">
        <v>1.3178179999999999</v>
      </c>
      <c r="C1852">
        <v>1.2485139999999999</v>
      </c>
      <c r="D1852">
        <v>1.0596969999999999</v>
      </c>
      <c r="E1852">
        <v>1.334903</v>
      </c>
      <c r="F1852">
        <v>0.973889</v>
      </c>
      <c r="G1852">
        <v>1.3607959999999999</v>
      </c>
      <c r="H1852">
        <v>0.51726000000000005</v>
      </c>
      <c r="I1852">
        <v>0.517262</v>
      </c>
      <c r="J1852">
        <v>0.517262</v>
      </c>
      <c r="L1852">
        <v>-0.84353400000000001</v>
      </c>
    </row>
    <row r="1853" spans="1:12" x14ac:dyDescent="0.2">
      <c r="A1853">
        <v>0.76088599999999995</v>
      </c>
      <c r="B1853">
        <v>1.063218</v>
      </c>
      <c r="C1853">
        <v>1.0663830000000001</v>
      </c>
      <c r="D1853">
        <v>0.85496499999999997</v>
      </c>
      <c r="E1853">
        <v>1.1401699999999999</v>
      </c>
      <c r="F1853">
        <v>0.78905400000000003</v>
      </c>
      <c r="G1853">
        <v>1.065704</v>
      </c>
      <c r="H1853">
        <v>0.43490000000000001</v>
      </c>
      <c r="I1853">
        <v>0.43490099999999998</v>
      </c>
      <c r="J1853">
        <v>0.43490099999999998</v>
      </c>
      <c r="L1853">
        <v>-0.70526900000000003</v>
      </c>
    </row>
    <row r="1854" spans="1:12" x14ac:dyDescent="0.2">
      <c r="A1854">
        <v>0.876031</v>
      </c>
      <c r="B1854">
        <v>1.220925</v>
      </c>
      <c r="C1854">
        <v>1.229786</v>
      </c>
      <c r="D1854">
        <v>0.94828800000000002</v>
      </c>
      <c r="E1854">
        <v>1.2732460000000001</v>
      </c>
      <c r="F1854">
        <v>0.86704000000000003</v>
      </c>
      <c r="G1854">
        <v>1.2290019999999999</v>
      </c>
      <c r="H1854">
        <v>0.48572599999999999</v>
      </c>
      <c r="I1854">
        <v>0.48572700000000002</v>
      </c>
      <c r="J1854">
        <v>0.48572700000000002</v>
      </c>
      <c r="L1854">
        <v>-0.78751899999999997</v>
      </c>
    </row>
    <row r="1855" spans="1:12" ht="16" x14ac:dyDescent="0.2">
      <c r="A1855" s="5" t="s">
        <v>31</v>
      </c>
    </row>
    <row r="1856" spans="1:12" x14ac:dyDescent="0.2">
      <c r="A1856" s="6">
        <v>1</v>
      </c>
      <c r="B1856" s="6">
        <v>2</v>
      </c>
      <c r="C1856" s="6">
        <v>3</v>
      </c>
      <c r="D1856" s="6">
        <v>4</v>
      </c>
      <c r="E1856" s="6">
        <v>5</v>
      </c>
      <c r="F1856" s="6">
        <v>6</v>
      </c>
      <c r="G1856" s="6">
        <v>7</v>
      </c>
      <c r="H1856" s="7">
        <v>8</v>
      </c>
      <c r="I1856" s="7">
        <v>9</v>
      </c>
      <c r="J1856" s="7">
        <v>10</v>
      </c>
      <c r="L1856" s="3" t="s">
        <v>1</v>
      </c>
    </row>
    <row r="1857" spans="1:12" x14ac:dyDescent="0.2">
      <c r="A1857">
        <v>0.5</v>
      </c>
      <c r="B1857">
        <v>0.5</v>
      </c>
      <c r="C1857">
        <v>0.5</v>
      </c>
      <c r="D1857">
        <v>0.5</v>
      </c>
      <c r="E1857">
        <v>0.5</v>
      </c>
      <c r="F1857">
        <v>0.5</v>
      </c>
      <c r="G1857">
        <v>0.5</v>
      </c>
      <c r="H1857">
        <v>0.5</v>
      </c>
      <c r="I1857">
        <v>0.5</v>
      </c>
      <c r="J1857">
        <v>0.5</v>
      </c>
      <c r="L1857">
        <v>0</v>
      </c>
    </row>
    <row r="1858" spans="1:12" x14ac:dyDescent="0.2">
      <c r="A1858">
        <v>0.93842099999999995</v>
      </c>
      <c r="B1858">
        <v>0.98034900000000003</v>
      </c>
      <c r="C1858">
        <v>0.97945000000000004</v>
      </c>
      <c r="D1858">
        <v>0.97619400000000001</v>
      </c>
      <c r="E1858">
        <v>0.98150099999999996</v>
      </c>
      <c r="F1858">
        <v>0.98013399999999995</v>
      </c>
      <c r="G1858">
        <v>0.97353999999999996</v>
      </c>
      <c r="H1858">
        <v>0.97278900000000001</v>
      </c>
      <c r="I1858">
        <v>0.97278900000000001</v>
      </c>
      <c r="J1858">
        <v>0.97278900000000001</v>
      </c>
      <c r="L1858">
        <v>-8.7119999999999993E-3</v>
      </c>
    </row>
    <row r="1859" spans="1:12" x14ac:dyDescent="0.2">
      <c r="A1859">
        <v>0.925682</v>
      </c>
      <c r="B1859">
        <v>0.96568500000000002</v>
      </c>
      <c r="C1859">
        <v>0.95565299999999997</v>
      </c>
      <c r="D1859">
        <v>0.95323599999999997</v>
      </c>
      <c r="E1859">
        <v>0.965866</v>
      </c>
      <c r="F1859">
        <v>0.95764099999999996</v>
      </c>
      <c r="G1859">
        <v>0.96012600000000003</v>
      </c>
      <c r="H1859">
        <v>0.95076700000000003</v>
      </c>
      <c r="I1859">
        <v>0.95076700000000003</v>
      </c>
      <c r="J1859">
        <v>0.95076700000000003</v>
      </c>
      <c r="L1859">
        <v>-1.5099E-2</v>
      </c>
    </row>
    <row r="1860" spans="1:12" x14ac:dyDescent="0.2">
      <c r="A1860">
        <v>0.93319799999999997</v>
      </c>
      <c r="B1860">
        <v>0.98465000000000003</v>
      </c>
      <c r="C1860">
        <v>0.97750199999999998</v>
      </c>
      <c r="D1860">
        <v>0.97516599999999998</v>
      </c>
      <c r="E1860">
        <v>0.98772099999999996</v>
      </c>
      <c r="F1860">
        <v>0.97834500000000002</v>
      </c>
      <c r="G1860">
        <v>0.98036999999999996</v>
      </c>
      <c r="H1860">
        <v>0.96462400000000004</v>
      </c>
      <c r="I1860">
        <v>0.96462400000000004</v>
      </c>
      <c r="J1860">
        <v>0.96462400000000004</v>
      </c>
      <c r="L1860">
        <v>-2.3096999999999999E-2</v>
      </c>
    </row>
    <row r="1861" spans="1:12" x14ac:dyDescent="0.2">
      <c r="A1861">
        <v>0.94132899999999997</v>
      </c>
      <c r="B1861">
        <v>0.98869899999999999</v>
      </c>
      <c r="C1861">
        <v>0.98267700000000002</v>
      </c>
      <c r="D1861">
        <v>0.97995900000000002</v>
      </c>
      <c r="E1861">
        <v>0.99234</v>
      </c>
      <c r="F1861">
        <v>0.985178</v>
      </c>
      <c r="G1861">
        <v>0.98595600000000005</v>
      </c>
      <c r="H1861">
        <v>0.96686499999999997</v>
      </c>
      <c r="I1861">
        <v>0.96686499999999997</v>
      </c>
      <c r="J1861">
        <v>0.96686499999999997</v>
      </c>
      <c r="L1861">
        <v>-2.5475000000000001E-2</v>
      </c>
    </row>
    <row r="1862" spans="1:12" x14ac:dyDescent="0.2">
      <c r="A1862">
        <v>0.94549099999999997</v>
      </c>
      <c r="B1862">
        <v>0.99260599999999999</v>
      </c>
      <c r="C1862">
        <v>0.98628099999999996</v>
      </c>
      <c r="D1862">
        <v>0.98308700000000004</v>
      </c>
      <c r="E1862">
        <v>0.99828499999999998</v>
      </c>
      <c r="F1862">
        <v>0.98543099999999995</v>
      </c>
      <c r="G1862">
        <v>0.98656500000000003</v>
      </c>
      <c r="H1862">
        <v>0.96162499999999995</v>
      </c>
      <c r="I1862">
        <v>0.96162499999999995</v>
      </c>
      <c r="J1862">
        <v>0.96162499999999995</v>
      </c>
      <c r="L1862">
        <v>-3.6659999999999998E-2</v>
      </c>
    </row>
    <row r="1863" spans="1:12" x14ac:dyDescent="0.2">
      <c r="A1863">
        <v>0.95252599999999998</v>
      </c>
      <c r="B1863">
        <v>0.99791099999999999</v>
      </c>
      <c r="C1863">
        <v>0.99438300000000002</v>
      </c>
      <c r="D1863">
        <v>0.990815</v>
      </c>
      <c r="E1863">
        <v>1.0053620000000001</v>
      </c>
      <c r="F1863">
        <v>0.99298799999999998</v>
      </c>
      <c r="G1863">
        <v>0.99333499999999997</v>
      </c>
      <c r="H1863">
        <v>0.95775600000000005</v>
      </c>
      <c r="I1863">
        <v>0.95775600000000005</v>
      </c>
      <c r="J1863">
        <v>0.95775600000000005</v>
      </c>
      <c r="L1863">
        <v>-4.7606000000000002E-2</v>
      </c>
    </row>
    <row r="1864" spans="1:12" x14ac:dyDescent="0.2">
      <c r="A1864">
        <v>0.87763999999999998</v>
      </c>
      <c r="B1864">
        <v>0.93575399999999997</v>
      </c>
      <c r="C1864">
        <v>0.93274599999999996</v>
      </c>
      <c r="D1864">
        <v>0.91033200000000003</v>
      </c>
      <c r="E1864">
        <v>0.92691699999999999</v>
      </c>
      <c r="F1864">
        <v>0.92895799999999995</v>
      </c>
      <c r="G1864">
        <v>0.93987200000000004</v>
      </c>
      <c r="H1864">
        <v>0.90272799999999997</v>
      </c>
      <c r="I1864">
        <v>0.90272799999999997</v>
      </c>
      <c r="J1864">
        <v>0.90272799999999997</v>
      </c>
      <c r="L1864">
        <v>-3.7144000000000003E-2</v>
      </c>
    </row>
    <row r="1865" spans="1:12" x14ac:dyDescent="0.2">
      <c r="A1865">
        <v>0.905304</v>
      </c>
      <c r="B1865">
        <v>0.96228599999999997</v>
      </c>
      <c r="C1865">
        <v>0.93583099999999997</v>
      </c>
      <c r="D1865">
        <v>0.920404</v>
      </c>
      <c r="E1865">
        <v>0.96179800000000004</v>
      </c>
      <c r="F1865">
        <v>0.95459499999999997</v>
      </c>
      <c r="G1865">
        <v>0.96745800000000004</v>
      </c>
      <c r="H1865">
        <v>0.91643300000000005</v>
      </c>
      <c r="I1865">
        <v>0.91643300000000005</v>
      </c>
      <c r="J1865">
        <v>0.91643300000000005</v>
      </c>
      <c r="L1865">
        <v>-5.1025000000000001E-2</v>
      </c>
    </row>
    <row r="1866" spans="1:12" x14ac:dyDescent="0.2">
      <c r="A1866">
        <v>0.93126600000000004</v>
      </c>
      <c r="B1866">
        <v>0.98729900000000004</v>
      </c>
      <c r="C1866">
        <v>0.95989400000000002</v>
      </c>
      <c r="D1866">
        <v>0.941689</v>
      </c>
      <c r="E1866">
        <v>0.98865700000000001</v>
      </c>
      <c r="F1866">
        <v>0.98003300000000004</v>
      </c>
      <c r="G1866">
        <v>0.99523300000000003</v>
      </c>
      <c r="H1866">
        <v>0.91210599999999997</v>
      </c>
      <c r="I1866">
        <v>0.91210599999999997</v>
      </c>
      <c r="J1866">
        <v>0.91210599999999997</v>
      </c>
      <c r="L1866">
        <v>-8.3127000000000006E-2</v>
      </c>
    </row>
    <row r="1867" spans="1:12" x14ac:dyDescent="0.2">
      <c r="A1867">
        <v>0.953874</v>
      </c>
      <c r="B1867">
        <v>1.017673</v>
      </c>
      <c r="C1867">
        <v>0.988035</v>
      </c>
      <c r="D1867">
        <v>0.96960199999999996</v>
      </c>
      <c r="E1867">
        <v>1.0194510000000001</v>
      </c>
      <c r="F1867">
        <v>1.010319</v>
      </c>
      <c r="G1867">
        <v>1.023638</v>
      </c>
      <c r="H1867">
        <v>0.93450299999999997</v>
      </c>
      <c r="I1867">
        <v>0.93450299999999997</v>
      </c>
      <c r="J1867">
        <v>0.93450299999999997</v>
      </c>
      <c r="L1867">
        <v>-8.9135000000000006E-2</v>
      </c>
    </row>
    <row r="1868" spans="1:12" x14ac:dyDescent="0.2">
      <c r="A1868">
        <v>0.94164199999999998</v>
      </c>
      <c r="B1868">
        <v>1.0128680000000001</v>
      </c>
      <c r="C1868">
        <v>0.95533199999999996</v>
      </c>
      <c r="D1868">
        <v>0.95723899999999995</v>
      </c>
      <c r="E1868">
        <v>1.010904</v>
      </c>
      <c r="F1868">
        <v>1.003409</v>
      </c>
      <c r="G1868">
        <v>1.0199039999999999</v>
      </c>
      <c r="H1868">
        <v>0.92627899999999996</v>
      </c>
      <c r="I1868">
        <v>0.92627899999999996</v>
      </c>
      <c r="J1868">
        <v>0.92627899999999996</v>
      </c>
      <c r="L1868">
        <v>-9.3625E-2</v>
      </c>
    </row>
    <row r="1869" spans="1:12" x14ac:dyDescent="0.2">
      <c r="A1869">
        <v>0.92409300000000005</v>
      </c>
      <c r="B1869">
        <v>0.98619000000000001</v>
      </c>
      <c r="C1869">
        <v>0.93081100000000006</v>
      </c>
      <c r="D1869">
        <v>0.93960399999999999</v>
      </c>
      <c r="E1869">
        <v>0.99598600000000004</v>
      </c>
      <c r="F1869">
        <v>0.98033800000000004</v>
      </c>
      <c r="G1869">
        <v>0.99042300000000005</v>
      </c>
      <c r="H1869">
        <v>0.91583599999999998</v>
      </c>
      <c r="I1869">
        <v>0.91583599999999998</v>
      </c>
      <c r="J1869">
        <v>0.91583599999999998</v>
      </c>
      <c r="L1869">
        <v>-8.0149999999999999E-2</v>
      </c>
    </row>
    <row r="1870" spans="1:12" x14ac:dyDescent="0.2">
      <c r="A1870">
        <v>0.934195</v>
      </c>
      <c r="B1870">
        <v>1.00515</v>
      </c>
      <c r="C1870">
        <v>0.94111400000000001</v>
      </c>
      <c r="D1870">
        <v>0.93560100000000002</v>
      </c>
      <c r="E1870">
        <v>1.0089790000000001</v>
      </c>
      <c r="F1870">
        <v>0.99066600000000005</v>
      </c>
      <c r="G1870">
        <v>1.0048109999999999</v>
      </c>
      <c r="H1870">
        <v>0.92291000000000001</v>
      </c>
      <c r="I1870">
        <v>0.92291000000000001</v>
      </c>
      <c r="J1870">
        <v>0.92291000000000001</v>
      </c>
      <c r="L1870">
        <v>-8.6069000000000007E-2</v>
      </c>
    </row>
    <row r="1871" spans="1:12" x14ac:dyDescent="0.2">
      <c r="A1871">
        <v>0.94028100000000003</v>
      </c>
      <c r="B1871">
        <v>1.0118940000000001</v>
      </c>
      <c r="C1871">
        <v>0.95486000000000004</v>
      </c>
      <c r="D1871">
        <v>0.94586800000000004</v>
      </c>
      <c r="E1871">
        <v>1.023328</v>
      </c>
      <c r="F1871">
        <v>1.0033620000000001</v>
      </c>
      <c r="G1871">
        <v>1.017676</v>
      </c>
      <c r="H1871">
        <v>0.93247899999999995</v>
      </c>
      <c r="I1871">
        <v>0.93247999999999998</v>
      </c>
      <c r="J1871">
        <v>0.93247999999999998</v>
      </c>
      <c r="L1871">
        <v>-9.0847999999999998E-2</v>
      </c>
    </row>
    <row r="1872" spans="1:12" x14ac:dyDescent="0.2">
      <c r="A1872">
        <v>0.86221499999999995</v>
      </c>
      <c r="B1872">
        <v>0.96407699999999996</v>
      </c>
      <c r="C1872">
        <v>0.88514300000000001</v>
      </c>
      <c r="D1872">
        <v>0.88915299999999997</v>
      </c>
      <c r="E1872">
        <v>0.93230800000000003</v>
      </c>
      <c r="F1872">
        <v>0.96055199999999996</v>
      </c>
      <c r="G1872">
        <v>0.97339100000000001</v>
      </c>
      <c r="H1872">
        <v>0.89255399999999996</v>
      </c>
      <c r="I1872">
        <v>0.89255499999999999</v>
      </c>
      <c r="J1872">
        <v>0.89255499999999999</v>
      </c>
      <c r="L1872">
        <v>-8.0836000000000005E-2</v>
      </c>
    </row>
    <row r="1873" spans="1:12" x14ac:dyDescent="0.2">
      <c r="A1873">
        <v>0.91476100000000005</v>
      </c>
      <c r="B1873">
        <v>1.010019</v>
      </c>
      <c r="C1873">
        <v>0.93294299999999997</v>
      </c>
      <c r="D1873">
        <v>0.93621699999999997</v>
      </c>
      <c r="E1873">
        <v>0.985869</v>
      </c>
      <c r="F1873">
        <v>1.0184150000000001</v>
      </c>
      <c r="G1873">
        <v>1.029104</v>
      </c>
      <c r="H1873">
        <v>0.93296699999999999</v>
      </c>
      <c r="I1873">
        <v>0.93296699999999999</v>
      </c>
      <c r="J1873">
        <v>0.93296699999999999</v>
      </c>
      <c r="L1873">
        <v>-9.6137E-2</v>
      </c>
    </row>
    <row r="1874" spans="1:12" x14ac:dyDescent="0.2">
      <c r="A1874">
        <v>0.93025800000000003</v>
      </c>
      <c r="B1874">
        <v>1.023625</v>
      </c>
      <c r="C1874">
        <v>0.94231600000000004</v>
      </c>
      <c r="D1874">
        <v>0.94828299999999999</v>
      </c>
      <c r="E1874">
        <v>0.99810600000000005</v>
      </c>
      <c r="F1874">
        <v>1.0298590000000001</v>
      </c>
      <c r="G1874">
        <v>1.0441100000000001</v>
      </c>
      <c r="H1874">
        <v>0.94322399999999995</v>
      </c>
      <c r="I1874">
        <v>0.94322499999999998</v>
      </c>
      <c r="J1874">
        <v>0.94322499999999998</v>
      </c>
      <c r="L1874">
        <v>-0.100885</v>
      </c>
    </row>
    <row r="1875" spans="1:12" x14ac:dyDescent="0.2">
      <c r="A1875">
        <v>0.93008500000000005</v>
      </c>
      <c r="B1875">
        <v>1.0230980000000001</v>
      </c>
      <c r="C1875">
        <v>0.93392600000000003</v>
      </c>
      <c r="D1875">
        <v>0.94839399999999996</v>
      </c>
      <c r="E1875">
        <v>0.99433800000000006</v>
      </c>
      <c r="F1875">
        <v>1.028267</v>
      </c>
      <c r="G1875">
        <v>1.045056</v>
      </c>
      <c r="H1875">
        <v>0.92959700000000001</v>
      </c>
      <c r="I1875">
        <v>0.92959800000000004</v>
      </c>
      <c r="J1875">
        <v>0.92959800000000004</v>
      </c>
      <c r="L1875">
        <v>-0.11545800000000001</v>
      </c>
    </row>
    <row r="1876" spans="1:12" x14ac:dyDescent="0.2">
      <c r="A1876">
        <v>0.90869200000000006</v>
      </c>
      <c r="B1876">
        <v>1.0115179999999999</v>
      </c>
      <c r="C1876">
        <v>0.91598500000000005</v>
      </c>
      <c r="D1876">
        <v>0.93129499999999998</v>
      </c>
      <c r="E1876">
        <v>0.97294199999999997</v>
      </c>
      <c r="F1876">
        <v>1.003484</v>
      </c>
      <c r="G1876">
        <v>1.021739</v>
      </c>
      <c r="H1876">
        <v>0.89758400000000005</v>
      </c>
      <c r="I1876">
        <v>0.89758400000000005</v>
      </c>
      <c r="J1876">
        <v>0.89758400000000005</v>
      </c>
      <c r="L1876">
        <v>-0.124155</v>
      </c>
    </row>
    <row r="1877" spans="1:12" x14ac:dyDescent="0.2">
      <c r="A1877">
        <v>0.95355800000000002</v>
      </c>
      <c r="B1877">
        <v>1.0614600000000001</v>
      </c>
      <c r="C1877">
        <v>0.96121100000000004</v>
      </c>
      <c r="D1877">
        <v>0.97727699999999995</v>
      </c>
      <c r="E1877">
        <v>1.0209809999999999</v>
      </c>
      <c r="F1877">
        <v>1.0530310000000001</v>
      </c>
      <c r="G1877">
        <v>1.072187</v>
      </c>
      <c r="H1877">
        <v>0.93265399999999998</v>
      </c>
      <c r="I1877">
        <v>0.93265399999999998</v>
      </c>
      <c r="J1877">
        <v>0.93265399999999998</v>
      </c>
      <c r="L1877">
        <v>-0.13953299999999999</v>
      </c>
    </row>
    <row r="1878" spans="1:12" x14ac:dyDescent="0.2">
      <c r="A1878">
        <v>0.93856499999999998</v>
      </c>
      <c r="B1878">
        <v>1.049917</v>
      </c>
      <c r="C1878">
        <v>0.95049399999999995</v>
      </c>
      <c r="D1878">
        <v>0.96714699999999998</v>
      </c>
      <c r="E1878">
        <v>1.0105919999999999</v>
      </c>
      <c r="F1878">
        <v>1.042889</v>
      </c>
      <c r="G1878">
        <v>1.058341</v>
      </c>
      <c r="H1878">
        <v>0.91253399999999996</v>
      </c>
      <c r="I1878">
        <v>0.91253499999999999</v>
      </c>
      <c r="J1878">
        <v>0.91253499999999999</v>
      </c>
      <c r="L1878">
        <v>-0.14580599999999999</v>
      </c>
    </row>
    <row r="1879" spans="1:12" x14ac:dyDescent="0.2">
      <c r="A1879">
        <v>0.93203599999999998</v>
      </c>
      <c r="B1879">
        <v>1.0453520000000001</v>
      </c>
      <c r="C1879">
        <v>0.94233999999999996</v>
      </c>
      <c r="D1879">
        <v>0.96495299999999995</v>
      </c>
      <c r="E1879">
        <v>1.005136</v>
      </c>
      <c r="F1879">
        <v>1.041266</v>
      </c>
      <c r="G1879">
        <v>1.0540069999999999</v>
      </c>
      <c r="H1879">
        <v>0.89203299999999996</v>
      </c>
      <c r="I1879">
        <v>0.89203399999999999</v>
      </c>
      <c r="J1879">
        <v>0.89203399999999999</v>
      </c>
      <c r="L1879">
        <v>-0.16197300000000001</v>
      </c>
    </row>
    <row r="1880" spans="1:12" x14ac:dyDescent="0.2">
      <c r="A1880">
        <v>0.94202600000000003</v>
      </c>
      <c r="B1880">
        <v>1.055906</v>
      </c>
      <c r="C1880">
        <v>0.93510499999999996</v>
      </c>
      <c r="D1880">
        <v>0.96953299999999998</v>
      </c>
      <c r="E1880">
        <v>1.0151570000000001</v>
      </c>
      <c r="F1880">
        <v>1.048316</v>
      </c>
      <c r="G1880">
        <v>1.0636589999999999</v>
      </c>
      <c r="H1880">
        <v>0.88757699999999995</v>
      </c>
      <c r="I1880">
        <v>0.88757799999999998</v>
      </c>
      <c r="J1880">
        <v>0.88757799999999998</v>
      </c>
      <c r="L1880">
        <v>-0.17608099999999999</v>
      </c>
    </row>
    <row r="1881" spans="1:12" x14ac:dyDescent="0.2">
      <c r="A1881">
        <v>0.89163400000000004</v>
      </c>
      <c r="B1881">
        <v>1.011169</v>
      </c>
      <c r="C1881">
        <v>0.90281599999999995</v>
      </c>
      <c r="D1881">
        <v>0.93703199999999998</v>
      </c>
      <c r="E1881">
        <v>0.97214599999999995</v>
      </c>
      <c r="F1881">
        <v>1.0039</v>
      </c>
      <c r="G1881">
        <v>1.0253859999999999</v>
      </c>
      <c r="H1881">
        <v>0.840947</v>
      </c>
      <c r="I1881">
        <v>0.840947</v>
      </c>
      <c r="J1881">
        <v>0.840947</v>
      </c>
      <c r="L1881">
        <v>-0.18443899999999999</v>
      </c>
    </row>
    <row r="1882" spans="1:12" x14ac:dyDescent="0.2">
      <c r="A1882">
        <v>0.91910499999999995</v>
      </c>
      <c r="B1882">
        <v>1.045507</v>
      </c>
      <c r="C1882">
        <v>0.93207600000000002</v>
      </c>
      <c r="D1882">
        <v>0.96715799999999996</v>
      </c>
      <c r="E1882">
        <v>0.99976600000000004</v>
      </c>
      <c r="F1882">
        <v>1.0321940000000001</v>
      </c>
      <c r="G1882">
        <v>1.054252</v>
      </c>
      <c r="H1882">
        <v>0.84331599999999995</v>
      </c>
      <c r="I1882">
        <v>0.84331599999999995</v>
      </c>
      <c r="J1882">
        <v>0.84331599999999995</v>
      </c>
      <c r="L1882">
        <v>-0.21093600000000001</v>
      </c>
    </row>
    <row r="1883" spans="1:12" x14ac:dyDescent="0.2">
      <c r="A1883">
        <v>0.96497200000000005</v>
      </c>
      <c r="B1883">
        <v>1.097682</v>
      </c>
      <c r="C1883">
        <v>0.97859099999999999</v>
      </c>
      <c r="D1883">
        <v>1.015423</v>
      </c>
      <c r="E1883">
        <v>1.0496589999999999</v>
      </c>
      <c r="F1883">
        <v>1.0837049999999999</v>
      </c>
      <c r="G1883">
        <v>1.1068640000000001</v>
      </c>
      <c r="H1883">
        <v>0.88007500000000005</v>
      </c>
      <c r="I1883">
        <v>0.88007599999999997</v>
      </c>
      <c r="J1883">
        <v>0.88007599999999997</v>
      </c>
      <c r="L1883">
        <v>-0.22678799999999999</v>
      </c>
    </row>
    <row r="1884" spans="1:12" x14ac:dyDescent="0.2">
      <c r="A1884">
        <v>0.82019500000000001</v>
      </c>
      <c r="B1884">
        <v>1.019854</v>
      </c>
      <c r="C1884">
        <v>0.90020699999999998</v>
      </c>
      <c r="D1884">
        <v>0.95269099999999995</v>
      </c>
      <c r="E1884">
        <v>0.98569499999999999</v>
      </c>
      <c r="F1884">
        <v>0.98221000000000003</v>
      </c>
      <c r="G1884">
        <v>1.0428189999999999</v>
      </c>
      <c r="H1884">
        <v>0.81632300000000002</v>
      </c>
      <c r="I1884">
        <v>0.81632400000000005</v>
      </c>
      <c r="J1884">
        <v>0.81632400000000005</v>
      </c>
      <c r="L1884">
        <v>-0.226495</v>
      </c>
    </row>
    <row r="1885" spans="1:12" x14ac:dyDescent="0.2">
      <c r="A1885">
        <v>0.86551500000000003</v>
      </c>
      <c r="B1885">
        <v>1.073339</v>
      </c>
      <c r="C1885">
        <v>0.95094199999999995</v>
      </c>
      <c r="D1885">
        <v>1.0056849999999999</v>
      </c>
      <c r="E1885">
        <v>1.0359119999999999</v>
      </c>
      <c r="F1885">
        <v>1.0364660000000001</v>
      </c>
      <c r="G1885">
        <v>1.0969450000000001</v>
      </c>
      <c r="H1885">
        <v>0.84175599999999995</v>
      </c>
      <c r="I1885">
        <v>0.84175699999999998</v>
      </c>
      <c r="J1885">
        <v>0.84175699999999998</v>
      </c>
      <c r="L1885">
        <v>-0.25518800000000003</v>
      </c>
    </row>
    <row r="1886" spans="1:12" x14ac:dyDescent="0.2">
      <c r="A1886">
        <v>0.88952600000000004</v>
      </c>
      <c r="B1886">
        <v>1.095758</v>
      </c>
      <c r="C1886">
        <v>0.974132</v>
      </c>
      <c r="D1886">
        <v>1.034341</v>
      </c>
      <c r="E1886">
        <v>1.059804</v>
      </c>
      <c r="F1886">
        <v>1.0655129999999999</v>
      </c>
      <c r="G1886">
        <v>1.1258300000000001</v>
      </c>
      <c r="H1886">
        <v>0.86111099999999996</v>
      </c>
      <c r="I1886">
        <v>0.86111199999999999</v>
      </c>
      <c r="J1886">
        <v>0.86111199999999999</v>
      </c>
      <c r="L1886">
        <v>-0.26471800000000001</v>
      </c>
    </row>
    <row r="1887" spans="1:12" x14ac:dyDescent="0.2">
      <c r="A1887">
        <v>0.88422599999999996</v>
      </c>
      <c r="B1887">
        <v>1.0888720000000001</v>
      </c>
      <c r="C1887">
        <v>0.95897500000000002</v>
      </c>
      <c r="D1887">
        <v>1.0226599999999999</v>
      </c>
      <c r="E1887">
        <v>1.0481959999999999</v>
      </c>
      <c r="F1887">
        <v>1.0566599999999999</v>
      </c>
      <c r="G1887">
        <v>1.116336</v>
      </c>
      <c r="H1887">
        <v>0.84891000000000005</v>
      </c>
      <c r="I1887">
        <v>0.84891099999999997</v>
      </c>
      <c r="J1887">
        <v>0.84891099999999997</v>
      </c>
      <c r="L1887">
        <v>-0.26742500000000002</v>
      </c>
    </row>
    <row r="1888" spans="1:12" x14ac:dyDescent="0.2">
      <c r="A1888">
        <v>0.89347200000000004</v>
      </c>
      <c r="B1888">
        <v>1.0999719999999999</v>
      </c>
      <c r="C1888">
        <v>0.96748100000000004</v>
      </c>
      <c r="D1888">
        <v>1.034543</v>
      </c>
      <c r="E1888">
        <v>1.054997</v>
      </c>
      <c r="F1888">
        <v>1.066829</v>
      </c>
      <c r="G1888">
        <v>1.1291230000000001</v>
      </c>
      <c r="H1888">
        <v>0.85350199999999998</v>
      </c>
      <c r="I1888">
        <v>0.85350199999999998</v>
      </c>
      <c r="J1888">
        <v>0.85350199999999998</v>
      </c>
      <c r="L1888">
        <v>-0.275621</v>
      </c>
    </row>
    <row r="1889" spans="1:12" x14ac:dyDescent="0.2">
      <c r="A1889">
        <v>0.90164</v>
      </c>
      <c r="B1889">
        <v>1.110028</v>
      </c>
      <c r="C1889">
        <v>0.97632600000000003</v>
      </c>
      <c r="D1889">
        <v>1.044001</v>
      </c>
      <c r="E1889">
        <v>1.0646420000000001</v>
      </c>
      <c r="F1889">
        <v>1.0765819999999999</v>
      </c>
      <c r="G1889">
        <v>1.139446</v>
      </c>
      <c r="H1889">
        <v>0.84990299999999996</v>
      </c>
      <c r="I1889">
        <v>0.84990399999999999</v>
      </c>
      <c r="J1889">
        <v>0.84990399999999999</v>
      </c>
      <c r="L1889">
        <v>-0.28954200000000002</v>
      </c>
    </row>
    <row r="1890" spans="1:12" x14ac:dyDescent="0.2">
      <c r="A1890">
        <v>0.89742100000000002</v>
      </c>
      <c r="B1890">
        <v>1.106808</v>
      </c>
      <c r="C1890">
        <v>0.97391799999999995</v>
      </c>
      <c r="D1890">
        <v>1.042818</v>
      </c>
      <c r="E1890">
        <v>1.0598430000000001</v>
      </c>
      <c r="F1890">
        <v>1.0724689999999999</v>
      </c>
      <c r="G1890">
        <v>1.1356269999999999</v>
      </c>
      <c r="H1890">
        <v>0.84332499999999999</v>
      </c>
      <c r="I1890">
        <v>0.84332600000000002</v>
      </c>
      <c r="J1890">
        <v>0.84332600000000002</v>
      </c>
      <c r="L1890">
        <v>-0.29230099999999998</v>
      </c>
    </row>
    <row r="1891" spans="1:12" x14ac:dyDescent="0.2">
      <c r="A1891">
        <v>0.91281900000000005</v>
      </c>
      <c r="B1891">
        <v>1.1257969999999999</v>
      </c>
      <c r="C1891">
        <v>0.99062700000000004</v>
      </c>
      <c r="D1891">
        <v>1.06071</v>
      </c>
      <c r="E1891">
        <v>1.0780270000000001</v>
      </c>
      <c r="F1891">
        <v>1.09087</v>
      </c>
      <c r="G1891">
        <v>1.155111</v>
      </c>
      <c r="H1891">
        <v>0.85779399999999995</v>
      </c>
      <c r="I1891">
        <v>0.85779399999999995</v>
      </c>
      <c r="J1891">
        <v>0.85779399999999995</v>
      </c>
      <c r="L1891">
        <v>-0.297317</v>
      </c>
    </row>
    <row r="1892" spans="1:12" x14ac:dyDescent="0.2">
      <c r="A1892">
        <v>0.84863</v>
      </c>
      <c r="B1892">
        <v>1.0439039999999999</v>
      </c>
      <c r="C1892">
        <v>0.92248699999999995</v>
      </c>
      <c r="D1892">
        <v>0.94999699999999998</v>
      </c>
      <c r="E1892">
        <v>0.97208899999999998</v>
      </c>
      <c r="F1892">
        <v>0.96791899999999997</v>
      </c>
      <c r="G1892">
        <v>1.0756570000000001</v>
      </c>
      <c r="H1892">
        <v>0.77360499999999999</v>
      </c>
      <c r="I1892">
        <v>0.77360499999999999</v>
      </c>
      <c r="J1892">
        <v>0.77360499999999999</v>
      </c>
      <c r="L1892">
        <v>-0.30205199999999999</v>
      </c>
    </row>
    <row r="1893" spans="1:12" x14ac:dyDescent="0.2">
      <c r="A1893">
        <v>0.85142899999999999</v>
      </c>
      <c r="B1893">
        <v>1.0717730000000001</v>
      </c>
      <c r="C1893">
        <v>0.93047899999999995</v>
      </c>
      <c r="D1893">
        <v>0.96843100000000004</v>
      </c>
      <c r="E1893">
        <v>0.98845300000000003</v>
      </c>
      <c r="F1893">
        <v>0.98225600000000002</v>
      </c>
      <c r="G1893">
        <v>1.0953440000000001</v>
      </c>
      <c r="H1893">
        <v>0.77107499999999995</v>
      </c>
      <c r="I1893">
        <v>0.77107499999999995</v>
      </c>
      <c r="J1893">
        <v>0.77107499999999995</v>
      </c>
      <c r="L1893">
        <v>-0.32426899999999997</v>
      </c>
    </row>
    <row r="1894" spans="1:12" x14ac:dyDescent="0.2">
      <c r="A1894">
        <v>0.91354500000000005</v>
      </c>
      <c r="B1894">
        <v>1.149964</v>
      </c>
      <c r="C1894">
        <v>0.99836100000000005</v>
      </c>
      <c r="D1894">
        <v>1.0390820000000001</v>
      </c>
      <c r="E1894">
        <v>1.060565</v>
      </c>
      <c r="F1894">
        <v>1.0539160000000001</v>
      </c>
      <c r="G1894">
        <v>1.1752549999999999</v>
      </c>
      <c r="H1894">
        <v>0.81398099999999995</v>
      </c>
      <c r="I1894">
        <v>0.81398199999999998</v>
      </c>
      <c r="J1894">
        <v>0.81398199999999998</v>
      </c>
      <c r="L1894">
        <v>-0.36127300000000001</v>
      </c>
    </row>
    <row r="1895" spans="1:12" x14ac:dyDescent="0.2">
      <c r="A1895">
        <v>0.86500299999999997</v>
      </c>
      <c r="B1895">
        <v>1.0490349999999999</v>
      </c>
      <c r="C1895">
        <v>0.94818000000000002</v>
      </c>
      <c r="D1895">
        <v>0.98751299999999997</v>
      </c>
      <c r="E1895">
        <v>1.0094590000000001</v>
      </c>
      <c r="F1895">
        <v>1.006456</v>
      </c>
      <c r="G1895">
        <v>1.123575</v>
      </c>
      <c r="H1895">
        <v>0.74872499999999997</v>
      </c>
      <c r="I1895">
        <v>0.74872499999999997</v>
      </c>
      <c r="J1895">
        <v>0.74872499999999997</v>
      </c>
      <c r="L1895">
        <v>-0.37485000000000002</v>
      </c>
    </row>
    <row r="1896" spans="1:12" x14ac:dyDescent="0.2">
      <c r="A1896">
        <v>0.90566199999999997</v>
      </c>
      <c r="B1896">
        <v>1.0983449999999999</v>
      </c>
      <c r="C1896">
        <v>0.99393100000000001</v>
      </c>
      <c r="D1896">
        <v>1.0351630000000001</v>
      </c>
      <c r="E1896">
        <v>1.0581670000000001</v>
      </c>
      <c r="F1896">
        <v>1.0537650000000001</v>
      </c>
      <c r="G1896">
        <v>1.1694720000000001</v>
      </c>
      <c r="H1896">
        <v>0.75555099999999997</v>
      </c>
      <c r="I1896">
        <v>0.75555099999999997</v>
      </c>
      <c r="J1896">
        <v>0.75555099999999997</v>
      </c>
      <c r="L1896">
        <v>-0.41392099999999998</v>
      </c>
    </row>
    <row r="1897" spans="1:12" x14ac:dyDescent="0.2">
      <c r="A1897">
        <v>0.91764900000000005</v>
      </c>
      <c r="B1897">
        <v>1.108671</v>
      </c>
      <c r="C1897">
        <v>1.0049650000000001</v>
      </c>
      <c r="D1897">
        <v>1.052621</v>
      </c>
      <c r="E1897">
        <v>1.0727599999999999</v>
      </c>
      <c r="F1897">
        <v>1.0730569999999999</v>
      </c>
      <c r="G1897">
        <v>1.1914149999999999</v>
      </c>
      <c r="H1897">
        <v>0.76933399999999996</v>
      </c>
      <c r="I1897">
        <v>0.76933499999999999</v>
      </c>
      <c r="J1897">
        <v>0.76933499999999999</v>
      </c>
      <c r="L1897">
        <v>-0.42208000000000001</v>
      </c>
    </row>
    <row r="1898" spans="1:12" x14ac:dyDescent="0.2">
      <c r="A1898">
        <v>0.93103999999999998</v>
      </c>
      <c r="B1898">
        <v>1.1272679999999999</v>
      </c>
      <c r="C1898">
        <v>1.020834</v>
      </c>
      <c r="D1898">
        <v>1.0694729999999999</v>
      </c>
      <c r="E1898">
        <v>1.0899350000000001</v>
      </c>
      <c r="F1898">
        <v>1.0914029999999999</v>
      </c>
      <c r="G1898">
        <v>1.2090559999999999</v>
      </c>
      <c r="H1898">
        <v>0.77406799999999998</v>
      </c>
      <c r="I1898">
        <v>0.77406900000000001</v>
      </c>
      <c r="J1898">
        <v>0.77406900000000001</v>
      </c>
      <c r="L1898">
        <v>-0.43498700000000001</v>
      </c>
    </row>
    <row r="1899" spans="1:12" x14ac:dyDescent="0.2">
      <c r="A1899">
        <v>0.92207499999999998</v>
      </c>
      <c r="B1899">
        <v>1.1077539999999999</v>
      </c>
      <c r="C1899">
        <v>1.0099860000000001</v>
      </c>
      <c r="D1899">
        <v>1.0471520000000001</v>
      </c>
      <c r="E1899">
        <v>1.0799289999999999</v>
      </c>
      <c r="F1899">
        <v>1.0751059999999999</v>
      </c>
      <c r="G1899">
        <v>1.199716</v>
      </c>
      <c r="H1899">
        <v>0.76550700000000005</v>
      </c>
      <c r="I1899">
        <v>0.76550700000000005</v>
      </c>
      <c r="J1899">
        <v>0.76550700000000005</v>
      </c>
      <c r="L1899">
        <v>-0.43420900000000001</v>
      </c>
    </row>
    <row r="1900" spans="1:12" x14ac:dyDescent="0.2">
      <c r="A1900">
        <v>0.92361599999999999</v>
      </c>
      <c r="B1900">
        <v>1.1100570000000001</v>
      </c>
      <c r="C1900">
        <v>1.0122249999999999</v>
      </c>
      <c r="D1900">
        <v>1.0481009999999999</v>
      </c>
      <c r="E1900">
        <v>1.0809150000000001</v>
      </c>
      <c r="F1900">
        <v>1.0782750000000001</v>
      </c>
      <c r="G1900">
        <v>1.1966639999999999</v>
      </c>
      <c r="H1900">
        <v>0.76052600000000004</v>
      </c>
      <c r="I1900">
        <v>0.76052600000000004</v>
      </c>
      <c r="J1900">
        <v>0.76052600000000004</v>
      </c>
      <c r="L1900">
        <v>-0.43613800000000003</v>
      </c>
    </row>
    <row r="1901" spans="1:12" x14ac:dyDescent="0.2">
      <c r="A1901">
        <v>0.931315</v>
      </c>
      <c r="B1901">
        <v>1.1174390000000001</v>
      </c>
      <c r="C1901">
        <v>1.019153</v>
      </c>
      <c r="D1901">
        <v>1.058516</v>
      </c>
      <c r="E1901">
        <v>1.0874029999999999</v>
      </c>
      <c r="F1901">
        <v>1.0870390000000001</v>
      </c>
      <c r="G1901">
        <v>1.2042440000000001</v>
      </c>
      <c r="H1901">
        <v>0.76006099999999999</v>
      </c>
      <c r="I1901">
        <v>0.76006200000000002</v>
      </c>
      <c r="J1901">
        <v>0.76006200000000002</v>
      </c>
      <c r="L1901">
        <v>-0.44418200000000002</v>
      </c>
    </row>
    <row r="1902" spans="1:12" x14ac:dyDescent="0.2">
      <c r="A1902">
        <v>0.87598900000000002</v>
      </c>
      <c r="B1902">
        <v>1.0483469999999999</v>
      </c>
      <c r="C1902">
        <v>0.97373299999999996</v>
      </c>
      <c r="D1902">
        <v>1.00112</v>
      </c>
      <c r="E1902">
        <v>1.0301450000000001</v>
      </c>
      <c r="F1902">
        <v>0.99621700000000002</v>
      </c>
      <c r="G1902">
        <v>1.144412</v>
      </c>
      <c r="H1902">
        <v>0.69638599999999995</v>
      </c>
      <c r="I1902">
        <v>0.69638699999999998</v>
      </c>
      <c r="J1902">
        <v>0.69638699999999998</v>
      </c>
      <c r="L1902">
        <v>-0.44802500000000001</v>
      </c>
    </row>
    <row r="1903" spans="1:12" x14ac:dyDescent="0.2">
      <c r="A1903">
        <v>0.91712300000000002</v>
      </c>
      <c r="B1903">
        <v>1.0880780000000001</v>
      </c>
      <c r="C1903">
        <v>1.0219130000000001</v>
      </c>
      <c r="D1903">
        <v>1.04101</v>
      </c>
      <c r="E1903">
        <v>1.075696</v>
      </c>
      <c r="F1903">
        <v>1.0355639999999999</v>
      </c>
      <c r="G1903">
        <v>1.187891</v>
      </c>
      <c r="H1903">
        <v>0.71363799999999999</v>
      </c>
      <c r="I1903">
        <v>0.71363900000000002</v>
      </c>
      <c r="J1903">
        <v>0.71363900000000002</v>
      </c>
      <c r="L1903">
        <v>-0.47425200000000001</v>
      </c>
    </row>
    <row r="1904" spans="1:12" x14ac:dyDescent="0.2">
      <c r="A1904">
        <v>0.92770300000000006</v>
      </c>
      <c r="B1904">
        <v>1.1054219999999999</v>
      </c>
      <c r="C1904">
        <v>1.043304</v>
      </c>
      <c r="D1904">
        <v>1.059706</v>
      </c>
      <c r="E1904">
        <v>1.096584</v>
      </c>
      <c r="F1904">
        <v>1.0543359999999999</v>
      </c>
      <c r="G1904">
        <v>1.21322</v>
      </c>
      <c r="H1904">
        <v>0.71480900000000003</v>
      </c>
      <c r="I1904">
        <v>0.71480900000000003</v>
      </c>
      <c r="J1904">
        <v>0.71480900000000003</v>
      </c>
      <c r="L1904">
        <v>-0.49841099999999999</v>
      </c>
    </row>
    <row r="1905" spans="1:12" x14ac:dyDescent="0.2">
      <c r="A1905">
        <v>0.92901199999999995</v>
      </c>
      <c r="B1905">
        <v>1.110174</v>
      </c>
      <c r="C1905">
        <v>1.048746</v>
      </c>
      <c r="D1905">
        <v>1.063164</v>
      </c>
      <c r="E1905">
        <v>1.1034489999999999</v>
      </c>
      <c r="F1905">
        <v>1.049976</v>
      </c>
      <c r="G1905">
        <v>1.221624</v>
      </c>
      <c r="H1905">
        <v>0.70160400000000001</v>
      </c>
      <c r="I1905">
        <v>0.70160400000000001</v>
      </c>
      <c r="J1905">
        <v>0.70160400000000001</v>
      </c>
      <c r="L1905">
        <v>-0.52002000000000004</v>
      </c>
    </row>
    <row r="1906" spans="1:12" x14ac:dyDescent="0.2">
      <c r="A1906">
        <v>0.92776800000000004</v>
      </c>
      <c r="B1906">
        <v>1.096784</v>
      </c>
      <c r="C1906">
        <v>1.046146</v>
      </c>
      <c r="D1906">
        <v>1.040173</v>
      </c>
      <c r="E1906">
        <v>1.100392</v>
      </c>
      <c r="F1906">
        <v>1.0198510000000001</v>
      </c>
      <c r="G1906">
        <v>1.2191890000000001</v>
      </c>
      <c r="H1906">
        <v>0.68720099999999995</v>
      </c>
      <c r="I1906">
        <v>0.68720199999999998</v>
      </c>
      <c r="J1906">
        <v>0.68720199999999998</v>
      </c>
      <c r="L1906">
        <v>-0.53198699999999999</v>
      </c>
    </row>
    <row r="1907" spans="1:12" x14ac:dyDescent="0.2">
      <c r="A1907">
        <v>0.95497399999999999</v>
      </c>
      <c r="B1907">
        <v>1.1283099999999999</v>
      </c>
      <c r="C1907">
        <v>1.0771139999999999</v>
      </c>
      <c r="D1907">
        <v>1.071267</v>
      </c>
      <c r="E1907">
        <v>1.136633</v>
      </c>
      <c r="F1907">
        <v>1.05206</v>
      </c>
      <c r="G1907">
        <v>1.2526729999999999</v>
      </c>
      <c r="H1907">
        <v>0.70511599999999997</v>
      </c>
      <c r="I1907">
        <v>0.70511599999999997</v>
      </c>
      <c r="J1907">
        <v>0.70511599999999997</v>
      </c>
      <c r="L1907">
        <v>-0.54755699999999996</v>
      </c>
    </row>
    <row r="1908" spans="1:12" x14ac:dyDescent="0.2">
      <c r="A1908">
        <v>0.92461700000000002</v>
      </c>
      <c r="B1908">
        <v>1.098195</v>
      </c>
      <c r="C1908">
        <v>1.051283</v>
      </c>
      <c r="D1908">
        <v>1.0301070000000001</v>
      </c>
      <c r="E1908">
        <v>1.114724</v>
      </c>
      <c r="F1908">
        <v>1.020497</v>
      </c>
      <c r="G1908">
        <v>1.220799</v>
      </c>
      <c r="H1908">
        <v>0.68231600000000003</v>
      </c>
      <c r="I1908">
        <v>0.68231600000000003</v>
      </c>
      <c r="J1908">
        <v>0.68231600000000003</v>
      </c>
      <c r="L1908">
        <v>-0.53848300000000004</v>
      </c>
    </row>
    <row r="1909" spans="1:12" x14ac:dyDescent="0.2">
      <c r="A1909">
        <v>0.92347699999999999</v>
      </c>
      <c r="B1909">
        <v>1.0974219999999999</v>
      </c>
      <c r="C1909">
        <v>1.0449710000000001</v>
      </c>
      <c r="D1909">
        <v>1.0438460000000001</v>
      </c>
      <c r="E1909">
        <v>1.1212610000000001</v>
      </c>
      <c r="F1909">
        <v>1.0027710000000001</v>
      </c>
      <c r="G1909">
        <v>1.231333</v>
      </c>
      <c r="H1909">
        <v>0.68190399999999995</v>
      </c>
      <c r="I1909">
        <v>0.68190499999999998</v>
      </c>
      <c r="J1909">
        <v>0.68190499999999998</v>
      </c>
      <c r="L1909">
        <v>-0.54942800000000003</v>
      </c>
    </row>
    <row r="1910" spans="1:12" x14ac:dyDescent="0.2">
      <c r="A1910">
        <v>0.93710700000000002</v>
      </c>
      <c r="B1910">
        <v>1.1128210000000001</v>
      </c>
      <c r="C1910">
        <v>1.0631649999999999</v>
      </c>
      <c r="D1910">
        <v>1.0589230000000001</v>
      </c>
      <c r="E1910">
        <v>1.1357429999999999</v>
      </c>
      <c r="F1910">
        <v>1.012656</v>
      </c>
      <c r="G1910">
        <v>1.2460009999999999</v>
      </c>
      <c r="H1910">
        <v>0.67998400000000003</v>
      </c>
      <c r="I1910">
        <v>0.67998400000000003</v>
      </c>
      <c r="J1910">
        <v>0.67998400000000003</v>
      </c>
      <c r="L1910">
        <v>-0.56601699999999999</v>
      </c>
    </row>
    <row r="1911" spans="1:12" x14ac:dyDescent="0.2">
      <c r="A1911">
        <v>0.94874199999999997</v>
      </c>
      <c r="B1911">
        <v>1.121834</v>
      </c>
      <c r="C1911">
        <v>1.0694049999999999</v>
      </c>
      <c r="D1911">
        <v>1.066648</v>
      </c>
      <c r="E1911">
        <v>1.1309199999999999</v>
      </c>
      <c r="F1911">
        <v>1.0180210000000001</v>
      </c>
      <c r="G1911">
        <v>1.2420640000000001</v>
      </c>
      <c r="H1911">
        <v>0.67632099999999995</v>
      </c>
      <c r="I1911">
        <v>0.67632199999999998</v>
      </c>
      <c r="J1911">
        <v>0.67632199999999998</v>
      </c>
      <c r="L1911">
        <v>-0.56574199999999997</v>
      </c>
    </row>
    <row r="1912" spans="1:12" x14ac:dyDescent="0.2">
      <c r="A1912">
        <v>0.95552300000000001</v>
      </c>
      <c r="B1912">
        <v>1.129481</v>
      </c>
      <c r="C1912">
        <v>1.077048</v>
      </c>
      <c r="D1912">
        <v>1.0742719999999999</v>
      </c>
      <c r="E1912">
        <v>1.1383160000000001</v>
      </c>
      <c r="F1912">
        <v>1.0246789999999999</v>
      </c>
      <c r="G1912">
        <v>1.2499640000000001</v>
      </c>
      <c r="H1912">
        <v>0.65637100000000004</v>
      </c>
      <c r="I1912">
        <v>0.65637199999999996</v>
      </c>
      <c r="J1912">
        <v>0.65637199999999996</v>
      </c>
      <c r="L1912">
        <v>-0.59359200000000001</v>
      </c>
    </row>
    <row r="1913" spans="1:12" x14ac:dyDescent="0.2">
      <c r="A1913">
        <v>0.97593200000000002</v>
      </c>
      <c r="B1913">
        <v>1.151789</v>
      </c>
      <c r="C1913">
        <v>1.096158</v>
      </c>
      <c r="D1913">
        <v>1.0976919999999999</v>
      </c>
      <c r="E1913">
        <v>1.1576740000000001</v>
      </c>
      <c r="F1913">
        <v>1.0433969999999999</v>
      </c>
      <c r="G1913">
        <v>1.277253</v>
      </c>
      <c r="H1913">
        <v>0.66528399999999999</v>
      </c>
      <c r="I1913">
        <v>0.66528500000000002</v>
      </c>
      <c r="J1913">
        <v>0.66528500000000002</v>
      </c>
      <c r="L1913">
        <v>-0.61196799999999996</v>
      </c>
    </row>
    <row r="1914" spans="1:12" x14ac:dyDescent="0.2">
      <c r="A1914">
        <v>0.96822900000000001</v>
      </c>
      <c r="B1914">
        <v>1.1206640000000001</v>
      </c>
      <c r="C1914">
        <v>1.080389</v>
      </c>
      <c r="D1914">
        <v>1.0765530000000001</v>
      </c>
      <c r="E1914">
        <v>1.1443829999999999</v>
      </c>
      <c r="F1914">
        <v>1.0342640000000001</v>
      </c>
      <c r="G1914">
        <v>1.2651140000000001</v>
      </c>
      <c r="H1914">
        <v>0.65460700000000005</v>
      </c>
      <c r="I1914">
        <v>0.65460799999999997</v>
      </c>
      <c r="J1914">
        <v>0.65460799999999997</v>
      </c>
      <c r="L1914">
        <v>-0.61050599999999999</v>
      </c>
    </row>
    <row r="1915" spans="1:12" x14ac:dyDescent="0.2">
      <c r="A1915">
        <v>0.97394499999999995</v>
      </c>
      <c r="B1915">
        <v>1.126369</v>
      </c>
      <c r="C1915">
        <v>1.084562</v>
      </c>
      <c r="D1915">
        <v>1.0835109999999999</v>
      </c>
      <c r="E1915">
        <v>1.1455139999999999</v>
      </c>
      <c r="F1915">
        <v>1.0420929999999999</v>
      </c>
      <c r="G1915">
        <v>1.264135</v>
      </c>
      <c r="H1915">
        <v>0.64851599999999998</v>
      </c>
      <c r="I1915">
        <v>0.64851700000000001</v>
      </c>
      <c r="J1915">
        <v>0.64851700000000001</v>
      </c>
      <c r="L1915">
        <v>-0.615618</v>
      </c>
    </row>
    <row r="1916" spans="1:12" x14ac:dyDescent="0.2">
      <c r="A1916">
        <v>0.964499</v>
      </c>
      <c r="B1916">
        <v>1.111143</v>
      </c>
      <c r="C1916">
        <v>1.067898</v>
      </c>
      <c r="D1916">
        <v>1.066686</v>
      </c>
      <c r="E1916">
        <v>1.1366799999999999</v>
      </c>
      <c r="F1916">
        <v>1.022726</v>
      </c>
      <c r="G1916">
        <v>1.2465790000000001</v>
      </c>
      <c r="H1916">
        <v>0.62546100000000004</v>
      </c>
      <c r="I1916">
        <v>0.62546199999999996</v>
      </c>
      <c r="J1916">
        <v>0.62546199999999996</v>
      </c>
      <c r="L1916">
        <v>-0.62111700000000003</v>
      </c>
    </row>
    <row r="1917" spans="1:12" x14ac:dyDescent="0.2">
      <c r="A1917">
        <v>0.93272299999999997</v>
      </c>
      <c r="B1917">
        <v>1.065882</v>
      </c>
      <c r="C1917">
        <v>1.025353</v>
      </c>
      <c r="D1917">
        <v>1.0437749999999999</v>
      </c>
      <c r="E1917">
        <v>1.0924100000000001</v>
      </c>
      <c r="F1917">
        <v>0.98753400000000002</v>
      </c>
      <c r="G1917">
        <v>1.199905</v>
      </c>
      <c r="H1917">
        <v>0.59069799999999995</v>
      </c>
      <c r="I1917">
        <v>0.59069899999999997</v>
      </c>
      <c r="J1917">
        <v>0.59069899999999997</v>
      </c>
      <c r="L1917">
        <v>-0.60920600000000003</v>
      </c>
    </row>
    <row r="1918" spans="1:12" x14ac:dyDescent="0.2">
      <c r="A1918">
        <v>0.98016999999999999</v>
      </c>
      <c r="B1918">
        <v>1.123016</v>
      </c>
      <c r="C1918">
        <v>1.0797300000000001</v>
      </c>
      <c r="D1918">
        <v>1.0995170000000001</v>
      </c>
      <c r="E1918">
        <v>1.1529750000000001</v>
      </c>
      <c r="F1918">
        <v>1.040203</v>
      </c>
      <c r="G1918">
        <v>1.23967</v>
      </c>
      <c r="H1918">
        <v>0.60742799999999997</v>
      </c>
      <c r="I1918">
        <v>0.607429</v>
      </c>
      <c r="J1918">
        <v>0.607429</v>
      </c>
      <c r="L1918">
        <v>-0.63224100000000005</v>
      </c>
    </row>
    <row r="1919" spans="1:12" x14ac:dyDescent="0.2">
      <c r="A1919">
        <v>0.93999699999999997</v>
      </c>
      <c r="B1919">
        <v>1.0823149999999999</v>
      </c>
      <c r="C1919">
        <v>1.0296270000000001</v>
      </c>
      <c r="D1919">
        <v>1.041455</v>
      </c>
      <c r="E1919">
        <v>1.0965800000000001</v>
      </c>
      <c r="F1919">
        <v>0.81130199999999997</v>
      </c>
      <c r="G1919">
        <v>1.1888879999999999</v>
      </c>
      <c r="H1919">
        <v>0.57463500000000001</v>
      </c>
      <c r="I1919">
        <v>0.57463600000000004</v>
      </c>
      <c r="J1919">
        <v>0.57463600000000004</v>
      </c>
      <c r="L1919">
        <v>-0.61425200000000002</v>
      </c>
    </row>
    <row r="1920" spans="1:12" x14ac:dyDescent="0.2">
      <c r="A1920">
        <v>0.89864100000000002</v>
      </c>
      <c r="B1920">
        <v>1.1360650000000001</v>
      </c>
      <c r="C1920">
        <v>1.0761890000000001</v>
      </c>
      <c r="D1920">
        <v>1.081607</v>
      </c>
      <c r="E1920">
        <v>1.1428529999999999</v>
      </c>
      <c r="F1920">
        <v>0.78648399999999996</v>
      </c>
      <c r="G1920">
        <v>1.224702</v>
      </c>
      <c r="H1920">
        <v>0.60683299999999996</v>
      </c>
      <c r="I1920">
        <v>0.60683399999999998</v>
      </c>
      <c r="J1920">
        <v>0.60683399999999998</v>
      </c>
      <c r="L1920">
        <v>-0.61786799999999997</v>
      </c>
    </row>
    <row r="1921" spans="1:12" x14ac:dyDescent="0.2">
      <c r="A1921">
        <v>0.96493499999999999</v>
      </c>
      <c r="B1921">
        <v>1.209592</v>
      </c>
      <c r="C1921">
        <v>1.15611</v>
      </c>
      <c r="D1921">
        <v>1.159394</v>
      </c>
      <c r="E1921">
        <v>1.2265330000000001</v>
      </c>
      <c r="F1921">
        <v>0.84351299999999996</v>
      </c>
      <c r="G1921">
        <v>1.307274</v>
      </c>
      <c r="H1921">
        <v>0.64532800000000001</v>
      </c>
      <c r="I1921">
        <v>0.64532900000000004</v>
      </c>
      <c r="J1921">
        <v>0.64532900000000004</v>
      </c>
      <c r="L1921">
        <v>-0.66194500000000001</v>
      </c>
    </row>
    <row r="1922" spans="1:12" x14ac:dyDescent="0.2">
      <c r="A1922">
        <v>0.94618800000000003</v>
      </c>
      <c r="B1922">
        <v>1.1939120000000001</v>
      </c>
      <c r="C1922">
        <v>1.1182700000000001</v>
      </c>
      <c r="D1922">
        <v>1.133921</v>
      </c>
      <c r="E1922">
        <v>1.208707</v>
      </c>
      <c r="F1922">
        <v>0.80825999999999998</v>
      </c>
      <c r="G1922">
        <v>1.2674479999999999</v>
      </c>
      <c r="H1922">
        <v>0.63367099999999998</v>
      </c>
      <c r="I1922">
        <v>0.63367300000000004</v>
      </c>
      <c r="J1922">
        <v>0.63367300000000004</v>
      </c>
      <c r="L1922">
        <v>-0.63377499999999998</v>
      </c>
    </row>
    <row r="1923" spans="1:12" x14ac:dyDescent="0.2">
      <c r="A1923">
        <v>0.94553600000000004</v>
      </c>
      <c r="B1923">
        <v>1.2150669999999999</v>
      </c>
      <c r="C1923">
        <v>1.1286910000000001</v>
      </c>
      <c r="D1923">
        <v>1.15618</v>
      </c>
      <c r="E1923">
        <v>1.229393</v>
      </c>
      <c r="F1923">
        <v>0.82164599999999999</v>
      </c>
      <c r="G1923">
        <v>1.281226</v>
      </c>
      <c r="H1923">
        <v>0.64343399999999995</v>
      </c>
      <c r="I1923">
        <v>0.64343499999999998</v>
      </c>
      <c r="J1923">
        <v>0.64343499999999998</v>
      </c>
      <c r="L1923">
        <v>-0.637791</v>
      </c>
    </row>
    <row r="1924" spans="1:12" x14ac:dyDescent="0.2">
      <c r="A1924">
        <v>0.90568099999999996</v>
      </c>
      <c r="B1924">
        <v>1.1917500000000001</v>
      </c>
      <c r="C1924">
        <v>1.0988599999999999</v>
      </c>
      <c r="D1924">
        <v>1.1364609999999999</v>
      </c>
      <c r="E1924">
        <v>1.1802060000000001</v>
      </c>
      <c r="F1924">
        <v>0.80576999999999999</v>
      </c>
      <c r="G1924">
        <v>1.258332</v>
      </c>
      <c r="H1924">
        <v>0.61207299999999998</v>
      </c>
      <c r="I1924">
        <v>0.61207500000000004</v>
      </c>
      <c r="J1924">
        <v>0.61207500000000004</v>
      </c>
      <c r="L1924">
        <v>-0.64625699999999997</v>
      </c>
    </row>
    <row r="1925" spans="1:12" x14ac:dyDescent="0.2">
      <c r="A1925">
        <v>0.950936</v>
      </c>
      <c r="B1925">
        <v>1.2512989999999999</v>
      </c>
      <c r="C1925">
        <v>1.1537679999999999</v>
      </c>
      <c r="D1925">
        <v>1.1932480000000001</v>
      </c>
      <c r="E1925">
        <v>1.239179</v>
      </c>
      <c r="F1925">
        <v>0.84603300000000004</v>
      </c>
      <c r="G1925">
        <v>1.3212079999999999</v>
      </c>
      <c r="H1925">
        <v>0.63382400000000005</v>
      </c>
      <c r="I1925">
        <v>0.63382499999999997</v>
      </c>
      <c r="J1925">
        <v>0.63382499999999997</v>
      </c>
      <c r="L1925">
        <v>-0.68738299999999997</v>
      </c>
    </row>
    <row r="1926" spans="1:12" x14ac:dyDescent="0.2">
      <c r="A1926">
        <v>0.87427500000000002</v>
      </c>
      <c r="B1926">
        <v>1.241514</v>
      </c>
      <c r="C1926">
        <v>1.1456869999999999</v>
      </c>
      <c r="D1926">
        <v>1.183916</v>
      </c>
      <c r="E1926">
        <v>1.222035</v>
      </c>
      <c r="F1926">
        <v>0.83941699999999997</v>
      </c>
      <c r="G1926">
        <v>1.3108759999999999</v>
      </c>
      <c r="H1926">
        <v>0.62334299999999998</v>
      </c>
      <c r="I1926">
        <v>0.62334500000000004</v>
      </c>
      <c r="J1926">
        <v>0.62334500000000004</v>
      </c>
      <c r="L1926">
        <v>-0.687531</v>
      </c>
    </row>
    <row r="1927" spans="1:12" x14ac:dyDescent="0.2">
      <c r="A1927">
        <v>0.86350400000000005</v>
      </c>
      <c r="B1927">
        <v>1.1219110000000001</v>
      </c>
      <c r="C1927">
        <v>1.1315729999999999</v>
      </c>
      <c r="D1927">
        <v>1.16933</v>
      </c>
      <c r="E1927">
        <v>1.206979</v>
      </c>
      <c r="F1927">
        <v>0.81391199999999997</v>
      </c>
      <c r="G1927">
        <v>1.294726</v>
      </c>
      <c r="H1927">
        <v>0.58993700000000004</v>
      </c>
      <c r="I1927">
        <v>0.58993799999999996</v>
      </c>
      <c r="J1927">
        <v>0.58993799999999996</v>
      </c>
      <c r="L1927">
        <v>-0.70478799999999997</v>
      </c>
    </row>
    <row r="1928" spans="1:12" x14ac:dyDescent="0.2">
      <c r="A1928">
        <v>0.90314399999999995</v>
      </c>
      <c r="B1928">
        <v>1.1749430000000001</v>
      </c>
      <c r="C1928">
        <v>1.1811469999999999</v>
      </c>
      <c r="D1928">
        <v>1.2198420000000001</v>
      </c>
      <c r="E1928">
        <v>1.265836</v>
      </c>
      <c r="F1928">
        <v>0.85420099999999999</v>
      </c>
      <c r="G1928">
        <v>1.3531599999999999</v>
      </c>
      <c r="H1928">
        <v>0.61355999999999999</v>
      </c>
      <c r="I1928">
        <v>0.61356200000000005</v>
      </c>
      <c r="J1928">
        <v>0.61356200000000005</v>
      </c>
      <c r="L1928">
        <v>-0.73959799999999998</v>
      </c>
    </row>
    <row r="1929" spans="1:12" x14ac:dyDescent="0.2">
      <c r="A1929">
        <v>0.89764500000000003</v>
      </c>
      <c r="B1929">
        <v>1.165103</v>
      </c>
      <c r="C1929">
        <v>1.1714230000000001</v>
      </c>
      <c r="D1929">
        <v>1.2065509999999999</v>
      </c>
      <c r="E1929">
        <v>1.2567060000000001</v>
      </c>
      <c r="F1929">
        <v>0.84600200000000003</v>
      </c>
      <c r="G1929">
        <v>1.2962629999999999</v>
      </c>
      <c r="H1929">
        <v>0.59904000000000002</v>
      </c>
      <c r="I1929">
        <v>0.59904199999999996</v>
      </c>
      <c r="J1929">
        <v>0.59904199999999996</v>
      </c>
      <c r="L1929">
        <v>-0.69722099999999998</v>
      </c>
    </row>
    <row r="1930" spans="1:12" x14ac:dyDescent="0.2">
      <c r="A1930">
        <v>0.88824000000000003</v>
      </c>
      <c r="B1930">
        <v>1.1604650000000001</v>
      </c>
      <c r="C1930">
        <v>1.1342749999999999</v>
      </c>
      <c r="D1930">
        <v>1.192815</v>
      </c>
      <c r="E1930">
        <v>1.225409</v>
      </c>
      <c r="F1930">
        <v>0.82809999999999995</v>
      </c>
      <c r="G1930">
        <v>1.2756780000000001</v>
      </c>
      <c r="H1930">
        <v>0.58306800000000003</v>
      </c>
      <c r="I1930">
        <v>0.58306899999999995</v>
      </c>
      <c r="J1930">
        <v>0.58306899999999995</v>
      </c>
      <c r="L1930">
        <v>-0.69260900000000003</v>
      </c>
    </row>
    <row r="1931" spans="1:12" x14ac:dyDescent="0.2">
      <c r="A1931">
        <v>0.91800000000000004</v>
      </c>
      <c r="B1931">
        <v>1.2001299999999999</v>
      </c>
      <c r="C1931">
        <v>1.172199</v>
      </c>
      <c r="D1931">
        <v>1.238021</v>
      </c>
      <c r="E1931">
        <v>1.265231</v>
      </c>
      <c r="F1931">
        <v>0.85775599999999996</v>
      </c>
      <c r="G1931">
        <v>1.2941320000000001</v>
      </c>
      <c r="H1931">
        <v>0.60339100000000001</v>
      </c>
      <c r="I1931">
        <v>0.60339299999999996</v>
      </c>
      <c r="J1931">
        <v>0.60339299999999996</v>
      </c>
      <c r="L1931">
        <v>-0.69073899999999999</v>
      </c>
    </row>
    <row r="1932" spans="1:12" x14ac:dyDescent="0.2">
      <c r="A1932">
        <v>0.88157200000000002</v>
      </c>
      <c r="B1932">
        <v>1.1633929999999999</v>
      </c>
      <c r="C1932">
        <v>1.137221</v>
      </c>
      <c r="D1932">
        <v>1.2004969999999999</v>
      </c>
      <c r="E1932">
        <v>1.22929</v>
      </c>
      <c r="F1932">
        <v>0.81164999999999998</v>
      </c>
      <c r="G1932">
        <v>1.2410410000000001</v>
      </c>
      <c r="H1932">
        <v>0.56975900000000002</v>
      </c>
      <c r="I1932">
        <v>0.56976099999999996</v>
      </c>
      <c r="J1932">
        <v>0.56976099999999996</v>
      </c>
      <c r="L1932">
        <v>-0.67127999999999999</v>
      </c>
    </row>
    <row r="1933" spans="1:12" x14ac:dyDescent="0.2">
      <c r="A1933">
        <v>0.78183199999999997</v>
      </c>
      <c r="B1933">
        <v>0.97460599999999997</v>
      </c>
      <c r="C1933">
        <v>1.0085569999999999</v>
      </c>
      <c r="D1933">
        <v>1.0056879999999999</v>
      </c>
      <c r="E1933">
        <v>1.090209</v>
      </c>
      <c r="F1933">
        <v>0.682813</v>
      </c>
      <c r="G1933">
        <v>1.009171</v>
      </c>
      <c r="H1933">
        <v>0.49740099999999998</v>
      </c>
      <c r="I1933">
        <v>0.49740299999999998</v>
      </c>
      <c r="J1933">
        <v>0.49740299999999998</v>
      </c>
      <c r="L1933">
        <v>-0.59280600000000006</v>
      </c>
    </row>
    <row r="1934" spans="1:12" x14ac:dyDescent="0.2">
      <c r="A1934">
        <v>0.900949</v>
      </c>
      <c r="B1934">
        <v>1.13256</v>
      </c>
      <c r="C1934">
        <v>1.151518</v>
      </c>
      <c r="D1934">
        <v>1.158987</v>
      </c>
      <c r="E1934">
        <v>1.2288749999999999</v>
      </c>
      <c r="F1934">
        <v>0.78493800000000002</v>
      </c>
      <c r="G1934">
        <v>1.15222</v>
      </c>
      <c r="H1934">
        <v>0.54985499999999998</v>
      </c>
      <c r="I1934">
        <v>0.54985600000000001</v>
      </c>
      <c r="J1934">
        <v>0.54985600000000001</v>
      </c>
      <c r="L1934">
        <v>-0.67901900000000004</v>
      </c>
    </row>
    <row r="1935" spans="1:12" x14ac:dyDescent="0.2">
      <c r="A1935">
        <v>0.882544</v>
      </c>
      <c r="B1935">
        <v>1.095507</v>
      </c>
      <c r="C1935">
        <v>1.1112139999999999</v>
      </c>
      <c r="D1935">
        <v>1.1021069999999999</v>
      </c>
      <c r="E1935">
        <v>1.227101</v>
      </c>
      <c r="F1935">
        <v>0.78181400000000001</v>
      </c>
      <c r="G1935">
        <v>1.1172550000000001</v>
      </c>
      <c r="H1935">
        <v>0.54471099999999995</v>
      </c>
      <c r="I1935">
        <v>0.54471199999999997</v>
      </c>
      <c r="J1935">
        <v>0.54471199999999997</v>
      </c>
      <c r="L1935">
        <v>-0.68238900000000002</v>
      </c>
    </row>
    <row r="1936" spans="1:12" x14ac:dyDescent="0.2">
      <c r="A1936">
        <v>0.96604999999999996</v>
      </c>
      <c r="B1936">
        <v>1.1885209999999999</v>
      </c>
      <c r="C1936">
        <v>1.216356</v>
      </c>
      <c r="D1936">
        <v>1.2063870000000001</v>
      </c>
      <c r="E1936">
        <v>1.343208</v>
      </c>
      <c r="F1936">
        <v>0.85578900000000002</v>
      </c>
      <c r="G1936">
        <v>1.2229680000000001</v>
      </c>
      <c r="H1936">
        <v>0.58806099999999994</v>
      </c>
      <c r="I1936">
        <v>0.58806199999999997</v>
      </c>
      <c r="J1936">
        <v>0.58806199999999997</v>
      </c>
      <c r="L1936">
        <v>-0.75514599999999998</v>
      </c>
    </row>
    <row r="1937" spans="1:12" x14ac:dyDescent="0.2">
      <c r="A1937">
        <v>0.94003700000000001</v>
      </c>
      <c r="B1937">
        <v>1.1565179999999999</v>
      </c>
      <c r="C1937">
        <v>1.142868</v>
      </c>
      <c r="D1937">
        <v>1.099029</v>
      </c>
      <c r="E1937">
        <v>1.2692110000000001</v>
      </c>
      <c r="F1937">
        <v>0.83274499999999996</v>
      </c>
      <c r="G1937">
        <v>1.190037</v>
      </c>
      <c r="H1937">
        <v>0.55262999999999995</v>
      </c>
      <c r="I1937">
        <v>0.55263200000000001</v>
      </c>
      <c r="J1937">
        <v>0.55263200000000001</v>
      </c>
      <c r="L1937">
        <v>-0.71657899999999997</v>
      </c>
    </row>
    <row r="1938" spans="1:12" x14ac:dyDescent="0.2">
      <c r="A1938">
        <v>0.91555299999999995</v>
      </c>
      <c r="B1938">
        <v>1.1437470000000001</v>
      </c>
      <c r="C1938">
        <v>1.125178</v>
      </c>
      <c r="D1938">
        <v>1.072217</v>
      </c>
      <c r="E1938">
        <v>1.2644519999999999</v>
      </c>
      <c r="F1938">
        <v>0.82635599999999998</v>
      </c>
      <c r="G1938">
        <v>1.1504840000000001</v>
      </c>
      <c r="H1938">
        <v>0.54091400000000001</v>
      </c>
      <c r="I1938">
        <v>0.54091500000000003</v>
      </c>
      <c r="J1938">
        <v>0.54091500000000003</v>
      </c>
      <c r="L1938">
        <v>-0.72353699999999999</v>
      </c>
    </row>
    <row r="1939" spans="1:12" x14ac:dyDescent="0.2">
      <c r="A1939">
        <v>0.98532200000000003</v>
      </c>
      <c r="B1939">
        <v>1.226623</v>
      </c>
      <c r="C1939">
        <v>1.2090920000000001</v>
      </c>
      <c r="D1939">
        <v>1.1548970000000001</v>
      </c>
      <c r="E1939">
        <v>1.3568690000000001</v>
      </c>
      <c r="F1939">
        <v>0.88914000000000004</v>
      </c>
      <c r="G1939">
        <v>1.240127</v>
      </c>
      <c r="H1939">
        <v>0.57672500000000004</v>
      </c>
      <c r="I1939">
        <v>0.57672599999999996</v>
      </c>
      <c r="J1939">
        <v>0.57672599999999996</v>
      </c>
      <c r="L1939">
        <v>-0.78014300000000003</v>
      </c>
    </row>
    <row r="1940" spans="1:12" x14ac:dyDescent="0.2">
      <c r="A1940">
        <v>0.96509199999999995</v>
      </c>
      <c r="B1940">
        <v>1.200869</v>
      </c>
      <c r="C1940">
        <v>1.183514</v>
      </c>
      <c r="D1940">
        <v>1.0042709999999999</v>
      </c>
      <c r="E1940">
        <v>1.3283400000000001</v>
      </c>
      <c r="F1940">
        <v>0.85206199999999999</v>
      </c>
      <c r="G1940">
        <v>1.212458</v>
      </c>
      <c r="H1940">
        <v>0.55456499999999997</v>
      </c>
      <c r="I1940">
        <v>0.55456700000000003</v>
      </c>
      <c r="J1940">
        <v>0.55456700000000003</v>
      </c>
      <c r="L1940">
        <v>-0.77377300000000004</v>
      </c>
    </row>
    <row r="1941" spans="1:12" x14ac:dyDescent="0.2">
      <c r="A1941">
        <v>0.99961199999999995</v>
      </c>
      <c r="B1941">
        <v>1.2461720000000001</v>
      </c>
      <c r="C1941">
        <v>1.2286870000000001</v>
      </c>
      <c r="D1941">
        <v>1.042835</v>
      </c>
      <c r="E1941">
        <v>1.3758090000000001</v>
      </c>
      <c r="F1941">
        <v>0.87700500000000003</v>
      </c>
      <c r="G1941">
        <v>1.2601659999999999</v>
      </c>
      <c r="H1941">
        <v>0.57169300000000001</v>
      </c>
      <c r="I1941">
        <v>0.57169499999999995</v>
      </c>
      <c r="J1941">
        <v>0.57169499999999995</v>
      </c>
      <c r="L1941">
        <v>-0.804114</v>
      </c>
    </row>
    <row r="1942" spans="1:12" x14ac:dyDescent="0.2">
      <c r="A1942">
        <v>0.92726299999999995</v>
      </c>
      <c r="B1942">
        <v>1.148134</v>
      </c>
      <c r="C1942">
        <v>1.1506510000000001</v>
      </c>
      <c r="D1942">
        <v>0.97454099999999999</v>
      </c>
      <c r="E1942">
        <v>1.233765</v>
      </c>
      <c r="F1942">
        <v>0.81501999999999997</v>
      </c>
      <c r="G1942">
        <v>1.172199</v>
      </c>
      <c r="H1942">
        <v>0.51649699999999998</v>
      </c>
      <c r="I1942">
        <v>0.51649800000000001</v>
      </c>
      <c r="J1942">
        <v>0.51649800000000001</v>
      </c>
      <c r="L1942">
        <v>-0.71726699999999999</v>
      </c>
    </row>
    <row r="1943" spans="1:12" x14ac:dyDescent="0.2">
      <c r="A1943">
        <v>0.95659000000000005</v>
      </c>
      <c r="B1943">
        <v>1.184447</v>
      </c>
      <c r="C1943">
        <v>1.1655759999999999</v>
      </c>
      <c r="D1943">
        <v>0.96813700000000003</v>
      </c>
      <c r="E1943">
        <v>1.2621020000000001</v>
      </c>
      <c r="F1943">
        <v>0.83162199999999997</v>
      </c>
      <c r="G1943">
        <v>1.209273</v>
      </c>
      <c r="H1943">
        <v>0.52659</v>
      </c>
      <c r="I1943">
        <v>0.52659100000000003</v>
      </c>
      <c r="J1943">
        <v>0.52659100000000003</v>
      </c>
      <c r="L1943">
        <v>-0.73551100000000003</v>
      </c>
    </row>
    <row r="1944" spans="1:12" x14ac:dyDescent="0.2">
      <c r="A1944">
        <v>1.006429</v>
      </c>
      <c r="B1944">
        <v>1.24257</v>
      </c>
      <c r="C1944">
        <v>1.2278290000000001</v>
      </c>
      <c r="D1944">
        <v>1.014068</v>
      </c>
      <c r="E1944">
        <v>1.3077719999999999</v>
      </c>
      <c r="F1944">
        <v>0.87646100000000005</v>
      </c>
      <c r="G1944">
        <v>1.272465</v>
      </c>
      <c r="H1944">
        <v>0.556037</v>
      </c>
      <c r="I1944">
        <v>0.55603800000000003</v>
      </c>
      <c r="J1944">
        <v>0.55603800000000003</v>
      </c>
      <c r="L1944">
        <v>-0.75173400000000001</v>
      </c>
    </row>
    <row r="1945" spans="1:12" x14ac:dyDescent="0.2">
      <c r="A1945">
        <v>0.99752399999999997</v>
      </c>
      <c r="B1945">
        <v>1.242405</v>
      </c>
      <c r="C1945">
        <v>1.2281340000000001</v>
      </c>
      <c r="D1945">
        <v>1.006116</v>
      </c>
      <c r="E1945">
        <v>1.3108599999999999</v>
      </c>
      <c r="F1945">
        <v>0.87477799999999994</v>
      </c>
      <c r="G1945">
        <v>1.2796000000000001</v>
      </c>
      <c r="H1945">
        <v>0.548095</v>
      </c>
      <c r="I1945">
        <v>0.54809600000000003</v>
      </c>
      <c r="J1945">
        <v>0.54809600000000003</v>
      </c>
      <c r="L1945">
        <v>-0.762764</v>
      </c>
    </row>
    <row r="1946" spans="1:12" x14ac:dyDescent="0.2">
      <c r="A1946">
        <v>1.024662</v>
      </c>
      <c r="B1946">
        <v>1.2685169999999999</v>
      </c>
      <c r="C1946">
        <v>1.25831</v>
      </c>
      <c r="D1946">
        <v>1.0324390000000001</v>
      </c>
      <c r="E1946">
        <v>1.337019</v>
      </c>
      <c r="F1946">
        <v>0.89863700000000002</v>
      </c>
      <c r="G1946">
        <v>1.3098080000000001</v>
      </c>
      <c r="H1946">
        <v>0.56227499999999997</v>
      </c>
      <c r="I1946">
        <v>0.56227700000000003</v>
      </c>
      <c r="J1946">
        <v>0.56227700000000003</v>
      </c>
      <c r="L1946">
        <v>-0.77474200000000004</v>
      </c>
    </row>
    <row r="1947" spans="1:12" x14ac:dyDescent="0.2">
      <c r="A1947">
        <v>1.0206360000000001</v>
      </c>
      <c r="B1947">
        <v>1.2593719999999999</v>
      </c>
      <c r="C1947">
        <v>1.2510680000000001</v>
      </c>
      <c r="D1947">
        <v>1.024602</v>
      </c>
      <c r="E1947">
        <v>1.3251630000000001</v>
      </c>
      <c r="F1947">
        <v>0.89148300000000003</v>
      </c>
      <c r="G1947">
        <v>1.290335</v>
      </c>
      <c r="H1947">
        <v>0.555647</v>
      </c>
      <c r="I1947">
        <v>0.55564899999999995</v>
      </c>
      <c r="J1947">
        <v>0.55564899999999995</v>
      </c>
      <c r="L1947">
        <v>-0.76951400000000003</v>
      </c>
    </row>
    <row r="1948" spans="1:12" x14ac:dyDescent="0.2">
      <c r="A1948">
        <v>1.0128459999999999</v>
      </c>
      <c r="B1948">
        <v>1.2731790000000001</v>
      </c>
      <c r="C1948">
        <v>1.2613510000000001</v>
      </c>
      <c r="D1948">
        <v>1.0345409999999999</v>
      </c>
      <c r="E1948">
        <v>1.3182069999999999</v>
      </c>
      <c r="F1948">
        <v>0.89844900000000005</v>
      </c>
      <c r="G1948">
        <v>1.3035639999999999</v>
      </c>
      <c r="H1948">
        <v>0.56041099999999999</v>
      </c>
      <c r="I1948">
        <v>0.56041300000000005</v>
      </c>
      <c r="J1948">
        <v>0.56041300000000005</v>
      </c>
      <c r="L1948">
        <v>-0.75779399999999997</v>
      </c>
    </row>
    <row r="1949" spans="1:12" x14ac:dyDescent="0.2">
      <c r="A1949">
        <v>1.019474</v>
      </c>
      <c r="B1949">
        <v>1.281069</v>
      </c>
      <c r="C1949">
        <v>1.2701229999999999</v>
      </c>
      <c r="D1949">
        <v>1.0427150000000001</v>
      </c>
      <c r="E1949">
        <v>1.3305469999999999</v>
      </c>
      <c r="F1949">
        <v>0.90092499999999998</v>
      </c>
      <c r="G1949">
        <v>1.315442</v>
      </c>
      <c r="H1949">
        <v>0.56375799999999998</v>
      </c>
      <c r="I1949">
        <v>0.56375900000000001</v>
      </c>
      <c r="J1949">
        <v>0.56375900000000001</v>
      </c>
      <c r="L1949">
        <v>-0.76678800000000003</v>
      </c>
    </row>
    <row r="1950" spans="1:12" x14ac:dyDescent="0.2">
      <c r="A1950">
        <v>0.96808399999999994</v>
      </c>
      <c r="B1950">
        <v>1.2438530000000001</v>
      </c>
      <c r="C1950">
        <v>1.238488</v>
      </c>
      <c r="D1950">
        <v>1.022748</v>
      </c>
      <c r="E1950">
        <v>1.2979320000000001</v>
      </c>
      <c r="F1950">
        <v>0.89002700000000001</v>
      </c>
      <c r="G1950">
        <v>1.267439</v>
      </c>
      <c r="H1950">
        <v>0.55012799999999995</v>
      </c>
      <c r="I1950">
        <v>0.55013000000000001</v>
      </c>
      <c r="J1950">
        <v>0.55013000000000001</v>
      </c>
      <c r="L1950">
        <v>-0.74780199999999997</v>
      </c>
    </row>
    <row r="1951" spans="1:12" x14ac:dyDescent="0.2">
      <c r="A1951">
        <v>0.97657000000000005</v>
      </c>
      <c r="B1951">
        <v>1.274143</v>
      </c>
      <c r="C1951">
        <v>1.2687139999999999</v>
      </c>
      <c r="D1951">
        <v>1.0364629999999999</v>
      </c>
      <c r="E1951">
        <v>1.3296859999999999</v>
      </c>
      <c r="F1951">
        <v>0.91184699999999996</v>
      </c>
      <c r="G1951">
        <v>1.2979499999999999</v>
      </c>
      <c r="H1951">
        <v>0.55916600000000005</v>
      </c>
      <c r="I1951">
        <v>0.55916699999999997</v>
      </c>
      <c r="J1951">
        <v>0.55916699999999997</v>
      </c>
      <c r="L1951">
        <v>-0.77051899999999995</v>
      </c>
    </row>
    <row r="1952" spans="1:12" x14ac:dyDescent="0.2">
      <c r="A1952">
        <v>0.96332399999999996</v>
      </c>
      <c r="B1952">
        <v>1.2527269999999999</v>
      </c>
      <c r="C1952">
        <v>1.247201</v>
      </c>
      <c r="D1952">
        <v>1.023779</v>
      </c>
      <c r="E1952">
        <v>1.3166450000000001</v>
      </c>
      <c r="F1952">
        <v>0.89876599999999995</v>
      </c>
      <c r="G1952">
        <v>1.276594</v>
      </c>
      <c r="H1952">
        <v>0.54340999999999995</v>
      </c>
      <c r="I1952">
        <v>0.54341099999999998</v>
      </c>
      <c r="J1952">
        <v>0.54341099999999998</v>
      </c>
      <c r="L1952">
        <v>-0.77323399999999998</v>
      </c>
    </row>
    <row r="1953" spans="1:12" x14ac:dyDescent="0.2">
      <c r="A1953">
        <v>0.94502600000000003</v>
      </c>
      <c r="B1953">
        <v>1.2289319999999999</v>
      </c>
      <c r="C1953">
        <v>1.223511</v>
      </c>
      <c r="D1953">
        <v>1.004332</v>
      </c>
      <c r="E1953">
        <v>1.291636</v>
      </c>
      <c r="F1953">
        <v>0.88169500000000001</v>
      </c>
      <c r="G1953">
        <v>1.252346</v>
      </c>
      <c r="H1953">
        <v>0.49665900000000002</v>
      </c>
      <c r="I1953">
        <v>0.49666100000000002</v>
      </c>
      <c r="J1953">
        <v>0.49666100000000002</v>
      </c>
      <c r="L1953">
        <v>-0.79497499999999999</v>
      </c>
    </row>
    <row r="1954" spans="1:12" x14ac:dyDescent="0.2">
      <c r="A1954">
        <v>0.98981200000000003</v>
      </c>
      <c r="B1954">
        <v>1.28135</v>
      </c>
      <c r="C1954">
        <v>1.286913</v>
      </c>
      <c r="D1954">
        <v>1.053177</v>
      </c>
      <c r="E1954">
        <v>1.349685</v>
      </c>
      <c r="F1954">
        <v>0.92518800000000001</v>
      </c>
      <c r="G1954">
        <v>1.3135289999999999</v>
      </c>
      <c r="H1954">
        <v>0.52057399999999998</v>
      </c>
      <c r="I1954">
        <v>0.52057600000000004</v>
      </c>
      <c r="J1954">
        <v>0.52057600000000004</v>
      </c>
      <c r="L1954">
        <v>-0.82910899999999998</v>
      </c>
    </row>
    <row r="1955" spans="1:12" x14ac:dyDescent="0.2">
      <c r="A1955">
        <v>0.94872400000000001</v>
      </c>
      <c r="B1955">
        <v>1.250767</v>
      </c>
      <c r="C1955">
        <v>1.256197</v>
      </c>
      <c r="D1955">
        <v>1.025388</v>
      </c>
      <c r="E1955">
        <v>1.298551</v>
      </c>
      <c r="F1955">
        <v>0.88735699999999995</v>
      </c>
      <c r="G1955">
        <v>1.280707</v>
      </c>
      <c r="H1955">
        <v>0.50246900000000005</v>
      </c>
      <c r="I1955">
        <v>0.502471</v>
      </c>
      <c r="J1955">
        <v>0.502471</v>
      </c>
      <c r="L1955">
        <v>-0.79608000000000001</v>
      </c>
    </row>
    <row r="1956" spans="1:12" x14ac:dyDescent="0.2">
      <c r="A1956">
        <v>0.96087500000000003</v>
      </c>
      <c r="B1956">
        <v>1.2703789999999999</v>
      </c>
      <c r="C1956">
        <v>1.2796000000000001</v>
      </c>
      <c r="D1956">
        <v>1.0401309999999999</v>
      </c>
      <c r="E1956">
        <v>1.3248200000000001</v>
      </c>
      <c r="F1956">
        <v>0.90215999999999996</v>
      </c>
      <c r="G1956">
        <v>1.300276</v>
      </c>
      <c r="H1956">
        <v>0.50614899999999996</v>
      </c>
      <c r="I1956">
        <v>0.50614999999999999</v>
      </c>
      <c r="J1956">
        <v>0.50614999999999999</v>
      </c>
      <c r="L1956">
        <v>-0.81867000000000001</v>
      </c>
    </row>
    <row r="1957" spans="1:12" x14ac:dyDescent="0.2">
      <c r="A1957">
        <v>0.92468799999999995</v>
      </c>
      <c r="B1957">
        <v>1.2887379999999999</v>
      </c>
      <c r="C1957">
        <v>1.298092</v>
      </c>
      <c r="D1957">
        <v>1.0009589999999999</v>
      </c>
      <c r="E1957">
        <v>1.343966</v>
      </c>
      <c r="F1957">
        <v>0.91519799999999996</v>
      </c>
      <c r="G1957">
        <v>1.297264</v>
      </c>
      <c r="H1957">
        <v>0.51270400000000005</v>
      </c>
      <c r="I1957">
        <v>0.512706</v>
      </c>
      <c r="J1957">
        <v>0.512706</v>
      </c>
      <c r="L1957">
        <v>-0.83126</v>
      </c>
    </row>
    <row r="1958" spans="1:12" ht="16" x14ac:dyDescent="0.2">
      <c r="A1958" s="5" t="s">
        <v>32</v>
      </c>
    </row>
    <row r="1959" spans="1:12" x14ac:dyDescent="0.2">
      <c r="A1959" s="6">
        <v>1</v>
      </c>
      <c r="B1959" s="6">
        <v>2</v>
      </c>
      <c r="C1959" s="6">
        <v>3</v>
      </c>
      <c r="D1959" s="6">
        <v>4</v>
      </c>
      <c r="E1959" s="6">
        <v>5</v>
      </c>
      <c r="F1959" s="6">
        <v>6</v>
      </c>
      <c r="G1959" s="6">
        <v>7</v>
      </c>
      <c r="H1959" s="7">
        <v>8</v>
      </c>
      <c r="I1959" s="7">
        <v>9</v>
      </c>
      <c r="J1959" s="7">
        <v>10</v>
      </c>
      <c r="L1959" s="3" t="s">
        <v>1</v>
      </c>
    </row>
    <row r="1960" spans="1:12" x14ac:dyDescent="0.2">
      <c r="A1960">
        <v>0.5</v>
      </c>
      <c r="B1960">
        <v>0.5</v>
      </c>
      <c r="C1960">
        <v>0.5</v>
      </c>
      <c r="D1960">
        <v>0.5</v>
      </c>
      <c r="E1960">
        <v>0.5</v>
      </c>
      <c r="F1960">
        <v>0.5</v>
      </c>
      <c r="G1960">
        <v>0.5</v>
      </c>
      <c r="H1960">
        <v>0.5</v>
      </c>
      <c r="I1960">
        <v>0.5</v>
      </c>
      <c r="J1960">
        <v>0.5</v>
      </c>
      <c r="L1960">
        <v>0</v>
      </c>
    </row>
    <row r="1961" spans="1:12" x14ac:dyDescent="0.2">
      <c r="A1961">
        <v>0.907219</v>
      </c>
      <c r="B1961">
        <v>0.979051</v>
      </c>
      <c r="C1961">
        <v>0.97985699999999998</v>
      </c>
      <c r="D1961">
        <v>0.979051</v>
      </c>
      <c r="E1961">
        <v>0.97311599999999998</v>
      </c>
      <c r="F1961">
        <v>0.979051</v>
      </c>
      <c r="G1961">
        <v>0.979051</v>
      </c>
      <c r="H1961">
        <v>0.97045199999999998</v>
      </c>
      <c r="I1961">
        <v>0.97045199999999998</v>
      </c>
      <c r="J1961">
        <v>0.97045199999999998</v>
      </c>
      <c r="L1961">
        <v>-9.4050000000000002E-3</v>
      </c>
    </row>
    <row r="1962" spans="1:12" x14ac:dyDescent="0.2">
      <c r="A1962">
        <v>0.91354800000000003</v>
      </c>
      <c r="B1962">
        <v>0.98774399999999996</v>
      </c>
      <c r="C1962">
        <v>0.98897999999999997</v>
      </c>
      <c r="D1962">
        <v>0.98838700000000002</v>
      </c>
      <c r="E1962">
        <v>0.97987400000000002</v>
      </c>
      <c r="F1962">
        <v>0.97970000000000002</v>
      </c>
      <c r="G1962">
        <v>0.98928899999999997</v>
      </c>
      <c r="H1962">
        <v>0.97261600000000004</v>
      </c>
      <c r="I1962">
        <v>0.97261600000000004</v>
      </c>
      <c r="J1962">
        <v>0.97261600000000004</v>
      </c>
      <c r="L1962">
        <v>-1.6673E-2</v>
      </c>
    </row>
    <row r="1963" spans="1:12" x14ac:dyDescent="0.2">
      <c r="A1963">
        <v>0.92144099999999995</v>
      </c>
      <c r="B1963">
        <v>0.99470999999999998</v>
      </c>
      <c r="C1963">
        <v>0.99399400000000004</v>
      </c>
      <c r="D1963">
        <v>0.997359</v>
      </c>
      <c r="E1963">
        <v>0.98412900000000003</v>
      </c>
      <c r="F1963">
        <v>0.98517500000000002</v>
      </c>
      <c r="G1963">
        <v>0.99829999999999997</v>
      </c>
      <c r="H1963">
        <v>0.97354700000000005</v>
      </c>
      <c r="I1963">
        <v>0.97354700000000005</v>
      </c>
      <c r="J1963">
        <v>0.97354700000000005</v>
      </c>
      <c r="L1963">
        <v>-2.4753000000000001E-2</v>
      </c>
    </row>
    <row r="1964" spans="1:12" x14ac:dyDescent="0.2">
      <c r="A1964">
        <v>0.86312999999999995</v>
      </c>
      <c r="B1964">
        <v>0.94271400000000005</v>
      </c>
      <c r="C1964">
        <v>0.94974800000000004</v>
      </c>
      <c r="D1964">
        <v>0.95395700000000005</v>
      </c>
      <c r="E1964">
        <v>0.93268600000000002</v>
      </c>
      <c r="F1964">
        <v>0.93367699999999998</v>
      </c>
      <c r="G1964">
        <v>0.95242700000000002</v>
      </c>
      <c r="H1964">
        <v>0.91286199999999995</v>
      </c>
      <c r="I1964">
        <v>0.91286100000000003</v>
      </c>
      <c r="J1964">
        <v>0.91286100000000003</v>
      </c>
      <c r="L1964">
        <v>-4.1096000000000001E-2</v>
      </c>
    </row>
    <row r="1965" spans="1:12" x14ac:dyDescent="0.2">
      <c r="A1965">
        <v>0.79219700000000004</v>
      </c>
      <c r="B1965">
        <v>0.95000700000000005</v>
      </c>
      <c r="C1965">
        <v>0.95304699999999998</v>
      </c>
      <c r="D1965">
        <v>0.95116299999999998</v>
      </c>
      <c r="E1965">
        <v>0.93321799999999999</v>
      </c>
      <c r="F1965">
        <v>0.86896300000000004</v>
      </c>
      <c r="G1965">
        <v>0.94193000000000005</v>
      </c>
      <c r="H1965">
        <v>0.92550600000000005</v>
      </c>
      <c r="I1965">
        <v>0.92550600000000005</v>
      </c>
      <c r="J1965">
        <v>0.92550600000000005</v>
      </c>
      <c r="L1965">
        <v>-2.7541E-2</v>
      </c>
    </row>
    <row r="1966" spans="1:12" x14ac:dyDescent="0.2">
      <c r="A1966">
        <v>0.82200799999999996</v>
      </c>
      <c r="B1966">
        <v>0.98575599999999997</v>
      </c>
      <c r="C1966">
        <v>0.95487599999999995</v>
      </c>
      <c r="D1966">
        <v>0.92400599999999999</v>
      </c>
      <c r="E1966">
        <v>0.94030999999999998</v>
      </c>
      <c r="F1966">
        <v>0.90166299999999999</v>
      </c>
      <c r="G1966">
        <v>0.97737600000000002</v>
      </c>
      <c r="H1966">
        <v>0.92744700000000002</v>
      </c>
      <c r="I1966">
        <v>0.92744700000000002</v>
      </c>
      <c r="J1966">
        <v>0.92744700000000002</v>
      </c>
      <c r="L1966">
        <v>-5.8309E-2</v>
      </c>
    </row>
    <row r="1967" spans="1:12" x14ac:dyDescent="0.2">
      <c r="A1967">
        <v>0.82866300000000004</v>
      </c>
      <c r="B1967">
        <v>1.0120279999999999</v>
      </c>
      <c r="C1967">
        <v>0.98032600000000003</v>
      </c>
      <c r="D1967">
        <v>0.94618599999999997</v>
      </c>
      <c r="E1967">
        <v>0.95150699999999999</v>
      </c>
      <c r="F1967">
        <v>0.909551</v>
      </c>
      <c r="G1967">
        <v>1.0022740000000001</v>
      </c>
      <c r="H1967">
        <v>0.94152199999999997</v>
      </c>
      <c r="I1967">
        <v>0.94152199999999997</v>
      </c>
      <c r="J1967">
        <v>0.94152199999999997</v>
      </c>
      <c r="L1967">
        <v>-7.0505999999999999E-2</v>
      </c>
    </row>
    <row r="1968" spans="1:12" x14ac:dyDescent="0.2">
      <c r="A1968">
        <v>0.82993799999999995</v>
      </c>
      <c r="B1968">
        <v>1.0257039999999999</v>
      </c>
      <c r="C1968">
        <v>0.98564200000000002</v>
      </c>
      <c r="D1968">
        <v>0.95246299999999995</v>
      </c>
      <c r="E1968">
        <v>0.95441799999999999</v>
      </c>
      <c r="F1968">
        <v>0.90992399999999996</v>
      </c>
      <c r="G1968">
        <v>1.004524</v>
      </c>
      <c r="H1968">
        <v>0.93193099999999995</v>
      </c>
      <c r="I1968">
        <v>0.93193099999999995</v>
      </c>
      <c r="J1968">
        <v>0.93193099999999995</v>
      </c>
      <c r="L1968">
        <v>-9.3772999999999995E-2</v>
      </c>
    </row>
    <row r="1969" spans="1:12" x14ac:dyDescent="0.2">
      <c r="A1969">
        <v>0.85141599999999995</v>
      </c>
      <c r="B1969">
        <v>1.0390699999999999</v>
      </c>
      <c r="C1969">
        <v>1.004537</v>
      </c>
      <c r="D1969">
        <v>0.96973500000000001</v>
      </c>
      <c r="E1969">
        <v>0.97589499999999996</v>
      </c>
      <c r="F1969">
        <v>0.93285399999999996</v>
      </c>
      <c r="G1969">
        <v>1.0269219999999999</v>
      </c>
      <c r="H1969">
        <v>0.94193300000000002</v>
      </c>
      <c r="I1969">
        <v>0.94193300000000002</v>
      </c>
      <c r="J1969">
        <v>0.94193300000000002</v>
      </c>
      <c r="L1969">
        <v>-9.7137000000000001E-2</v>
      </c>
    </row>
    <row r="1970" spans="1:12" x14ac:dyDescent="0.2">
      <c r="A1970">
        <v>0.81357900000000005</v>
      </c>
      <c r="B1970">
        <v>0.98489599999999999</v>
      </c>
      <c r="C1970">
        <v>0.95305099999999998</v>
      </c>
      <c r="D1970">
        <v>0.93762699999999999</v>
      </c>
      <c r="E1970">
        <v>0.92673799999999995</v>
      </c>
      <c r="F1970">
        <v>0.89004700000000003</v>
      </c>
      <c r="G1970">
        <v>0.97672099999999995</v>
      </c>
      <c r="H1970">
        <v>0.87900599999999995</v>
      </c>
      <c r="I1970">
        <v>0.87900599999999995</v>
      </c>
      <c r="J1970">
        <v>0.87900599999999995</v>
      </c>
      <c r="L1970">
        <v>-0.10589</v>
      </c>
    </row>
    <row r="1971" spans="1:12" x14ac:dyDescent="0.2">
      <c r="A1971">
        <v>0.87260000000000004</v>
      </c>
      <c r="B1971">
        <v>1.052867</v>
      </c>
      <c r="C1971">
        <v>1.020316</v>
      </c>
      <c r="D1971">
        <v>1.0019499999999999</v>
      </c>
      <c r="E1971">
        <v>0.989039</v>
      </c>
      <c r="F1971">
        <v>0.95075100000000001</v>
      </c>
      <c r="G1971">
        <v>1.0360750000000001</v>
      </c>
      <c r="H1971">
        <v>0.93533500000000003</v>
      </c>
      <c r="I1971">
        <v>0.93533500000000003</v>
      </c>
      <c r="J1971">
        <v>0.93533500000000003</v>
      </c>
      <c r="L1971">
        <v>-0.117532</v>
      </c>
    </row>
    <row r="1972" spans="1:12" x14ac:dyDescent="0.2">
      <c r="A1972">
        <v>0.86080599999999996</v>
      </c>
      <c r="B1972">
        <v>1.0296510000000001</v>
      </c>
      <c r="C1972">
        <v>1.0089509999999999</v>
      </c>
      <c r="D1972">
        <v>0.98169399999999996</v>
      </c>
      <c r="E1972">
        <v>0.97311899999999996</v>
      </c>
      <c r="F1972">
        <v>0.93121799999999999</v>
      </c>
      <c r="G1972">
        <v>1.01332</v>
      </c>
      <c r="H1972">
        <v>0.90314300000000003</v>
      </c>
      <c r="I1972">
        <v>0.90314399999999995</v>
      </c>
      <c r="J1972">
        <v>0.90314399999999995</v>
      </c>
      <c r="L1972">
        <v>-0.12650700000000001</v>
      </c>
    </row>
    <row r="1973" spans="1:12" x14ac:dyDescent="0.2">
      <c r="A1973">
        <v>0.85548800000000003</v>
      </c>
      <c r="B1973">
        <v>1.0201480000000001</v>
      </c>
      <c r="C1973">
        <v>0.97529299999999997</v>
      </c>
      <c r="D1973">
        <v>0.95628100000000005</v>
      </c>
      <c r="E1973">
        <v>0.97283600000000003</v>
      </c>
      <c r="F1973">
        <v>0.92194600000000004</v>
      </c>
      <c r="G1973">
        <v>1.004942</v>
      </c>
      <c r="H1973">
        <v>0.88334599999999996</v>
      </c>
      <c r="I1973">
        <v>0.88334699999999999</v>
      </c>
      <c r="J1973">
        <v>0.88334699999999999</v>
      </c>
      <c r="L1973">
        <v>-0.13680100000000001</v>
      </c>
    </row>
    <row r="1974" spans="1:12" x14ac:dyDescent="0.2">
      <c r="A1974">
        <v>0.88276699999999997</v>
      </c>
      <c r="B1974">
        <v>1.0492159999999999</v>
      </c>
      <c r="C1974">
        <v>1.0029319999999999</v>
      </c>
      <c r="D1974">
        <v>0.98810100000000001</v>
      </c>
      <c r="E1974">
        <v>1.007681</v>
      </c>
      <c r="F1974">
        <v>0.95059000000000005</v>
      </c>
      <c r="G1974">
        <v>1.0339499999999999</v>
      </c>
      <c r="H1974">
        <v>0.89800999999999997</v>
      </c>
      <c r="I1974">
        <v>0.898011</v>
      </c>
      <c r="J1974">
        <v>0.898011</v>
      </c>
      <c r="L1974">
        <v>-0.15120500000000001</v>
      </c>
    </row>
    <row r="1975" spans="1:12" x14ac:dyDescent="0.2">
      <c r="A1975">
        <v>0.87770199999999998</v>
      </c>
      <c r="B1975">
        <v>1.0463819999999999</v>
      </c>
      <c r="C1975">
        <v>0.99872300000000003</v>
      </c>
      <c r="D1975">
        <v>0.98370800000000003</v>
      </c>
      <c r="E1975">
        <v>0.99956800000000001</v>
      </c>
      <c r="F1975">
        <v>0.94272800000000001</v>
      </c>
      <c r="G1975">
        <v>1.0253639999999999</v>
      </c>
      <c r="H1975">
        <v>0.86861100000000002</v>
      </c>
      <c r="I1975">
        <v>0.86861100000000002</v>
      </c>
      <c r="J1975">
        <v>0.86861100000000002</v>
      </c>
      <c r="L1975">
        <v>-0.17777100000000001</v>
      </c>
    </row>
    <row r="1976" spans="1:12" x14ac:dyDescent="0.2">
      <c r="A1976">
        <v>0.893571</v>
      </c>
      <c r="B1976">
        <v>1.0655079999999999</v>
      </c>
      <c r="C1976">
        <v>1.0249539999999999</v>
      </c>
      <c r="D1976">
        <v>1.00593</v>
      </c>
      <c r="E1976">
        <v>1.0254319999999999</v>
      </c>
      <c r="F1976">
        <v>0.965781</v>
      </c>
      <c r="G1976">
        <v>1.0504260000000001</v>
      </c>
      <c r="H1976">
        <v>0.88770199999999999</v>
      </c>
      <c r="I1976">
        <v>0.88770199999999999</v>
      </c>
      <c r="J1976">
        <v>0.88770199999999999</v>
      </c>
      <c r="L1976">
        <v>-0.17780599999999999</v>
      </c>
    </row>
    <row r="1977" spans="1:12" x14ac:dyDescent="0.2">
      <c r="A1977">
        <v>0.89681299999999997</v>
      </c>
      <c r="B1977">
        <v>1.0648150000000001</v>
      </c>
      <c r="C1977">
        <v>1.0220210000000001</v>
      </c>
      <c r="D1977">
        <v>1.0044740000000001</v>
      </c>
      <c r="E1977">
        <v>1.0122139999999999</v>
      </c>
      <c r="F1977">
        <v>0.96247099999999997</v>
      </c>
      <c r="G1977">
        <v>1.038019</v>
      </c>
      <c r="H1977">
        <v>0.87525699999999995</v>
      </c>
      <c r="I1977">
        <v>0.87525699999999995</v>
      </c>
      <c r="J1977">
        <v>0.87525699999999995</v>
      </c>
      <c r="L1977">
        <v>-0.189558</v>
      </c>
    </row>
    <row r="1978" spans="1:12" x14ac:dyDescent="0.2">
      <c r="A1978">
        <v>0.89672799999999997</v>
      </c>
      <c r="B1978">
        <v>1.0693490000000001</v>
      </c>
      <c r="C1978">
        <v>1.031417</v>
      </c>
      <c r="D1978">
        <v>1.0107569999999999</v>
      </c>
      <c r="E1978">
        <v>1.0200039999999999</v>
      </c>
      <c r="F1978">
        <v>0.96865000000000001</v>
      </c>
      <c r="G1978">
        <v>1.0479620000000001</v>
      </c>
      <c r="H1978">
        <v>0.86661200000000005</v>
      </c>
      <c r="I1978">
        <v>0.86661200000000005</v>
      </c>
      <c r="J1978">
        <v>0.86661200000000005</v>
      </c>
      <c r="L1978">
        <v>-0.202737</v>
      </c>
    </row>
    <row r="1979" spans="1:12" x14ac:dyDescent="0.2">
      <c r="A1979">
        <v>0.90842500000000004</v>
      </c>
      <c r="B1979">
        <v>1.082943</v>
      </c>
      <c r="C1979">
        <v>1.0347789999999999</v>
      </c>
      <c r="D1979">
        <v>1.018446</v>
      </c>
      <c r="E1979">
        <v>1.0281169999999999</v>
      </c>
      <c r="F1979">
        <v>0.97896499999999997</v>
      </c>
      <c r="G1979">
        <v>1.058989</v>
      </c>
      <c r="H1979">
        <v>0.87066500000000002</v>
      </c>
      <c r="I1979">
        <v>0.87066500000000002</v>
      </c>
      <c r="J1979">
        <v>0.87066500000000002</v>
      </c>
      <c r="L1979">
        <v>-0.21227799999999999</v>
      </c>
    </row>
    <row r="1980" spans="1:12" x14ac:dyDescent="0.2">
      <c r="A1980">
        <v>0.91516600000000004</v>
      </c>
      <c r="B1980">
        <v>1.0860019999999999</v>
      </c>
      <c r="C1980">
        <v>1.038923</v>
      </c>
      <c r="D1980">
        <v>1.0221389999999999</v>
      </c>
      <c r="E1980">
        <v>1.031601</v>
      </c>
      <c r="F1980">
        <v>0.98453900000000005</v>
      </c>
      <c r="G1980">
        <v>1.063658</v>
      </c>
      <c r="H1980">
        <v>0.87156800000000001</v>
      </c>
      <c r="I1980">
        <v>0.87156800000000001</v>
      </c>
      <c r="J1980">
        <v>0.87156800000000001</v>
      </c>
      <c r="L1980">
        <v>-0.21443400000000001</v>
      </c>
    </row>
    <row r="1981" spans="1:12" x14ac:dyDescent="0.2">
      <c r="A1981">
        <v>0.90685800000000005</v>
      </c>
      <c r="B1981">
        <v>1.0792459999999999</v>
      </c>
      <c r="C1981">
        <v>1.033404</v>
      </c>
      <c r="D1981">
        <v>1.0147330000000001</v>
      </c>
      <c r="E1981">
        <v>1.0271870000000001</v>
      </c>
      <c r="F1981">
        <v>0.970198</v>
      </c>
      <c r="G1981">
        <v>1.0598080000000001</v>
      </c>
      <c r="H1981">
        <v>0.84650700000000001</v>
      </c>
      <c r="I1981">
        <v>0.84650800000000004</v>
      </c>
      <c r="J1981">
        <v>0.84650800000000004</v>
      </c>
      <c r="L1981">
        <v>-0.232738</v>
      </c>
    </row>
    <row r="1982" spans="1:12" x14ac:dyDescent="0.2">
      <c r="A1982">
        <v>0.89423299999999994</v>
      </c>
      <c r="B1982">
        <v>1.064783</v>
      </c>
      <c r="C1982">
        <v>1.0141469999999999</v>
      </c>
      <c r="D1982">
        <v>1.0152030000000001</v>
      </c>
      <c r="E1982">
        <v>1.0200830000000001</v>
      </c>
      <c r="F1982">
        <v>0.94123199999999996</v>
      </c>
      <c r="G1982">
        <v>1.0553699999999999</v>
      </c>
      <c r="H1982">
        <v>0.83524799999999999</v>
      </c>
      <c r="I1982">
        <v>0.83524799999999999</v>
      </c>
      <c r="J1982">
        <v>0.83524799999999999</v>
      </c>
      <c r="L1982">
        <v>-0.22953499999999999</v>
      </c>
    </row>
    <row r="1983" spans="1:12" x14ac:dyDescent="0.2">
      <c r="A1983">
        <v>0.88194399999999995</v>
      </c>
      <c r="B1983">
        <v>1.0970709999999999</v>
      </c>
      <c r="C1983">
        <v>1.043941</v>
      </c>
      <c r="D1983">
        <v>1.0415540000000001</v>
      </c>
      <c r="E1983">
        <v>1.052249</v>
      </c>
      <c r="F1983">
        <v>0.96955999999999998</v>
      </c>
      <c r="G1983">
        <v>1.07982</v>
      </c>
      <c r="H1983">
        <v>0.853939</v>
      </c>
      <c r="I1983">
        <v>0.853939</v>
      </c>
      <c r="J1983">
        <v>0.853939</v>
      </c>
      <c r="L1983">
        <v>-0.24313199999999999</v>
      </c>
    </row>
    <row r="1984" spans="1:12" x14ac:dyDescent="0.2">
      <c r="A1984">
        <v>0.87146599999999996</v>
      </c>
      <c r="B1984">
        <v>1.0911850000000001</v>
      </c>
      <c r="C1984">
        <v>1.017544</v>
      </c>
      <c r="D1984">
        <v>1.026511</v>
      </c>
      <c r="E1984">
        <v>1.0449379999999999</v>
      </c>
      <c r="F1984">
        <v>0.93618999999999997</v>
      </c>
      <c r="G1984">
        <v>1.0549820000000001</v>
      </c>
      <c r="H1984">
        <v>0.84496800000000005</v>
      </c>
      <c r="I1984">
        <v>0.84496899999999997</v>
      </c>
      <c r="J1984">
        <v>0.84496899999999997</v>
      </c>
      <c r="L1984">
        <v>-0.24621599999999999</v>
      </c>
    </row>
    <row r="1985" spans="1:12" x14ac:dyDescent="0.2">
      <c r="A1985">
        <v>0.87873699999999999</v>
      </c>
      <c r="B1985">
        <v>1.097359</v>
      </c>
      <c r="C1985">
        <v>1.027109</v>
      </c>
      <c r="D1985">
        <v>1.035439</v>
      </c>
      <c r="E1985">
        <v>1.0493539999999999</v>
      </c>
      <c r="F1985">
        <v>0.94398599999999999</v>
      </c>
      <c r="G1985">
        <v>1.060406</v>
      </c>
      <c r="H1985">
        <v>0.83255999999999997</v>
      </c>
      <c r="I1985">
        <v>0.832561</v>
      </c>
      <c r="J1985">
        <v>0.832561</v>
      </c>
      <c r="L1985">
        <v>-0.26479799999999998</v>
      </c>
    </row>
    <row r="1986" spans="1:12" x14ac:dyDescent="0.2">
      <c r="A1986">
        <v>0.90681500000000004</v>
      </c>
      <c r="B1986">
        <v>1.1324209999999999</v>
      </c>
      <c r="C1986">
        <v>1.0599270000000001</v>
      </c>
      <c r="D1986">
        <v>1.0685229999999999</v>
      </c>
      <c r="E1986">
        <v>1.082883</v>
      </c>
      <c r="F1986">
        <v>0.97414800000000001</v>
      </c>
      <c r="G1986">
        <v>1.0942879999999999</v>
      </c>
      <c r="H1986">
        <v>0.84779000000000004</v>
      </c>
      <c r="I1986">
        <v>0.84779000000000004</v>
      </c>
      <c r="J1986">
        <v>0.84779000000000004</v>
      </c>
      <c r="L1986">
        <v>-0.28463100000000002</v>
      </c>
    </row>
    <row r="1987" spans="1:12" x14ac:dyDescent="0.2">
      <c r="A1987">
        <v>0.83967599999999998</v>
      </c>
      <c r="B1987">
        <v>1.073034</v>
      </c>
      <c r="C1987">
        <v>0.98670000000000002</v>
      </c>
      <c r="D1987">
        <v>1.005295</v>
      </c>
      <c r="E1987">
        <v>1.0162359999999999</v>
      </c>
      <c r="F1987">
        <v>0.91237599999999996</v>
      </c>
      <c r="G1987">
        <v>1.0284230000000001</v>
      </c>
      <c r="H1987">
        <v>0.77988199999999996</v>
      </c>
      <c r="I1987">
        <v>0.77988199999999996</v>
      </c>
      <c r="J1987">
        <v>0.77988199999999996</v>
      </c>
      <c r="L1987">
        <v>-0.29315200000000002</v>
      </c>
    </row>
    <row r="1988" spans="1:12" x14ac:dyDescent="0.2">
      <c r="A1988">
        <v>0.88886699999999996</v>
      </c>
      <c r="B1988">
        <v>1.135521</v>
      </c>
      <c r="C1988">
        <v>1.0353969999999999</v>
      </c>
      <c r="D1988">
        <v>1.0645100000000001</v>
      </c>
      <c r="E1988">
        <v>1.0719080000000001</v>
      </c>
      <c r="F1988">
        <v>0.96451200000000004</v>
      </c>
      <c r="G1988">
        <v>1.0898589999999999</v>
      </c>
      <c r="H1988">
        <v>0.81379400000000002</v>
      </c>
      <c r="I1988">
        <v>0.81379400000000002</v>
      </c>
      <c r="J1988">
        <v>0.81379400000000002</v>
      </c>
      <c r="L1988">
        <v>-0.32172699999999999</v>
      </c>
    </row>
    <row r="1989" spans="1:12" x14ac:dyDescent="0.2">
      <c r="A1989">
        <v>0.86936999999999998</v>
      </c>
      <c r="B1989">
        <v>1.1164609999999999</v>
      </c>
      <c r="C1989">
        <v>1.02085</v>
      </c>
      <c r="D1989">
        <v>1.0340259999999999</v>
      </c>
      <c r="E1989">
        <v>1.061944</v>
      </c>
      <c r="F1989">
        <v>0.94509699999999996</v>
      </c>
      <c r="G1989">
        <v>1.072937</v>
      </c>
      <c r="H1989">
        <v>0.79549499999999995</v>
      </c>
      <c r="I1989">
        <v>0.79549499999999995</v>
      </c>
      <c r="J1989">
        <v>0.79549499999999995</v>
      </c>
      <c r="L1989">
        <v>-0.32096599999999997</v>
      </c>
    </row>
    <row r="1990" spans="1:12" x14ac:dyDescent="0.2">
      <c r="A1990">
        <v>0.85824100000000003</v>
      </c>
      <c r="B1990">
        <v>1.112582</v>
      </c>
      <c r="C1990">
        <v>1.0181119999999999</v>
      </c>
      <c r="D1990">
        <v>1.030753</v>
      </c>
      <c r="E1990">
        <v>1.0606599999999999</v>
      </c>
      <c r="F1990">
        <v>0.91932999999999998</v>
      </c>
      <c r="G1990">
        <v>1.0577220000000001</v>
      </c>
      <c r="H1990">
        <v>0.77218100000000001</v>
      </c>
      <c r="I1990">
        <v>0.77218200000000004</v>
      </c>
      <c r="J1990">
        <v>0.77218200000000004</v>
      </c>
      <c r="L1990">
        <v>-0.34039999999999998</v>
      </c>
    </row>
    <row r="1991" spans="1:12" x14ac:dyDescent="0.2">
      <c r="A1991">
        <v>0.90174799999999999</v>
      </c>
      <c r="B1991">
        <v>1.16858</v>
      </c>
      <c r="C1991">
        <v>1.07016</v>
      </c>
      <c r="D1991">
        <v>1.0844659999999999</v>
      </c>
      <c r="E1991">
        <v>1.1175470000000001</v>
      </c>
      <c r="F1991">
        <v>0.96229900000000002</v>
      </c>
      <c r="G1991">
        <v>1.1141779999999999</v>
      </c>
      <c r="H1991">
        <v>0.81086499999999995</v>
      </c>
      <c r="I1991">
        <v>0.81086499999999995</v>
      </c>
      <c r="J1991">
        <v>0.81086499999999995</v>
      </c>
      <c r="L1991">
        <v>-0.35771500000000001</v>
      </c>
    </row>
    <row r="1992" spans="1:12" x14ac:dyDescent="0.2">
      <c r="A1992">
        <v>0.85564099999999998</v>
      </c>
      <c r="B1992">
        <v>1.1337699999999999</v>
      </c>
      <c r="C1992">
        <v>1.042713</v>
      </c>
      <c r="D1992">
        <v>1.0628899999999999</v>
      </c>
      <c r="E1992">
        <v>1.0893250000000001</v>
      </c>
      <c r="F1992">
        <v>0.949936</v>
      </c>
      <c r="G1992">
        <v>1.072703</v>
      </c>
      <c r="H1992">
        <v>0.79066000000000003</v>
      </c>
      <c r="I1992">
        <v>0.79066000000000003</v>
      </c>
      <c r="J1992">
        <v>0.79066000000000003</v>
      </c>
      <c r="L1992">
        <v>-0.34311000000000003</v>
      </c>
    </row>
    <row r="1993" spans="1:12" x14ac:dyDescent="0.2">
      <c r="A1993">
        <v>0.88895900000000005</v>
      </c>
      <c r="B1993">
        <v>1.1779170000000001</v>
      </c>
      <c r="C1993">
        <v>1.0833140000000001</v>
      </c>
      <c r="D1993">
        <v>1.104277</v>
      </c>
      <c r="E1993">
        <v>1.1317410000000001</v>
      </c>
      <c r="F1993">
        <v>0.98692500000000005</v>
      </c>
      <c r="G1993">
        <v>1.114473</v>
      </c>
      <c r="H1993">
        <v>0.81650599999999995</v>
      </c>
      <c r="I1993">
        <v>0.81650599999999995</v>
      </c>
      <c r="J1993">
        <v>0.81650599999999995</v>
      </c>
      <c r="L1993">
        <v>-0.36141099999999998</v>
      </c>
    </row>
    <row r="1994" spans="1:12" x14ac:dyDescent="0.2">
      <c r="A1994">
        <v>0.85741599999999996</v>
      </c>
      <c r="B1994">
        <v>1.0394779999999999</v>
      </c>
      <c r="C1994">
        <v>1.0448759999999999</v>
      </c>
      <c r="D1994">
        <v>1.0650949999999999</v>
      </c>
      <c r="E1994">
        <v>1.0915840000000001</v>
      </c>
      <c r="F1994">
        <v>0.93449700000000002</v>
      </c>
      <c r="G1994">
        <v>1.0749280000000001</v>
      </c>
      <c r="H1994">
        <v>0.75462499999999999</v>
      </c>
      <c r="I1994">
        <v>0.75462499999999999</v>
      </c>
      <c r="J1994">
        <v>0.75462499999999999</v>
      </c>
      <c r="L1994">
        <v>-0.33695900000000001</v>
      </c>
    </row>
    <row r="1995" spans="1:12" x14ac:dyDescent="0.2">
      <c r="A1995">
        <v>0.90310199999999996</v>
      </c>
      <c r="B1995">
        <v>1.0948640000000001</v>
      </c>
      <c r="C1995">
        <v>1.1005499999999999</v>
      </c>
      <c r="D1995">
        <v>1.1218459999999999</v>
      </c>
      <c r="E1995">
        <v>1.1497470000000001</v>
      </c>
      <c r="F1995">
        <v>0.98429</v>
      </c>
      <c r="G1995">
        <v>1.132204</v>
      </c>
      <c r="H1995">
        <v>0.78200999999999998</v>
      </c>
      <c r="I1995">
        <v>0.78200999999999998</v>
      </c>
      <c r="J1995">
        <v>0.78200999999999998</v>
      </c>
      <c r="L1995">
        <v>-0.36773699999999998</v>
      </c>
    </row>
    <row r="1996" spans="1:12" x14ac:dyDescent="0.2">
      <c r="A1996">
        <v>0.88259100000000001</v>
      </c>
      <c r="B1996">
        <v>1.067207</v>
      </c>
      <c r="C1996">
        <v>1.0724549999999999</v>
      </c>
      <c r="D1996">
        <v>1.0904510000000001</v>
      </c>
      <c r="E1996">
        <v>1.1228149999999999</v>
      </c>
      <c r="F1996">
        <v>0.96003799999999995</v>
      </c>
      <c r="G1996">
        <v>1.1065229999999999</v>
      </c>
      <c r="H1996">
        <v>0.73943700000000001</v>
      </c>
      <c r="I1996">
        <v>0.73943700000000001</v>
      </c>
      <c r="J1996">
        <v>0.73943700000000001</v>
      </c>
      <c r="L1996">
        <v>-0.383378</v>
      </c>
    </row>
    <row r="1997" spans="1:12" x14ac:dyDescent="0.2">
      <c r="A1997">
        <v>0.91115000000000002</v>
      </c>
      <c r="B1997">
        <v>1.099448</v>
      </c>
      <c r="C1997">
        <v>1.108009</v>
      </c>
      <c r="D1997">
        <v>1.126206</v>
      </c>
      <c r="E1997">
        <v>1.1587430000000001</v>
      </c>
      <c r="F1997">
        <v>0.99132799999999999</v>
      </c>
      <c r="G1997">
        <v>1.141672</v>
      </c>
      <c r="H1997">
        <v>0.75467700000000004</v>
      </c>
      <c r="I1997">
        <v>0.75467700000000004</v>
      </c>
      <c r="J1997">
        <v>0.75467700000000004</v>
      </c>
      <c r="L1997">
        <v>-0.40406599999999998</v>
      </c>
    </row>
    <row r="1998" spans="1:12" x14ac:dyDescent="0.2">
      <c r="A1998">
        <v>0.82753299999999996</v>
      </c>
      <c r="B1998">
        <v>1.0375000000000001</v>
      </c>
      <c r="C1998">
        <v>1.0173110000000001</v>
      </c>
      <c r="D1998">
        <v>1.0485789999999999</v>
      </c>
      <c r="E1998">
        <v>1.045607</v>
      </c>
      <c r="F1998">
        <v>0.93997799999999998</v>
      </c>
      <c r="G1998">
        <v>1.081574</v>
      </c>
      <c r="H1998">
        <v>0.71547300000000003</v>
      </c>
      <c r="I1998">
        <v>0.71547400000000005</v>
      </c>
      <c r="J1998">
        <v>0.71547400000000005</v>
      </c>
      <c r="L1998">
        <v>-0.36609999999999998</v>
      </c>
    </row>
    <row r="1999" spans="1:12" x14ac:dyDescent="0.2">
      <c r="A1999">
        <v>0.83267100000000005</v>
      </c>
      <c r="B1999">
        <v>1.0412509999999999</v>
      </c>
      <c r="C1999">
        <v>1.0397780000000001</v>
      </c>
      <c r="D1999">
        <v>1.060905</v>
      </c>
      <c r="E1999">
        <v>1.0596509999999999</v>
      </c>
      <c r="F1999">
        <v>0.92153700000000005</v>
      </c>
      <c r="G1999">
        <v>1.0995379999999999</v>
      </c>
      <c r="H1999">
        <v>0.701264</v>
      </c>
      <c r="I1999">
        <v>0.701264</v>
      </c>
      <c r="J1999">
        <v>0.701264</v>
      </c>
      <c r="L1999">
        <v>-0.39827400000000002</v>
      </c>
    </row>
    <row r="2000" spans="1:12" x14ac:dyDescent="0.2">
      <c r="A2000">
        <v>0.84584400000000004</v>
      </c>
      <c r="B2000">
        <v>1.08308</v>
      </c>
      <c r="C2000">
        <v>1.073564</v>
      </c>
      <c r="D2000">
        <v>1.1059239999999999</v>
      </c>
      <c r="E2000">
        <v>1.0788219999999999</v>
      </c>
      <c r="F2000">
        <v>0.95842700000000003</v>
      </c>
      <c r="G2000">
        <v>1.145248</v>
      </c>
      <c r="H2000">
        <v>0.70745800000000003</v>
      </c>
      <c r="I2000">
        <v>0.70745800000000003</v>
      </c>
      <c r="J2000">
        <v>0.70745800000000003</v>
      </c>
      <c r="L2000">
        <v>-0.43779000000000001</v>
      </c>
    </row>
    <row r="2001" spans="1:12" x14ac:dyDescent="0.2">
      <c r="A2001">
        <v>0.88188900000000003</v>
      </c>
      <c r="B2001">
        <v>1.1312519999999999</v>
      </c>
      <c r="C2001">
        <v>1.121801</v>
      </c>
      <c r="D2001">
        <v>1.15716</v>
      </c>
      <c r="E2001">
        <v>1.124989</v>
      </c>
      <c r="F2001">
        <v>1.0001310000000001</v>
      </c>
      <c r="G2001">
        <v>1.1956450000000001</v>
      </c>
      <c r="H2001">
        <v>0.73533700000000002</v>
      </c>
      <c r="I2001">
        <v>0.73533800000000005</v>
      </c>
      <c r="J2001">
        <v>0.73533800000000005</v>
      </c>
      <c r="L2001">
        <v>-0.46030700000000002</v>
      </c>
    </row>
    <row r="2002" spans="1:12" x14ac:dyDescent="0.2">
      <c r="A2002">
        <v>0.88189700000000004</v>
      </c>
      <c r="B2002">
        <v>1.1273260000000001</v>
      </c>
      <c r="C2002">
        <v>1.1201159999999999</v>
      </c>
      <c r="D2002">
        <v>1.1581459999999999</v>
      </c>
      <c r="E2002">
        <v>1.121742</v>
      </c>
      <c r="F2002">
        <v>0.99992800000000004</v>
      </c>
      <c r="G2002">
        <v>1.197559</v>
      </c>
      <c r="H2002">
        <v>0.72851100000000002</v>
      </c>
      <c r="I2002">
        <v>0.72851100000000002</v>
      </c>
      <c r="J2002">
        <v>0.72851100000000002</v>
      </c>
      <c r="L2002">
        <v>-0.46904800000000002</v>
      </c>
    </row>
    <row r="2003" spans="1:12" x14ac:dyDescent="0.2">
      <c r="A2003">
        <v>0.86353199999999997</v>
      </c>
      <c r="B2003">
        <v>1.1067210000000001</v>
      </c>
      <c r="C2003">
        <v>1.099048</v>
      </c>
      <c r="D2003">
        <v>1.136763</v>
      </c>
      <c r="E2003">
        <v>1.1031610000000001</v>
      </c>
      <c r="F2003">
        <v>0.98140099999999997</v>
      </c>
      <c r="G2003">
        <v>1.152836</v>
      </c>
      <c r="H2003">
        <v>0.69803499999999996</v>
      </c>
      <c r="I2003">
        <v>0.69803499999999996</v>
      </c>
      <c r="J2003">
        <v>0.69803499999999996</v>
      </c>
      <c r="L2003">
        <v>-0.45480100000000001</v>
      </c>
    </row>
    <row r="2004" spans="1:12" x14ac:dyDescent="0.2">
      <c r="A2004">
        <v>0.84212399999999998</v>
      </c>
      <c r="B2004">
        <v>1.039811</v>
      </c>
      <c r="C2004">
        <v>1.075053</v>
      </c>
      <c r="D2004">
        <v>1.1126879999999999</v>
      </c>
      <c r="E2004">
        <v>1.0814349999999999</v>
      </c>
      <c r="F2004">
        <v>0.96526400000000001</v>
      </c>
      <c r="G2004">
        <v>1.1351359999999999</v>
      </c>
      <c r="H2004">
        <v>0.66129499999999997</v>
      </c>
      <c r="I2004">
        <v>0.66129499999999997</v>
      </c>
      <c r="J2004">
        <v>0.66129499999999997</v>
      </c>
      <c r="L2004">
        <v>-0.47384100000000001</v>
      </c>
    </row>
    <row r="2005" spans="1:12" x14ac:dyDescent="0.2">
      <c r="A2005">
        <v>0.88419400000000004</v>
      </c>
      <c r="B2005">
        <v>1.091399</v>
      </c>
      <c r="C2005">
        <v>1.12876</v>
      </c>
      <c r="D2005">
        <v>1.168275</v>
      </c>
      <c r="E2005">
        <v>1.134776</v>
      </c>
      <c r="F2005">
        <v>1.0128740000000001</v>
      </c>
      <c r="G2005">
        <v>1.190914</v>
      </c>
      <c r="H2005">
        <v>0.669068</v>
      </c>
      <c r="I2005">
        <v>0.66906900000000002</v>
      </c>
      <c r="J2005">
        <v>0.66906900000000002</v>
      </c>
      <c r="L2005">
        <v>-0.521845</v>
      </c>
    </row>
    <row r="2006" spans="1:12" x14ac:dyDescent="0.2">
      <c r="A2006">
        <v>0.88835900000000001</v>
      </c>
      <c r="B2006">
        <v>1.105539</v>
      </c>
      <c r="C2006">
        <v>1.1107849999999999</v>
      </c>
      <c r="D2006">
        <v>1.1738649999999999</v>
      </c>
      <c r="E2006">
        <v>1.145248</v>
      </c>
      <c r="F2006">
        <v>1.0238149999999999</v>
      </c>
      <c r="G2006">
        <v>1.207646</v>
      </c>
      <c r="H2006">
        <v>0.67495899999999998</v>
      </c>
      <c r="I2006">
        <v>0.67496</v>
      </c>
      <c r="J2006">
        <v>0.67496</v>
      </c>
      <c r="L2006">
        <v>-0.53268599999999999</v>
      </c>
    </row>
    <row r="2007" spans="1:12" x14ac:dyDescent="0.2">
      <c r="A2007">
        <v>0.90721200000000002</v>
      </c>
      <c r="B2007">
        <v>1.1290009999999999</v>
      </c>
      <c r="C2007">
        <v>1.134358</v>
      </c>
      <c r="D2007">
        <v>1.198777</v>
      </c>
      <c r="E2007">
        <v>1.1695519999999999</v>
      </c>
      <c r="F2007">
        <v>1.045542</v>
      </c>
      <c r="G2007">
        <v>1.233274</v>
      </c>
      <c r="H2007">
        <v>0.67980799999999997</v>
      </c>
      <c r="I2007">
        <v>0.679809</v>
      </c>
      <c r="J2007">
        <v>0.679809</v>
      </c>
      <c r="L2007">
        <v>-0.55346499999999998</v>
      </c>
    </row>
    <row r="2008" spans="1:12" x14ac:dyDescent="0.2">
      <c r="A2008">
        <v>0.85011899999999996</v>
      </c>
      <c r="B2008">
        <v>1.11524</v>
      </c>
      <c r="C2008">
        <v>1.1205320000000001</v>
      </c>
      <c r="D2008">
        <v>1.123335</v>
      </c>
      <c r="E2008">
        <v>1.155297</v>
      </c>
      <c r="F2008">
        <v>1.032799</v>
      </c>
      <c r="G2008">
        <v>1.198107</v>
      </c>
      <c r="H2008">
        <v>0.67052999999999996</v>
      </c>
      <c r="I2008">
        <v>0.67053099999999999</v>
      </c>
      <c r="J2008">
        <v>0.67053099999999999</v>
      </c>
      <c r="L2008">
        <v>-0.52757600000000004</v>
      </c>
    </row>
    <row r="2009" spans="1:12" x14ac:dyDescent="0.2">
      <c r="A2009">
        <v>0.84721199999999997</v>
      </c>
      <c r="B2009">
        <v>1.10714</v>
      </c>
      <c r="C2009">
        <v>1.110311</v>
      </c>
      <c r="D2009">
        <v>1.1129039999999999</v>
      </c>
      <c r="E2009">
        <v>1.1536569999999999</v>
      </c>
      <c r="F2009">
        <v>1.020032</v>
      </c>
      <c r="G2009">
        <v>1.18896</v>
      </c>
      <c r="H2009">
        <v>0.65079299999999995</v>
      </c>
      <c r="I2009">
        <v>0.65079399999999998</v>
      </c>
      <c r="J2009">
        <v>0.65079399999999998</v>
      </c>
      <c r="L2009">
        <v>-0.53816600000000003</v>
      </c>
    </row>
    <row r="2010" spans="1:12" x14ac:dyDescent="0.2">
      <c r="A2010">
        <v>0.87844699999999998</v>
      </c>
      <c r="B2010">
        <v>1.141043</v>
      </c>
      <c r="C2010">
        <v>1.1482939999999999</v>
      </c>
      <c r="D2010">
        <v>1.1527639999999999</v>
      </c>
      <c r="E2010">
        <v>1.1877489999999999</v>
      </c>
      <c r="F2010">
        <v>1.0577110000000001</v>
      </c>
      <c r="G2010">
        <v>1.228477</v>
      </c>
      <c r="H2010">
        <v>0.67391100000000004</v>
      </c>
      <c r="I2010">
        <v>0.67391199999999996</v>
      </c>
      <c r="J2010">
        <v>0.67391199999999996</v>
      </c>
      <c r="L2010">
        <v>-0.55456499999999997</v>
      </c>
    </row>
    <row r="2011" spans="1:12" x14ac:dyDescent="0.2">
      <c r="A2011">
        <v>0.87718399999999996</v>
      </c>
      <c r="B2011">
        <v>1.140887</v>
      </c>
      <c r="C2011">
        <v>1.144344</v>
      </c>
      <c r="D2011">
        <v>1.1481250000000001</v>
      </c>
      <c r="E2011">
        <v>1.189281</v>
      </c>
      <c r="F2011">
        <v>1.05982</v>
      </c>
      <c r="G2011">
        <v>1.2258020000000001</v>
      </c>
      <c r="H2011">
        <v>0.66917000000000004</v>
      </c>
      <c r="I2011">
        <v>0.66917099999999996</v>
      </c>
      <c r="J2011">
        <v>0.66917099999999996</v>
      </c>
      <c r="L2011">
        <v>-0.55663099999999999</v>
      </c>
    </row>
    <row r="2012" spans="1:12" x14ac:dyDescent="0.2">
      <c r="A2012">
        <v>0.85716499999999995</v>
      </c>
      <c r="B2012">
        <v>1.1353850000000001</v>
      </c>
      <c r="C2012">
        <v>1.1294280000000001</v>
      </c>
      <c r="D2012">
        <v>1.1447350000000001</v>
      </c>
      <c r="E2012">
        <v>1.182844</v>
      </c>
      <c r="F2012">
        <v>1.0535110000000001</v>
      </c>
      <c r="G2012">
        <v>1.2116830000000001</v>
      </c>
      <c r="H2012">
        <v>0.66443099999999999</v>
      </c>
      <c r="I2012">
        <v>0.66443200000000002</v>
      </c>
      <c r="J2012">
        <v>0.66443200000000002</v>
      </c>
      <c r="L2012">
        <v>-0.54725100000000004</v>
      </c>
    </row>
    <row r="2013" spans="1:12" x14ac:dyDescent="0.2">
      <c r="A2013">
        <v>0.85199400000000003</v>
      </c>
      <c r="B2013">
        <v>1.1277269999999999</v>
      </c>
      <c r="C2013">
        <v>1.125548</v>
      </c>
      <c r="D2013">
        <v>1.1374759999999999</v>
      </c>
      <c r="E2013">
        <v>1.1735739999999999</v>
      </c>
      <c r="F2013">
        <v>1.0420990000000001</v>
      </c>
      <c r="G2013">
        <v>1.2009939999999999</v>
      </c>
      <c r="H2013">
        <v>0.64898500000000003</v>
      </c>
      <c r="I2013">
        <v>0.64898500000000003</v>
      </c>
      <c r="J2013">
        <v>0.64898500000000003</v>
      </c>
      <c r="L2013">
        <v>-0.55200899999999997</v>
      </c>
    </row>
    <row r="2014" spans="1:12" x14ac:dyDescent="0.2">
      <c r="A2014">
        <v>0.73726100000000006</v>
      </c>
      <c r="B2014">
        <v>0.92179699999999998</v>
      </c>
      <c r="C2014">
        <v>0.97397699999999998</v>
      </c>
      <c r="D2014">
        <v>0.92976599999999998</v>
      </c>
      <c r="E2014">
        <v>1.0155350000000001</v>
      </c>
      <c r="F2014">
        <v>0.855402</v>
      </c>
      <c r="G2014">
        <v>0.95290299999999994</v>
      </c>
      <c r="H2014">
        <v>0.55281400000000003</v>
      </c>
      <c r="I2014">
        <v>0.55281400000000003</v>
      </c>
      <c r="J2014">
        <v>0.55281400000000003</v>
      </c>
      <c r="L2014">
        <v>-0.46272099999999999</v>
      </c>
    </row>
    <row r="2015" spans="1:12" x14ac:dyDescent="0.2">
      <c r="A2015">
        <v>0.90432699999999999</v>
      </c>
      <c r="B2015">
        <v>1.133111</v>
      </c>
      <c r="C2015">
        <v>1.196094</v>
      </c>
      <c r="D2015">
        <v>1.142047</v>
      </c>
      <c r="E2015">
        <v>1.2473989999999999</v>
      </c>
      <c r="F2015">
        <v>1.0518289999999999</v>
      </c>
      <c r="G2015">
        <v>1.1690799999999999</v>
      </c>
      <c r="H2015">
        <v>0.67244300000000001</v>
      </c>
      <c r="I2015">
        <v>0.67244300000000001</v>
      </c>
      <c r="J2015">
        <v>0.67244300000000001</v>
      </c>
      <c r="L2015">
        <v>-0.57495600000000002</v>
      </c>
    </row>
    <row r="2016" spans="1:12" x14ac:dyDescent="0.2">
      <c r="A2016">
        <v>0.90076800000000001</v>
      </c>
      <c r="B2016">
        <v>1.1283589999999999</v>
      </c>
      <c r="C2016">
        <v>1.189516</v>
      </c>
      <c r="D2016">
        <v>1.138862</v>
      </c>
      <c r="E2016">
        <v>1.2376100000000001</v>
      </c>
      <c r="F2016">
        <v>1.046827</v>
      </c>
      <c r="G2016">
        <v>1.1656299999999999</v>
      </c>
      <c r="H2016">
        <v>0.66644999999999999</v>
      </c>
      <c r="I2016">
        <v>0.66645100000000002</v>
      </c>
      <c r="J2016">
        <v>0.66645100000000002</v>
      </c>
      <c r="L2016">
        <v>-0.57115899999999997</v>
      </c>
    </row>
    <row r="2017" spans="1:12" x14ac:dyDescent="0.2">
      <c r="A2017">
        <v>0.883239</v>
      </c>
      <c r="B2017">
        <v>1.0945210000000001</v>
      </c>
      <c r="C2017">
        <v>1.165035</v>
      </c>
      <c r="D2017">
        <v>1.094015</v>
      </c>
      <c r="E2017">
        <v>1.211786</v>
      </c>
      <c r="F2017">
        <v>0.99834100000000003</v>
      </c>
      <c r="G2017">
        <v>1.1421969999999999</v>
      </c>
      <c r="H2017">
        <v>0.64092400000000005</v>
      </c>
      <c r="I2017">
        <v>0.64092499999999997</v>
      </c>
      <c r="J2017">
        <v>0.64092499999999997</v>
      </c>
      <c r="L2017">
        <v>-0.57086099999999995</v>
      </c>
    </row>
    <row r="2018" spans="1:12" x14ac:dyDescent="0.2">
      <c r="A2018">
        <v>0.90164599999999995</v>
      </c>
      <c r="B2018">
        <v>1.1164289999999999</v>
      </c>
      <c r="C2018">
        <v>1.186903</v>
      </c>
      <c r="D2018">
        <v>1.117437</v>
      </c>
      <c r="E2018">
        <v>1.2309969999999999</v>
      </c>
      <c r="F2018">
        <v>1.0208360000000001</v>
      </c>
      <c r="G2018">
        <v>1.1582619999999999</v>
      </c>
      <c r="H2018">
        <v>0.64439000000000002</v>
      </c>
      <c r="I2018">
        <v>0.64439000000000002</v>
      </c>
      <c r="J2018">
        <v>0.64439000000000002</v>
      </c>
      <c r="L2018">
        <v>-0.58660699999999999</v>
      </c>
    </row>
    <row r="2019" spans="1:12" x14ac:dyDescent="0.2">
      <c r="A2019">
        <v>0.89363899999999996</v>
      </c>
      <c r="B2019">
        <v>1.1096520000000001</v>
      </c>
      <c r="C2019">
        <v>1.1831240000000001</v>
      </c>
      <c r="D2019">
        <v>1.109229</v>
      </c>
      <c r="E2019">
        <v>1.229004</v>
      </c>
      <c r="F2019">
        <v>1.015641</v>
      </c>
      <c r="G2019">
        <v>1.150776</v>
      </c>
      <c r="H2019">
        <v>0.63520799999999999</v>
      </c>
      <c r="I2019">
        <v>0.63520900000000002</v>
      </c>
      <c r="J2019">
        <v>0.63520900000000002</v>
      </c>
      <c r="L2019">
        <v>-0.59379499999999996</v>
      </c>
    </row>
    <row r="2020" spans="1:12" x14ac:dyDescent="0.2">
      <c r="A2020">
        <v>0.93001599999999995</v>
      </c>
      <c r="B2020">
        <v>1.1548229999999999</v>
      </c>
      <c r="C2020">
        <v>1.231285</v>
      </c>
      <c r="D2020">
        <v>1.154382</v>
      </c>
      <c r="E2020">
        <v>1.279034</v>
      </c>
      <c r="F2020">
        <v>1.0569839999999999</v>
      </c>
      <c r="G2020">
        <v>1.197621</v>
      </c>
      <c r="H2020">
        <v>0.66106600000000004</v>
      </c>
      <c r="I2020">
        <v>0.66106600000000004</v>
      </c>
      <c r="J2020">
        <v>0.66106600000000004</v>
      </c>
      <c r="L2020">
        <v>-0.61796799999999996</v>
      </c>
    </row>
    <row r="2021" spans="1:12" x14ac:dyDescent="0.2">
      <c r="A2021">
        <v>0.88548800000000005</v>
      </c>
      <c r="B2021">
        <v>1.090902</v>
      </c>
      <c r="C2021">
        <v>1.163934</v>
      </c>
      <c r="D2021">
        <v>1.099351</v>
      </c>
      <c r="E2021">
        <v>1.22261</v>
      </c>
      <c r="F2021">
        <v>1.0019100000000001</v>
      </c>
      <c r="G2021">
        <v>1.1283479999999999</v>
      </c>
      <c r="H2021">
        <v>0.63413699999999995</v>
      </c>
      <c r="I2021">
        <v>0.63413699999999995</v>
      </c>
      <c r="J2021">
        <v>0.63413699999999995</v>
      </c>
      <c r="L2021">
        <v>-0.58847300000000002</v>
      </c>
    </row>
    <row r="2022" spans="1:12" x14ac:dyDescent="0.2">
      <c r="A2022">
        <v>0.90222000000000002</v>
      </c>
      <c r="B2022">
        <v>1.114436</v>
      </c>
      <c r="C2022">
        <v>1.183991</v>
      </c>
      <c r="D2022">
        <v>1.125413</v>
      </c>
      <c r="E2022">
        <v>1.2476670000000001</v>
      </c>
      <c r="F2022">
        <v>1.026394</v>
      </c>
      <c r="G2022">
        <v>1.152982</v>
      </c>
      <c r="H2022">
        <v>0.63602800000000004</v>
      </c>
      <c r="I2022">
        <v>0.63602800000000004</v>
      </c>
      <c r="J2022">
        <v>0.63602800000000004</v>
      </c>
      <c r="L2022">
        <v>-0.61163900000000004</v>
      </c>
    </row>
    <row r="2023" spans="1:12" x14ac:dyDescent="0.2">
      <c r="A2023">
        <v>0.90142599999999995</v>
      </c>
      <c r="B2023">
        <v>1.1134550000000001</v>
      </c>
      <c r="C2023">
        <v>1.184358</v>
      </c>
      <c r="D2023">
        <v>1.1257619999999999</v>
      </c>
      <c r="E2023">
        <v>1.248054</v>
      </c>
      <c r="F2023">
        <v>1.0254909999999999</v>
      </c>
      <c r="G2023">
        <v>1.145195</v>
      </c>
      <c r="H2023">
        <v>0.61247300000000005</v>
      </c>
      <c r="I2023">
        <v>0.61247300000000005</v>
      </c>
      <c r="J2023">
        <v>0.61247300000000005</v>
      </c>
      <c r="L2023">
        <v>-0.63558099999999995</v>
      </c>
    </row>
    <row r="2024" spans="1:12" x14ac:dyDescent="0.2">
      <c r="A2024">
        <v>0.91521399999999997</v>
      </c>
      <c r="B2024">
        <v>1.127885</v>
      </c>
      <c r="C2024">
        <v>1.1998789999999999</v>
      </c>
      <c r="D2024">
        <v>1.137453</v>
      </c>
      <c r="E2024">
        <v>1.2657099999999999</v>
      </c>
      <c r="F2024">
        <v>1.0374989999999999</v>
      </c>
      <c r="G2024">
        <v>1.1206449999999999</v>
      </c>
      <c r="H2024">
        <v>0.61084400000000005</v>
      </c>
      <c r="I2024">
        <v>0.61084400000000005</v>
      </c>
      <c r="J2024">
        <v>0.61084400000000005</v>
      </c>
      <c r="L2024">
        <v>-0.65486599999999995</v>
      </c>
    </row>
    <row r="2025" spans="1:12" x14ac:dyDescent="0.2">
      <c r="A2025">
        <v>0.91485300000000003</v>
      </c>
      <c r="B2025">
        <v>1.124196</v>
      </c>
      <c r="C2025">
        <v>1.2009000000000001</v>
      </c>
      <c r="D2025">
        <v>1.1319710000000001</v>
      </c>
      <c r="E2025">
        <v>1.2460739999999999</v>
      </c>
      <c r="F2025">
        <v>1.0388809999999999</v>
      </c>
      <c r="G2025">
        <v>1.1203700000000001</v>
      </c>
      <c r="H2025">
        <v>0.61282000000000003</v>
      </c>
      <c r="I2025">
        <v>0.61282000000000003</v>
      </c>
      <c r="J2025">
        <v>0.61282000000000003</v>
      </c>
      <c r="L2025">
        <v>-0.63325399999999998</v>
      </c>
    </row>
    <row r="2026" spans="1:12" x14ac:dyDescent="0.2">
      <c r="A2026">
        <v>0.927705</v>
      </c>
      <c r="B2026">
        <v>1.1404540000000001</v>
      </c>
      <c r="C2026">
        <v>1.218434</v>
      </c>
      <c r="D2026">
        <v>1.146997</v>
      </c>
      <c r="E2026">
        <v>1.262624</v>
      </c>
      <c r="F2026">
        <v>1.0548200000000001</v>
      </c>
      <c r="G2026">
        <v>1.131329</v>
      </c>
      <c r="H2026">
        <v>0.61635600000000001</v>
      </c>
      <c r="I2026">
        <v>0.61635600000000001</v>
      </c>
      <c r="J2026">
        <v>0.61635600000000001</v>
      </c>
      <c r="L2026">
        <v>-0.64626799999999995</v>
      </c>
    </row>
    <row r="2027" spans="1:12" x14ac:dyDescent="0.2">
      <c r="A2027">
        <v>0.90891599999999995</v>
      </c>
      <c r="B2027">
        <v>1.127181</v>
      </c>
      <c r="C2027">
        <v>1.204712</v>
      </c>
      <c r="D2027">
        <v>1.124908</v>
      </c>
      <c r="E2027">
        <v>1.251042</v>
      </c>
      <c r="F2027">
        <v>1.0406789999999999</v>
      </c>
      <c r="G2027">
        <v>1.124582</v>
      </c>
      <c r="H2027">
        <v>0.60056100000000001</v>
      </c>
      <c r="I2027">
        <v>0.60056100000000001</v>
      </c>
      <c r="J2027">
        <v>0.60056100000000001</v>
      </c>
      <c r="L2027">
        <v>-0.65048099999999998</v>
      </c>
    </row>
    <row r="2028" spans="1:12" x14ac:dyDescent="0.2">
      <c r="A2028">
        <v>0.90969500000000003</v>
      </c>
      <c r="B2028">
        <v>1.126565</v>
      </c>
      <c r="C2028">
        <v>1.192639</v>
      </c>
      <c r="D2028">
        <v>1.1145229999999999</v>
      </c>
      <c r="E2028">
        <v>1.2491239999999999</v>
      </c>
      <c r="F2028">
        <v>1.031671</v>
      </c>
      <c r="G2028">
        <v>1.125313</v>
      </c>
      <c r="H2028">
        <v>0.595553</v>
      </c>
      <c r="I2028">
        <v>0.595553</v>
      </c>
      <c r="J2028">
        <v>0.595553</v>
      </c>
      <c r="L2028">
        <v>-0.65357100000000001</v>
      </c>
    </row>
    <row r="2029" spans="1:12" x14ac:dyDescent="0.2">
      <c r="A2029">
        <v>0.93392699999999995</v>
      </c>
      <c r="B2029">
        <v>1.1560330000000001</v>
      </c>
      <c r="C2029">
        <v>1.22349</v>
      </c>
      <c r="D2029">
        <v>1.1428100000000001</v>
      </c>
      <c r="E2029">
        <v>1.284403</v>
      </c>
      <c r="F2029">
        <v>1.054762</v>
      </c>
      <c r="G2029">
        <v>1.150914</v>
      </c>
      <c r="H2029">
        <v>0.60542700000000005</v>
      </c>
      <c r="I2029">
        <v>0.60542700000000005</v>
      </c>
      <c r="J2029">
        <v>0.60542700000000005</v>
      </c>
      <c r="L2029">
        <v>-0.67897600000000002</v>
      </c>
    </row>
    <row r="2030" spans="1:12" x14ac:dyDescent="0.2">
      <c r="A2030">
        <v>0.85763599999999995</v>
      </c>
      <c r="B2030">
        <v>1.0482800000000001</v>
      </c>
      <c r="C2030">
        <v>1.1068309999999999</v>
      </c>
      <c r="D2030">
        <v>1.0187630000000001</v>
      </c>
      <c r="E2030">
        <v>1.2023410000000001</v>
      </c>
      <c r="F2030">
        <v>0.98486499999999999</v>
      </c>
      <c r="G2030">
        <v>1.046197</v>
      </c>
      <c r="H2030">
        <v>0.56225499999999995</v>
      </c>
      <c r="I2030">
        <v>0.56225499999999995</v>
      </c>
      <c r="J2030">
        <v>0.56225499999999995</v>
      </c>
      <c r="L2030">
        <v>-0.64008600000000004</v>
      </c>
    </row>
    <row r="2031" spans="1:12" x14ac:dyDescent="0.2">
      <c r="A2031">
        <v>0.93109799999999998</v>
      </c>
      <c r="B2031">
        <v>1.116128</v>
      </c>
      <c r="C2031">
        <v>1.193773</v>
      </c>
      <c r="D2031">
        <v>1.093356</v>
      </c>
      <c r="E2031">
        <v>1.3006089999999999</v>
      </c>
      <c r="F2031">
        <v>1.0682970000000001</v>
      </c>
      <c r="G2031">
        <v>1.133966</v>
      </c>
      <c r="H2031">
        <v>0.60539799999999999</v>
      </c>
      <c r="I2031">
        <v>0.60539799999999999</v>
      </c>
      <c r="J2031">
        <v>0.60539799999999999</v>
      </c>
      <c r="L2031">
        <v>-0.69521100000000002</v>
      </c>
    </row>
    <row r="2032" spans="1:12" x14ac:dyDescent="0.2">
      <c r="A2032">
        <v>0.94110099999999997</v>
      </c>
      <c r="B2032">
        <v>1.127424</v>
      </c>
      <c r="C2032">
        <v>1.184636</v>
      </c>
      <c r="D2032">
        <v>1.098571</v>
      </c>
      <c r="E2032">
        <v>1.313607</v>
      </c>
      <c r="F2032">
        <v>1.075556</v>
      </c>
      <c r="G2032">
        <v>1.144377</v>
      </c>
      <c r="H2032">
        <v>0.60238800000000003</v>
      </c>
      <c r="I2032">
        <v>0.60238800000000003</v>
      </c>
      <c r="J2032">
        <v>0.60238800000000003</v>
      </c>
      <c r="L2032">
        <v>-0.71121900000000005</v>
      </c>
    </row>
    <row r="2033" spans="1:12" x14ac:dyDescent="0.2">
      <c r="A2033">
        <v>0.93134399999999995</v>
      </c>
      <c r="B2033">
        <v>1.1152059999999999</v>
      </c>
      <c r="C2033">
        <v>1.1716070000000001</v>
      </c>
      <c r="D2033">
        <v>0.96520399999999995</v>
      </c>
      <c r="E2033">
        <v>1.2993319999999999</v>
      </c>
      <c r="F2033">
        <v>1.041399</v>
      </c>
      <c r="G2033">
        <v>1.1304540000000001</v>
      </c>
      <c r="H2033">
        <v>0.58525300000000002</v>
      </c>
      <c r="I2033">
        <v>0.58525300000000002</v>
      </c>
      <c r="J2033">
        <v>0.58525300000000002</v>
      </c>
      <c r="L2033">
        <v>-0.71407900000000002</v>
      </c>
    </row>
    <row r="2034" spans="1:12" x14ac:dyDescent="0.2">
      <c r="A2034">
        <v>0.96872000000000003</v>
      </c>
      <c r="B2034">
        <v>1.1560029999999999</v>
      </c>
      <c r="C2034">
        <v>1.2103630000000001</v>
      </c>
      <c r="D2034">
        <v>0.99993699999999996</v>
      </c>
      <c r="E2034">
        <v>1.345458</v>
      </c>
      <c r="F2034">
        <v>1.077115</v>
      </c>
      <c r="G2034">
        <v>1.173092</v>
      </c>
      <c r="H2034">
        <v>0.60518000000000005</v>
      </c>
      <c r="I2034">
        <v>0.60518099999999997</v>
      </c>
      <c r="J2034">
        <v>0.60518099999999997</v>
      </c>
      <c r="L2034">
        <v>-0.74027699999999996</v>
      </c>
    </row>
    <row r="2035" spans="1:12" x14ac:dyDescent="0.2">
      <c r="A2035">
        <v>0.967306</v>
      </c>
      <c r="B2035">
        <v>1.160002</v>
      </c>
      <c r="C2035">
        <v>1.214213</v>
      </c>
      <c r="D2035">
        <v>1.0039130000000001</v>
      </c>
      <c r="E2035">
        <v>1.3510679999999999</v>
      </c>
      <c r="F2035">
        <v>1.082201</v>
      </c>
      <c r="G2035">
        <v>1.1747240000000001</v>
      </c>
      <c r="H2035">
        <v>0.60070599999999996</v>
      </c>
      <c r="I2035">
        <v>0.60070699999999999</v>
      </c>
      <c r="J2035">
        <v>0.60070699999999999</v>
      </c>
      <c r="L2035">
        <v>-0.75036099999999994</v>
      </c>
    </row>
    <row r="2036" spans="1:12" x14ac:dyDescent="0.2">
      <c r="A2036">
        <v>0.97158100000000003</v>
      </c>
      <c r="B2036">
        <v>1.15479</v>
      </c>
      <c r="C2036">
        <v>1.219579</v>
      </c>
      <c r="D2036">
        <v>1.0083500000000001</v>
      </c>
      <c r="E2036">
        <v>1.3570390000000001</v>
      </c>
      <c r="F2036">
        <v>1.086984</v>
      </c>
      <c r="G2036">
        <v>1.1799170000000001</v>
      </c>
      <c r="H2036">
        <v>0.59507399999999999</v>
      </c>
      <c r="I2036">
        <v>0.59507399999999999</v>
      </c>
      <c r="J2036">
        <v>0.59507399999999999</v>
      </c>
      <c r="L2036">
        <v>-0.761965</v>
      </c>
    </row>
    <row r="2037" spans="1:12" x14ac:dyDescent="0.2">
      <c r="A2037">
        <v>0.89959800000000001</v>
      </c>
      <c r="B2037">
        <v>1.0881829999999999</v>
      </c>
      <c r="C2037">
        <v>1.149607</v>
      </c>
      <c r="D2037">
        <v>0.93099699999999996</v>
      </c>
      <c r="E2037">
        <v>1.2573030000000001</v>
      </c>
      <c r="F2037">
        <v>1.0218910000000001</v>
      </c>
      <c r="G2037">
        <v>1.121899</v>
      </c>
      <c r="H2037">
        <v>0.56364099999999995</v>
      </c>
      <c r="I2037">
        <v>0.56364099999999995</v>
      </c>
      <c r="J2037">
        <v>0.56364099999999995</v>
      </c>
      <c r="L2037">
        <v>-0.693662</v>
      </c>
    </row>
    <row r="2038" spans="1:12" x14ac:dyDescent="0.2">
      <c r="A2038">
        <v>0.96132200000000001</v>
      </c>
      <c r="B2038">
        <v>1.1621919999999999</v>
      </c>
      <c r="C2038">
        <v>1.228817</v>
      </c>
      <c r="D2038">
        <v>0.99542600000000003</v>
      </c>
      <c r="E2038">
        <v>1.3482829999999999</v>
      </c>
      <c r="F2038">
        <v>1.094401</v>
      </c>
      <c r="G2038">
        <v>1.196709</v>
      </c>
      <c r="H2038">
        <v>0.60040899999999997</v>
      </c>
      <c r="I2038">
        <v>0.60041</v>
      </c>
      <c r="J2038">
        <v>0.60041</v>
      </c>
      <c r="L2038">
        <v>-0.74787300000000001</v>
      </c>
    </row>
    <row r="2039" spans="1:12" x14ac:dyDescent="0.2">
      <c r="A2039">
        <v>0.96789000000000003</v>
      </c>
      <c r="B2039">
        <v>1.1623289999999999</v>
      </c>
      <c r="C2039">
        <v>1.2331730000000001</v>
      </c>
      <c r="D2039">
        <v>1.002961</v>
      </c>
      <c r="E2039">
        <v>1.351315</v>
      </c>
      <c r="F2039">
        <v>1.102182</v>
      </c>
      <c r="G2039">
        <v>1.203233</v>
      </c>
      <c r="H2039">
        <v>0.60171799999999998</v>
      </c>
      <c r="I2039">
        <v>0.601719</v>
      </c>
      <c r="J2039">
        <v>0.601719</v>
      </c>
      <c r="L2039">
        <v>-0.74959600000000004</v>
      </c>
    </row>
    <row r="2040" spans="1:12" x14ac:dyDescent="0.2">
      <c r="A2040">
        <v>0.95084100000000005</v>
      </c>
      <c r="B2040">
        <v>1.163251</v>
      </c>
      <c r="C2040">
        <v>1.230801</v>
      </c>
      <c r="D2040">
        <v>1.0025029999999999</v>
      </c>
      <c r="E2040">
        <v>1.3307</v>
      </c>
      <c r="F2040">
        <v>1.09962</v>
      </c>
      <c r="G2040">
        <v>1.2033400000000001</v>
      </c>
      <c r="H2040">
        <v>0.60077199999999997</v>
      </c>
      <c r="I2040">
        <v>0.600773</v>
      </c>
      <c r="J2040">
        <v>0.600773</v>
      </c>
      <c r="L2040">
        <v>-0.72992699999999999</v>
      </c>
    </row>
    <row r="2041" spans="1:12" x14ac:dyDescent="0.2">
      <c r="A2041">
        <v>0.96369199999999999</v>
      </c>
      <c r="B2041">
        <v>1.178973</v>
      </c>
      <c r="C2041">
        <v>1.2474350000000001</v>
      </c>
      <c r="D2041">
        <v>1.016052</v>
      </c>
      <c r="E2041">
        <v>1.3486849999999999</v>
      </c>
      <c r="F2041">
        <v>1.114482</v>
      </c>
      <c r="G2041">
        <v>1.2196039999999999</v>
      </c>
      <c r="H2041">
        <v>0.60291399999999995</v>
      </c>
      <c r="I2041">
        <v>0.60291499999999998</v>
      </c>
      <c r="J2041">
        <v>0.60291499999999998</v>
      </c>
      <c r="L2041">
        <v>-0.74577000000000004</v>
      </c>
    </row>
    <row r="2042" spans="1:12" x14ac:dyDescent="0.2">
      <c r="A2042">
        <v>0.95506899999999995</v>
      </c>
      <c r="B2042">
        <v>1.1664699999999999</v>
      </c>
      <c r="C2042">
        <v>1.234445</v>
      </c>
      <c r="D2042">
        <v>1.008559</v>
      </c>
      <c r="E2042">
        <v>1.3335239999999999</v>
      </c>
      <c r="F2042">
        <v>1.104282</v>
      </c>
      <c r="G2042">
        <v>1.2062919999999999</v>
      </c>
      <c r="H2042">
        <v>0.59221699999999999</v>
      </c>
      <c r="I2042">
        <v>0.59221800000000002</v>
      </c>
      <c r="J2042">
        <v>0.59221800000000002</v>
      </c>
      <c r="L2042">
        <v>-0.74130600000000002</v>
      </c>
    </row>
    <row r="2043" spans="1:12" x14ac:dyDescent="0.2">
      <c r="A2043">
        <v>0.95243999999999995</v>
      </c>
      <c r="B2043">
        <v>1.157996</v>
      </c>
      <c r="C2043">
        <v>1.2362500000000001</v>
      </c>
      <c r="D2043">
        <v>1.006975</v>
      </c>
      <c r="E2043">
        <v>1.3267420000000001</v>
      </c>
      <c r="F2043">
        <v>1.103278</v>
      </c>
      <c r="G2043">
        <v>1.20465</v>
      </c>
      <c r="H2043">
        <v>0.59101499999999996</v>
      </c>
      <c r="I2043">
        <v>0.59101599999999999</v>
      </c>
      <c r="J2043">
        <v>0.59101599999999999</v>
      </c>
      <c r="L2043">
        <v>-0.73572599999999999</v>
      </c>
    </row>
    <row r="2044" spans="1:12" x14ac:dyDescent="0.2">
      <c r="A2044">
        <v>0.92055200000000004</v>
      </c>
      <c r="B2044">
        <v>1.1192260000000001</v>
      </c>
      <c r="C2044">
        <v>1.19486</v>
      </c>
      <c r="D2044">
        <v>0.97326100000000004</v>
      </c>
      <c r="E2044">
        <v>1.282322</v>
      </c>
      <c r="F2044">
        <v>1.0663400000000001</v>
      </c>
      <c r="G2044">
        <v>1.164318</v>
      </c>
      <c r="H2044">
        <v>0.53219300000000003</v>
      </c>
      <c r="I2044">
        <v>0.53219399999999994</v>
      </c>
      <c r="J2044">
        <v>0.53219399999999994</v>
      </c>
      <c r="L2044">
        <v>-0.75012800000000002</v>
      </c>
    </row>
    <row r="2045" spans="1:12" x14ac:dyDescent="0.2">
      <c r="A2045">
        <v>0.83435700000000002</v>
      </c>
      <c r="B2045">
        <v>1.1088690000000001</v>
      </c>
      <c r="C2045">
        <v>1.172086</v>
      </c>
      <c r="D2045">
        <v>0.97372300000000001</v>
      </c>
      <c r="E2045">
        <v>1.2840819999999999</v>
      </c>
      <c r="F2045">
        <v>1.0306</v>
      </c>
      <c r="G2045">
        <v>1.169735</v>
      </c>
      <c r="H2045">
        <v>0.52639599999999998</v>
      </c>
      <c r="I2045">
        <v>0.526397</v>
      </c>
      <c r="J2045">
        <v>0.526397</v>
      </c>
      <c r="L2045">
        <v>-0.75768500000000005</v>
      </c>
    </row>
    <row r="2046" spans="1:12" x14ac:dyDescent="0.2">
      <c r="A2046">
        <v>0.88527900000000004</v>
      </c>
      <c r="B2046">
        <v>1.1720930000000001</v>
      </c>
      <c r="C2046">
        <v>1.241001</v>
      </c>
      <c r="D2046">
        <v>1.0368520000000001</v>
      </c>
      <c r="E2046">
        <v>1.363197</v>
      </c>
      <c r="F2046">
        <v>1.0989739999999999</v>
      </c>
      <c r="G2046">
        <v>1.2478959999999999</v>
      </c>
      <c r="H2046">
        <v>0.56128299999999998</v>
      </c>
      <c r="I2046">
        <v>0.56128400000000001</v>
      </c>
      <c r="J2046">
        <v>0.56128400000000001</v>
      </c>
      <c r="L2046">
        <v>-0.80191299999999999</v>
      </c>
    </row>
    <row r="2047" spans="1:12" x14ac:dyDescent="0.2">
      <c r="A2047">
        <v>0.88861000000000001</v>
      </c>
      <c r="B2047">
        <v>1.167378</v>
      </c>
      <c r="C2047">
        <v>1.244416</v>
      </c>
      <c r="D2047">
        <v>1.02894</v>
      </c>
      <c r="E2047">
        <v>1.3689469999999999</v>
      </c>
      <c r="F2047">
        <v>1.097202</v>
      </c>
      <c r="G2047">
        <v>1.255001</v>
      </c>
      <c r="H2047">
        <v>0.562581</v>
      </c>
      <c r="I2047">
        <v>0.56258200000000003</v>
      </c>
      <c r="J2047">
        <v>0.56258200000000003</v>
      </c>
      <c r="L2047">
        <v>-0.806365</v>
      </c>
    </row>
    <row r="2048" spans="1:12" x14ac:dyDescent="0.2">
      <c r="A2048">
        <v>0.88924599999999998</v>
      </c>
      <c r="B2048">
        <v>1.1756120000000001</v>
      </c>
      <c r="C2048">
        <v>1.251433</v>
      </c>
      <c r="D2048">
        <v>1.0350680000000001</v>
      </c>
      <c r="E2048">
        <v>1.3791150000000001</v>
      </c>
      <c r="F2048">
        <v>1.1050899999999999</v>
      </c>
      <c r="G2048">
        <v>1.2611270000000001</v>
      </c>
      <c r="H2048">
        <v>0.56313599999999997</v>
      </c>
      <c r="I2048">
        <v>0.563137</v>
      </c>
      <c r="J2048">
        <v>0.563137</v>
      </c>
      <c r="L2048">
        <v>-0.81597799999999998</v>
      </c>
    </row>
    <row r="2049" spans="1:12" x14ac:dyDescent="0.2">
      <c r="A2049">
        <v>0.84109999999999996</v>
      </c>
      <c r="B2049">
        <v>1.1119619999999999</v>
      </c>
      <c r="C2049">
        <v>1.1622699999999999</v>
      </c>
      <c r="D2049">
        <v>0.94277599999999995</v>
      </c>
      <c r="E2049">
        <v>1.293496</v>
      </c>
      <c r="F2049">
        <v>1.0338510000000001</v>
      </c>
      <c r="G2049">
        <v>1.1928460000000001</v>
      </c>
      <c r="H2049">
        <v>0.52640600000000004</v>
      </c>
      <c r="I2049">
        <v>0.52640699999999996</v>
      </c>
      <c r="J2049">
        <v>0.52640699999999996</v>
      </c>
      <c r="L2049">
        <v>-0.76708900000000002</v>
      </c>
    </row>
    <row r="2050" spans="1:12" x14ac:dyDescent="0.2">
      <c r="A2050">
        <v>0.85126400000000002</v>
      </c>
      <c r="B2050">
        <v>1.1348849999999999</v>
      </c>
      <c r="C2050">
        <v>1.165486</v>
      </c>
      <c r="D2050">
        <v>0.95423100000000005</v>
      </c>
      <c r="E2050">
        <v>1.2805390000000001</v>
      </c>
      <c r="F2050">
        <v>1.0438099999999999</v>
      </c>
      <c r="G2050">
        <v>1.1961470000000001</v>
      </c>
      <c r="H2050">
        <v>0.51108299999999995</v>
      </c>
      <c r="I2050">
        <v>0.51108500000000001</v>
      </c>
      <c r="J2050">
        <v>0.51108500000000001</v>
      </c>
      <c r="L2050">
        <v>-0.76945399999999997</v>
      </c>
    </row>
    <row r="2051" spans="1:12" x14ac:dyDescent="0.2">
      <c r="A2051">
        <v>0.89150499999999999</v>
      </c>
      <c r="B2051">
        <v>1.1982839999999999</v>
      </c>
      <c r="C2051">
        <v>1.2207479999999999</v>
      </c>
      <c r="D2051">
        <v>0.98432299999999995</v>
      </c>
      <c r="E2051">
        <v>1.3438760000000001</v>
      </c>
      <c r="F2051">
        <v>1.092724</v>
      </c>
      <c r="G2051">
        <v>1.257147</v>
      </c>
      <c r="H2051">
        <v>0.53354500000000005</v>
      </c>
      <c r="I2051">
        <v>0.53354699999999999</v>
      </c>
      <c r="J2051">
        <v>0.53354699999999999</v>
      </c>
      <c r="L2051">
        <v>-0.81032899999999997</v>
      </c>
    </row>
    <row r="2052" spans="1:12" x14ac:dyDescent="0.2">
      <c r="A2052">
        <v>0.88668599999999997</v>
      </c>
      <c r="B2052">
        <v>1.19963</v>
      </c>
      <c r="C2052">
        <v>1.188094</v>
      </c>
      <c r="D2052">
        <v>0.97810299999999994</v>
      </c>
      <c r="E2052">
        <v>1.317124</v>
      </c>
      <c r="F2052">
        <v>1.0750820000000001</v>
      </c>
      <c r="G2052">
        <v>1.2435240000000001</v>
      </c>
      <c r="H2052">
        <v>0.52198100000000003</v>
      </c>
      <c r="I2052">
        <v>0.52198199999999995</v>
      </c>
      <c r="J2052">
        <v>0.52198199999999995</v>
      </c>
      <c r="L2052">
        <v>-0.79514200000000002</v>
      </c>
    </row>
    <row r="2053" spans="1:12" x14ac:dyDescent="0.2">
      <c r="A2053">
        <v>0.92290899999999998</v>
      </c>
      <c r="B2053">
        <v>1.2381120000000001</v>
      </c>
      <c r="C2053">
        <v>1.237195</v>
      </c>
      <c r="D2053">
        <v>1.0163040000000001</v>
      </c>
      <c r="E2053">
        <v>1.3702270000000001</v>
      </c>
      <c r="F2053">
        <v>1.1176889999999999</v>
      </c>
      <c r="G2053">
        <v>1.2866709999999999</v>
      </c>
      <c r="H2053">
        <v>0.53807499999999997</v>
      </c>
      <c r="I2053">
        <v>0.53807700000000003</v>
      </c>
      <c r="J2053">
        <v>0.53807700000000003</v>
      </c>
      <c r="L2053">
        <v>-0.83214999999999995</v>
      </c>
    </row>
    <row r="2054" spans="1:12" x14ac:dyDescent="0.2">
      <c r="A2054">
        <v>0.90416300000000005</v>
      </c>
      <c r="B2054">
        <v>1.2268250000000001</v>
      </c>
      <c r="C2054">
        <v>1.2297929999999999</v>
      </c>
      <c r="D2054">
        <v>1.010364</v>
      </c>
      <c r="E2054">
        <v>1.3617140000000001</v>
      </c>
      <c r="F2054">
        <v>1.1096509999999999</v>
      </c>
      <c r="G2054">
        <v>1.276748</v>
      </c>
      <c r="H2054">
        <v>0.53052100000000002</v>
      </c>
      <c r="I2054">
        <v>0.53052299999999997</v>
      </c>
      <c r="J2054">
        <v>0.53052299999999997</v>
      </c>
      <c r="L2054">
        <v>-0.83119100000000001</v>
      </c>
    </row>
    <row r="2055" spans="1:12" x14ac:dyDescent="0.2">
      <c r="A2055">
        <v>0.86300399999999999</v>
      </c>
      <c r="B2055">
        <v>1.1679250000000001</v>
      </c>
      <c r="C2055">
        <v>1.1757470000000001</v>
      </c>
      <c r="D2055">
        <v>0.92904200000000003</v>
      </c>
      <c r="E2055">
        <v>1.26065</v>
      </c>
      <c r="F2055">
        <v>1.0108459999999999</v>
      </c>
      <c r="G2055">
        <v>1.220639</v>
      </c>
      <c r="H2055">
        <v>0.49121399999999998</v>
      </c>
      <c r="I2055">
        <v>0.49121500000000001</v>
      </c>
      <c r="J2055">
        <v>0.49121500000000001</v>
      </c>
      <c r="L2055">
        <v>-0.76943499999999998</v>
      </c>
    </row>
    <row r="2056" spans="1:12" x14ac:dyDescent="0.2">
      <c r="A2056">
        <v>0.91602899999999998</v>
      </c>
      <c r="B2056">
        <v>1.2588379999999999</v>
      </c>
      <c r="C2056">
        <v>1.267336</v>
      </c>
      <c r="D2056">
        <v>0.99066500000000002</v>
      </c>
      <c r="E2056">
        <v>1.3589310000000001</v>
      </c>
      <c r="F2056">
        <v>1.089707</v>
      </c>
      <c r="G2056">
        <v>1.3152969999999999</v>
      </c>
      <c r="H2056">
        <v>0.52535600000000005</v>
      </c>
      <c r="I2056">
        <v>0.52535699999999996</v>
      </c>
      <c r="J2056">
        <v>0.52535699999999996</v>
      </c>
      <c r="L2056">
        <v>-0.83357400000000004</v>
      </c>
    </row>
    <row r="2057" spans="1:12" x14ac:dyDescent="0.2">
      <c r="A2057">
        <v>0.85739299999999996</v>
      </c>
      <c r="B2057">
        <v>1.1840869999999999</v>
      </c>
      <c r="C2057">
        <v>1.1795119999999999</v>
      </c>
      <c r="D2057">
        <v>0.91582200000000002</v>
      </c>
      <c r="E2057">
        <v>1.2614320000000001</v>
      </c>
      <c r="F2057">
        <v>0.82950699999999999</v>
      </c>
      <c r="G2057">
        <v>1.2311319999999999</v>
      </c>
      <c r="H2057">
        <v>0.48506100000000002</v>
      </c>
      <c r="I2057">
        <v>0.48506300000000002</v>
      </c>
      <c r="J2057">
        <v>0.48506300000000002</v>
      </c>
      <c r="L2057">
        <v>-0.77636899999999998</v>
      </c>
    </row>
    <row r="2058" spans="1:12" x14ac:dyDescent="0.2">
      <c r="A2058">
        <v>0.93998099999999996</v>
      </c>
      <c r="B2058">
        <v>1.2989919999999999</v>
      </c>
      <c r="C2058">
        <v>1.293039</v>
      </c>
      <c r="D2058">
        <v>1.0083059999999999</v>
      </c>
      <c r="E2058">
        <v>1.381591</v>
      </c>
      <c r="F2058">
        <v>0.911439</v>
      </c>
      <c r="G2058">
        <v>1.324856</v>
      </c>
      <c r="H2058">
        <v>0.53247999999999995</v>
      </c>
      <c r="I2058">
        <v>0.53248099999999998</v>
      </c>
      <c r="J2058">
        <v>0.53248099999999998</v>
      </c>
      <c r="L2058">
        <v>-0.84911000000000003</v>
      </c>
    </row>
    <row r="2059" spans="1:12" x14ac:dyDescent="0.2">
      <c r="A2059">
        <v>0.87141599999999997</v>
      </c>
      <c r="B2059">
        <v>1.2227889999999999</v>
      </c>
      <c r="C2059">
        <v>1.2117260000000001</v>
      </c>
      <c r="D2059">
        <v>0.93633999999999995</v>
      </c>
      <c r="E2059">
        <v>1.3101339999999999</v>
      </c>
      <c r="F2059">
        <v>0.86089499999999997</v>
      </c>
      <c r="G2059">
        <v>1.2191479999999999</v>
      </c>
      <c r="H2059">
        <v>0.49609399999999998</v>
      </c>
      <c r="I2059">
        <v>0.49609599999999998</v>
      </c>
      <c r="J2059">
        <v>0.49609599999999998</v>
      </c>
      <c r="L2059">
        <v>-0.81403800000000004</v>
      </c>
    </row>
    <row r="2060" spans="1:12" x14ac:dyDescent="0.2">
      <c r="A2060">
        <v>0.86347700000000005</v>
      </c>
      <c r="B2060">
        <v>1.2034279999999999</v>
      </c>
      <c r="C2060">
        <v>1.212162</v>
      </c>
      <c r="D2060">
        <v>0.93469800000000003</v>
      </c>
      <c r="E2060">
        <v>1.2549999999999999</v>
      </c>
      <c r="F2060">
        <v>0.85461500000000001</v>
      </c>
      <c r="G2060">
        <v>1.21139</v>
      </c>
      <c r="H2060">
        <v>0.478765</v>
      </c>
      <c r="I2060">
        <v>0.47876600000000002</v>
      </c>
      <c r="J2060">
        <v>0.47876600000000002</v>
      </c>
      <c r="L2060">
        <v>-0.77623399999999998</v>
      </c>
    </row>
    <row r="2061" spans="1:12" ht="16" x14ac:dyDescent="0.2">
      <c r="A2061" s="5" t="s">
        <v>33</v>
      </c>
    </row>
    <row r="2062" spans="1:12" x14ac:dyDescent="0.2">
      <c r="A2062" s="6">
        <v>1</v>
      </c>
      <c r="B2062" s="6">
        <v>2</v>
      </c>
      <c r="C2062" s="6">
        <v>3</v>
      </c>
      <c r="D2062" s="6">
        <v>4</v>
      </c>
      <c r="E2062" s="6">
        <v>5</v>
      </c>
      <c r="F2062" s="6">
        <v>6</v>
      </c>
      <c r="G2062" s="6">
        <v>7</v>
      </c>
      <c r="H2062" s="7">
        <v>8</v>
      </c>
      <c r="I2062" s="7">
        <v>9</v>
      </c>
      <c r="J2062" s="7">
        <v>10</v>
      </c>
      <c r="L2062" s="3" t="s">
        <v>1</v>
      </c>
    </row>
    <row r="2063" spans="1:12" x14ac:dyDescent="0.2">
      <c r="A2063">
        <v>0.5</v>
      </c>
      <c r="B2063">
        <v>0.5</v>
      </c>
      <c r="C2063">
        <v>0.5</v>
      </c>
      <c r="D2063">
        <v>0.5</v>
      </c>
      <c r="E2063">
        <v>0.5</v>
      </c>
      <c r="F2063">
        <v>0.5</v>
      </c>
      <c r="G2063">
        <v>0.5</v>
      </c>
      <c r="H2063">
        <v>0.5</v>
      </c>
      <c r="I2063">
        <v>0.5</v>
      </c>
      <c r="J2063">
        <v>0.5</v>
      </c>
      <c r="L2063">
        <v>0</v>
      </c>
    </row>
    <row r="2064" spans="1:12" x14ac:dyDescent="0.2">
      <c r="A2064">
        <v>0.98251999999999995</v>
      </c>
      <c r="B2064">
        <v>0.97910200000000003</v>
      </c>
      <c r="C2064">
        <v>0.98103600000000002</v>
      </c>
      <c r="D2064">
        <v>0.983348</v>
      </c>
      <c r="E2064">
        <v>0.97967499999999996</v>
      </c>
      <c r="F2064">
        <v>0.98231199999999996</v>
      </c>
      <c r="G2064">
        <v>0.98408399999999996</v>
      </c>
      <c r="H2064">
        <v>0.97338999999999998</v>
      </c>
      <c r="I2064">
        <v>0.97338999999999998</v>
      </c>
      <c r="J2064">
        <v>0.97338999999999998</v>
      </c>
      <c r="L2064">
        <v>-1.0694E-2</v>
      </c>
    </row>
    <row r="2065" spans="1:12" x14ac:dyDescent="0.2">
      <c r="A2065">
        <v>0.96589999999999998</v>
      </c>
      <c r="B2065">
        <v>0.95220499999999997</v>
      </c>
      <c r="C2065">
        <v>0.96333999999999997</v>
      </c>
      <c r="D2065">
        <v>0.94707699999999995</v>
      </c>
      <c r="E2065">
        <v>0.96172299999999999</v>
      </c>
      <c r="F2065">
        <v>0.93924600000000003</v>
      </c>
      <c r="G2065">
        <v>0.966804</v>
      </c>
      <c r="H2065">
        <v>0.93853699999999995</v>
      </c>
      <c r="I2065">
        <v>0.93853799999999998</v>
      </c>
      <c r="J2065">
        <v>0.93853799999999998</v>
      </c>
      <c r="L2065">
        <v>-2.8265999999999999E-2</v>
      </c>
    </row>
    <row r="2066" spans="1:12" x14ac:dyDescent="0.2">
      <c r="A2066">
        <v>0.96167400000000003</v>
      </c>
      <c r="B2066">
        <v>0.95937499999999998</v>
      </c>
      <c r="C2066">
        <v>0.96284599999999998</v>
      </c>
      <c r="D2066">
        <v>0.94773099999999999</v>
      </c>
      <c r="E2066">
        <v>0.95896899999999996</v>
      </c>
      <c r="F2066">
        <v>0.93408400000000003</v>
      </c>
      <c r="G2066">
        <v>0.96325300000000003</v>
      </c>
      <c r="H2066">
        <v>0.92349199999999998</v>
      </c>
      <c r="I2066">
        <v>0.92349199999999998</v>
      </c>
      <c r="J2066">
        <v>0.92349199999999998</v>
      </c>
      <c r="L2066">
        <v>-3.9760999999999998E-2</v>
      </c>
    </row>
    <row r="2067" spans="1:12" x14ac:dyDescent="0.2">
      <c r="A2067">
        <v>0.98247300000000004</v>
      </c>
      <c r="B2067">
        <v>0.97942099999999999</v>
      </c>
      <c r="C2067">
        <v>0.98624000000000001</v>
      </c>
      <c r="D2067">
        <v>0.96792699999999998</v>
      </c>
      <c r="E2067">
        <v>0.97793099999999999</v>
      </c>
      <c r="F2067">
        <v>0.94967699999999999</v>
      </c>
      <c r="G2067">
        <v>0.981325</v>
      </c>
      <c r="H2067">
        <v>0.92712399999999995</v>
      </c>
      <c r="I2067">
        <v>0.92712499999999998</v>
      </c>
      <c r="J2067">
        <v>0.92712499999999998</v>
      </c>
      <c r="L2067">
        <v>-5.9115000000000001E-2</v>
      </c>
    </row>
    <row r="2068" spans="1:12" x14ac:dyDescent="0.2">
      <c r="A2068">
        <v>0.926234</v>
      </c>
      <c r="B2068">
        <v>0.91709099999999999</v>
      </c>
      <c r="C2068">
        <v>0.93867199999999995</v>
      </c>
      <c r="D2068">
        <v>0.919296</v>
      </c>
      <c r="E2068">
        <v>0.89127299999999998</v>
      </c>
      <c r="F2068">
        <v>0.89695499999999995</v>
      </c>
      <c r="G2068">
        <v>0.92771599999999999</v>
      </c>
      <c r="H2068">
        <v>0.85127699999999995</v>
      </c>
      <c r="I2068">
        <v>0.85127699999999995</v>
      </c>
      <c r="J2068">
        <v>0.85127699999999995</v>
      </c>
      <c r="L2068">
        <v>-8.7395E-2</v>
      </c>
    </row>
    <row r="2069" spans="1:12" x14ac:dyDescent="0.2">
      <c r="A2069">
        <v>0.95304199999999994</v>
      </c>
      <c r="B2069">
        <v>0.99473400000000001</v>
      </c>
      <c r="C2069">
        <v>1.0181420000000001</v>
      </c>
      <c r="D2069">
        <v>0.94590399999999997</v>
      </c>
      <c r="E2069">
        <v>0.96672999999999998</v>
      </c>
      <c r="F2069">
        <v>0.97289300000000001</v>
      </c>
      <c r="G2069">
        <v>0.98962700000000003</v>
      </c>
      <c r="H2069">
        <v>0.921983</v>
      </c>
      <c r="I2069">
        <v>0.921983</v>
      </c>
      <c r="J2069">
        <v>0.921983</v>
      </c>
      <c r="L2069">
        <v>-9.6158999999999994E-2</v>
      </c>
    </row>
    <row r="2070" spans="1:12" x14ac:dyDescent="0.2">
      <c r="A2070">
        <v>0.97716499999999995</v>
      </c>
      <c r="B2070">
        <v>1.0195620000000001</v>
      </c>
      <c r="C2070">
        <v>1.044338</v>
      </c>
      <c r="D2070">
        <v>0.97115499999999999</v>
      </c>
      <c r="E2070">
        <v>0.99397400000000002</v>
      </c>
      <c r="F2070">
        <v>0.99376399999999998</v>
      </c>
      <c r="G2070">
        <v>1.0172650000000001</v>
      </c>
      <c r="H2070">
        <v>0.94478300000000004</v>
      </c>
      <c r="I2070">
        <v>0.94478300000000004</v>
      </c>
      <c r="J2070">
        <v>0.94478300000000004</v>
      </c>
      <c r="L2070">
        <v>-9.9555000000000005E-2</v>
      </c>
    </row>
    <row r="2071" spans="1:12" x14ac:dyDescent="0.2">
      <c r="A2071">
        <v>0.94272100000000003</v>
      </c>
      <c r="B2071">
        <v>0.98362400000000005</v>
      </c>
      <c r="C2071">
        <v>1.0075270000000001</v>
      </c>
      <c r="D2071">
        <v>0.93692299999999995</v>
      </c>
      <c r="E2071">
        <v>0.95893799999999996</v>
      </c>
      <c r="F2071">
        <v>0.958735</v>
      </c>
      <c r="G2071">
        <v>0.98140799999999995</v>
      </c>
      <c r="H2071">
        <v>0.849194</v>
      </c>
      <c r="I2071">
        <v>0.849194</v>
      </c>
      <c r="J2071">
        <v>0.849194</v>
      </c>
      <c r="L2071">
        <v>-0.158333</v>
      </c>
    </row>
    <row r="2072" spans="1:12" x14ac:dyDescent="0.2">
      <c r="A2072">
        <v>0.98433800000000005</v>
      </c>
      <c r="B2072">
        <v>1.0226679999999999</v>
      </c>
      <c r="C2072">
        <v>1.0452030000000001</v>
      </c>
      <c r="D2072">
        <v>0.97333599999999998</v>
      </c>
      <c r="E2072">
        <v>0.98479099999999997</v>
      </c>
      <c r="F2072">
        <v>0.99402100000000004</v>
      </c>
      <c r="G2072">
        <v>1.0089669999999999</v>
      </c>
      <c r="H2072">
        <v>0.87109099999999995</v>
      </c>
      <c r="I2072">
        <v>0.87109099999999995</v>
      </c>
      <c r="J2072">
        <v>0.87109099999999995</v>
      </c>
      <c r="L2072">
        <v>-0.17411199999999999</v>
      </c>
    </row>
    <row r="2073" spans="1:12" x14ac:dyDescent="0.2">
      <c r="A2073">
        <v>1.002658</v>
      </c>
      <c r="B2073">
        <v>1.043059</v>
      </c>
      <c r="C2073">
        <v>1.062521</v>
      </c>
      <c r="D2073">
        <v>0.98888299999999996</v>
      </c>
      <c r="E2073">
        <v>1.00586</v>
      </c>
      <c r="F2073">
        <v>1.0160009999999999</v>
      </c>
      <c r="G2073">
        <v>1.026985</v>
      </c>
      <c r="H2073">
        <v>0.88232999999999995</v>
      </c>
      <c r="I2073">
        <v>0.88232999999999995</v>
      </c>
      <c r="J2073">
        <v>0.88232999999999995</v>
      </c>
      <c r="L2073">
        <v>-0.18019099999999999</v>
      </c>
    </row>
    <row r="2074" spans="1:12" x14ac:dyDescent="0.2">
      <c r="A2074">
        <v>1.001312</v>
      </c>
      <c r="B2074">
        <v>1.0382279999999999</v>
      </c>
      <c r="C2074">
        <v>1.059151</v>
      </c>
      <c r="D2074">
        <v>0.98392599999999997</v>
      </c>
      <c r="E2074">
        <v>0.999529</v>
      </c>
      <c r="F2074">
        <v>1.0105299999999999</v>
      </c>
      <c r="G2074">
        <v>1.0143450000000001</v>
      </c>
      <c r="H2074">
        <v>0.87419400000000003</v>
      </c>
      <c r="I2074">
        <v>0.87419400000000003</v>
      </c>
      <c r="J2074">
        <v>0.87419400000000003</v>
      </c>
      <c r="L2074">
        <v>-0.18495700000000001</v>
      </c>
    </row>
    <row r="2075" spans="1:12" x14ac:dyDescent="0.2">
      <c r="A2075">
        <v>1.02433</v>
      </c>
      <c r="B2075">
        <v>1.062095</v>
      </c>
      <c r="C2075">
        <v>1.0834980000000001</v>
      </c>
      <c r="D2075">
        <v>1.0065440000000001</v>
      </c>
      <c r="E2075">
        <v>1.0225059999999999</v>
      </c>
      <c r="F2075">
        <v>1.0337590000000001</v>
      </c>
      <c r="G2075">
        <v>1.0376620000000001</v>
      </c>
      <c r="H2075">
        <v>0.88890999999999998</v>
      </c>
      <c r="I2075">
        <v>0.88890999999999998</v>
      </c>
      <c r="J2075">
        <v>0.88890999999999998</v>
      </c>
      <c r="L2075">
        <v>-0.19458800000000001</v>
      </c>
    </row>
    <row r="2076" spans="1:12" x14ac:dyDescent="0.2">
      <c r="A2076">
        <v>1.0099279999999999</v>
      </c>
      <c r="B2076">
        <v>1.046672</v>
      </c>
      <c r="C2076">
        <v>1.0674630000000001</v>
      </c>
      <c r="D2076">
        <v>0.99117699999999997</v>
      </c>
      <c r="E2076">
        <v>1.009706</v>
      </c>
      <c r="F2076">
        <v>1.0149999999999999</v>
      </c>
      <c r="G2076">
        <v>1.019199</v>
      </c>
      <c r="H2076">
        <v>0.86782499999999996</v>
      </c>
      <c r="I2076">
        <v>0.86782499999999996</v>
      </c>
      <c r="J2076">
        <v>0.86782499999999996</v>
      </c>
      <c r="L2076">
        <v>-0.19963800000000001</v>
      </c>
    </row>
    <row r="2077" spans="1:12" x14ac:dyDescent="0.2">
      <c r="A2077">
        <v>0.96713499999999997</v>
      </c>
      <c r="B2077">
        <v>1.0248660000000001</v>
      </c>
      <c r="C2077">
        <v>1.049685</v>
      </c>
      <c r="D2077">
        <v>0.98042399999999996</v>
      </c>
      <c r="E2077">
        <v>0.99329100000000004</v>
      </c>
      <c r="F2077">
        <v>1.0112080000000001</v>
      </c>
      <c r="G2077">
        <v>0.990317</v>
      </c>
      <c r="H2077">
        <v>0.85401099999999996</v>
      </c>
      <c r="I2077">
        <v>0.85401099999999996</v>
      </c>
      <c r="J2077">
        <v>0.85401099999999996</v>
      </c>
      <c r="L2077">
        <v>-0.19567399999999999</v>
      </c>
    </row>
    <row r="2078" spans="1:12" x14ac:dyDescent="0.2">
      <c r="A2078">
        <v>0.96790100000000001</v>
      </c>
      <c r="B2078">
        <v>1.021722</v>
      </c>
      <c r="C2078">
        <v>1.0445059999999999</v>
      </c>
      <c r="D2078">
        <v>0.97542499999999999</v>
      </c>
      <c r="E2078">
        <v>0.99607299999999999</v>
      </c>
      <c r="F2078">
        <v>1.002929</v>
      </c>
      <c r="G2078">
        <v>0.98691099999999998</v>
      </c>
      <c r="H2078">
        <v>0.832376</v>
      </c>
      <c r="I2078">
        <v>0.832376</v>
      </c>
      <c r="J2078">
        <v>0.832376</v>
      </c>
      <c r="L2078">
        <v>-0.21213000000000001</v>
      </c>
    </row>
    <row r="2079" spans="1:12" x14ac:dyDescent="0.2">
      <c r="A2079">
        <v>0.99566299999999996</v>
      </c>
      <c r="B2079">
        <v>1.0503800000000001</v>
      </c>
      <c r="C2079">
        <v>1.054907</v>
      </c>
      <c r="D2079">
        <v>0.99747200000000003</v>
      </c>
      <c r="E2079">
        <v>1.0238830000000001</v>
      </c>
      <c r="F2079">
        <v>1.0276650000000001</v>
      </c>
      <c r="G2079">
        <v>1.013649</v>
      </c>
      <c r="H2079">
        <v>0.84293799999999997</v>
      </c>
      <c r="I2079">
        <v>0.84293799999999997</v>
      </c>
      <c r="J2079">
        <v>0.84293799999999997</v>
      </c>
      <c r="L2079">
        <v>-0.21196899999999999</v>
      </c>
    </row>
    <row r="2080" spans="1:12" x14ac:dyDescent="0.2">
      <c r="A2080">
        <v>0.91384900000000002</v>
      </c>
      <c r="B2080">
        <v>1.001676</v>
      </c>
      <c r="C2080">
        <v>0.97879499999999997</v>
      </c>
      <c r="D2080">
        <v>0.93853500000000001</v>
      </c>
      <c r="E2080">
        <v>0.93368200000000001</v>
      </c>
      <c r="F2080">
        <v>0.984734</v>
      </c>
      <c r="G2080">
        <v>0.97043999999999997</v>
      </c>
      <c r="H2080">
        <v>0.80759700000000001</v>
      </c>
      <c r="I2080">
        <v>0.80759700000000001</v>
      </c>
      <c r="J2080">
        <v>0.80759700000000001</v>
      </c>
      <c r="L2080">
        <v>-0.194079</v>
      </c>
    </row>
    <row r="2081" spans="1:12" x14ac:dyDescent="0.2">
      <c r="A2081">
        <v>0.93071899999999996</v>
      </c>
      <c r="B2081">
        <v>1.0446219999999999</v>
      </c>
      <c r="C2081">
        <v>1.013225</v>
      </c>
      <c r="D2081">
        <v>0.98090500000000003</v>
      </c>
      <c r="E2081">
        <v>0.953044</v>
      </c>
      <c r="F2081">
        <v>1.026815</v>
      </c>
      <c r="G2081">
        <v>1.0134110000000001</v>
      </c>
      <c r="H2081">
        <v>0.81684800000000002</v>
      </c>
      <c r="I2081">
        <v>0.81684800000000002</v>
      </c>
      <c r="J2081">
        <v>0.81684800000000002</v>
      </c>
      <c r="L2081">
        <v>-0.227774</v>
      </c>
    </row>
    <row r="2082" spans="1:12" x14ac:dyDescent="0.2">
      <c r="A2082">
        <v>0.97447099999999998</v>
      </c>
      <c r="B2082">
        <v>1.086435</v>
      </c>
      <c r="C2082">
        <v>1.057393</v>
      </c>
      <c r="D2082">
        <v>1.0277689999999999</v>
      </c>
      <c r="E2082">
        <v>0.99330399999999996</v>
      </c>
      <c r="F2082">
        <v>1.0753809999999999</v>
      </c>
      <c r="G2082">
        <v>1.0595950000000001</v>
      </c>
      <c r="H2082">
        <v>0.85129600000000005</v>
      </c>
      <c r="I2082">
        <v>0.85129699999999997</v>
      </c>
      <c r="J2082">
        <v>0.85129699999999997</v>
      </c>
      <c r="L2082">
        <v>-0.23513800000000001</v>
      </c>
    </row>
    <row r="2083" spans="1:12" x14ac:dyDescent="0.2">
      <c r="A2083">
        <v>0.837731</v>
      </c>
      <c r="B2083">
        <v>1.0209360000000001</v>
      </c>
      <c r="C2083">
        <v>0.98380999999999996</v>
      </c>
      <c r="D2083">
        <v>0.97528999999999999</v>
      </c>
      <c r="E2083">
        <v>0.94342999999999999</v>
      </c>
      <c r="F2083">
        <v>0.98580100000000004</v>
      </c>
      <c r="G2083">
        <v>1.00969</v>
      </c>
      <c r="H2083">
        <v>0.79864999999999997</v>
      </c>
      <c r="I2083">
        <v>0.798651</v>
      </c>
      <c r="J2083">
        <v>0.798651</v>
      </c>
      <c r="L2083">
        <v>-0.22228500000000001</v>
      </c>
    </row>
    <row r="2084" spans="1:12" x14ac:dyDescent="0.2">
      <c r="A2084">
        <v>0.89424700000000001</v>
      </c>
      <c r="B2084">
        <v>1.0894539999999999</v>
      </c>
      <c r="C2084">
        <v>1.0400370000000001</v>
      </c>
      <c r="D2084">
        <v>1.0354989999999999</v>
      </c>
      <c r="E2084">
        <v>1.002016</v>
      </c>
      <c r="F2084">
        <v>1.0498179999999999</v>
      </c>
      <c r="G2084">
        <v>1.0751230000000001</v>
      </c>
      <c r="H2084">
        <v>0.84548800000000002</v>
      </c>
      <c r="I2084">
        <v>0.84548800000000002</v>
      </c>
      <c r="J2084">
        <v>0.84548800000000002</v>
      </c>
      <c r="L2084">
        <v>-0.24396599999999999</v>
      </c>
    </row>
    <row r="2085" spans="1:12" x14ac:dyDescent="0.2">
      <c r="A2085">
        <v>0.90359</v>
      </c>
      <c r="B2085">
        <v>1.1005499999999999</v>
      </c>
      <c r="C2085">
        <v>1.049253</v>
      </c>
      <c r="D2085">
        <v>1.0475209999999999</v>
      </c>
      <c r="E2085">
        <v>1.0085090000000001</v>
      </c>
      <c r="F2085">
        <v>1.059912</v>
      </c>
      <c r="G2085">
        <v>1.087429</v>
      </c>
      <c r="H2085">
        <v>0.85005299999999995</v>
      </c>
      <c r="I2085">
        <v>0.85005299999999995</v>
      </c>
      <c r="J2085">
        <v>0.85005299999999995</v>
      </c>
      <c r="L2085">
        <v>-0.25049700000000003</v>
      </c>
    </row>
    <row r="2086" spans="1:12" x14ac:dyDescent="0.2">
      <c r="A2086">
        <v>0.86417600000000006</v>
      </c>
      <c r="B2086">
        <v>1.099572</v>
      </c>
      <c r="C2086">
        <v>1.047358</v>
      </c>
      <c r="D2086">
        <v>1.0421549999999999</v>
      </c>
      <c r="E2086">
        <v>1.008796</v>
      </c>
      <c r="F2086">
        <v>1.058738</v>
      </c>
      <c r="G2086">
        <v>1.078916</v>
      </c>
      <c r="H2086">
        <v>0.84274800000000005</v>
      </c>
      <c r="I2086">
        <v>0.84274800000000005</v>
      </c>
      <c r="J2086">
        <v>0.84274800000000005</v>
      </c>
      <c r="L2086">
        <v>-0.256824</v>
      </c>
    </row>
    <row r="2087" spans="1:12" x14ac:dyDescent="0.2">
      <c r="A2087">
        <v>0.85488299999999995</v>
      </c>
      <c r="B2087">
        <v>1.092482</v>
      </c>
      <c r="C2087">
        <v>1.0457190000000001</v>
      </c>
      <c r="D2087">
        <v>1.0374939999999999</v>
      </c>
      <c r="E2087">
        <v>1.0057240000000001</v>
      </c>
      <c r="F2087">
        <v>1.054176</v>
      </c>
      <c r="G2087">
        <v>1.077639</v>
      </c>
      <c r="H2087">
        <v>0.82552800000000004</v>
      </c>
      <c r="I2087">
        <v>0.82552899999999996</v>
      </c>
      <c r="J2087">
        <v>0.82552899999999996</v>
      </c>
      <c r="L2087">
        <v>-0.266953</v>
      </c>
    </row>
    <row r="2088" spans="1:12" x14ac:dyDescent="0.2">
      <c r="A2088">
        <v>0.81466099999999997</v>
      </c>
      <c r="B2088">
        <v>1.032697</v>
      </c>
      <c r="C2088">
        <v>0.98941400000000002</v>
      </c>
      <c r="D2088">
        <v>1.0004040000000001</v>
      </c>
      <c r="E2088">
        <v>0.952457</v>
      </c>
      <c r="F2088">
        <v>1.0030559999999999</v>
      </c>
      <c r="G2088">
        <v>1.022162</v>
      </c>
      <c r="H2088">
        <v>0.76827500000000004</v>
      </c>
      <c r="I2088">
        <v>0.76827500000000004</v>
      </c>
      <c r="J2088">
        <v>0.76827500000000004</v>
      </c>
      <c r="L2088">
        <v>-0.26442199999999999</v>
      </c>
    </row>
    <row r="2089" spans="1:12" x14ac:dyDescent="0.2">
      <c r="A2089">
        <v>0.88194600000000001</v>
      </c>
      <c r="B2089">
        <v>1.11799</v>
      </c>
      <c r="C2089">
        <v>1.071132</v>
      </c>
      <c r="D2089">
        <v>1.083029</v>
      </c>
      <c r="E2089">
        <v>1.0311220000000001</v>
      </c>
      <c r="F2089">
        <v>1.0859000000000001</v>
      </c>
      <c r="G2089">
        <v>1.106584</v>
      </c>
      <c r="H2089">
        <v>0.81830999999999998</v>
      </c>
      <c r="I2089">
        <v>0.81831100000000001</v>
      </c>
      <c r="J2089">
        <v>0.81831100000000001</v>
      </c>
      <c r="L2089">
        <v>-0.29967899999999997</v>
      </c>
    </row>
    <row r="2090" spans="1:12" x14ac:dyDescent="0.2">
      <c r="A2090">
        <v>0.85972300000000001</v>
      </c>
      <c r="B2090">
        <v>1.09291</v>
      </c>
      <c r="C2090">
        <v>1.050144</v>
      </c>
      <c r="D2090">
        <v>1.057375</v>
      </c>
      <c r="E2090">
        <v>1.012505</v>
      </c>
      <c r="F2090">
        <v>1.0625880000000001</v>
      </c>
      <c r="G2090">
        <v>1.0813330000000001</v>
      </c>
      <c r="H2090">
        <v>0.79337100000000005</v>
      </c>
      <c r="I2090">
        <v>0.79337100000000005</v>
      </c>
      <c r="J2090">
        <v>0.79337100000000005</v>
      </c>
      <c r="L2090">
        <v>-0.299539</v>
      </c>
    </row>
    <row r="2091" spans="1:12" x14ac:dyDescent="0.2">
      <c r="A2091">
        <v>0.86111199999999999</v>
      </c>
      <c r="B2091">
        <v>1.09182</v>
      </c>
      <c r="C2091">
        <v>1.04881</v>
      </c>
      <c r="D2091">
        <v>1.053369</v>
      </c>
      <c r="E2091">
        <v>1.0134019999999999</v>
      </c>
      <c r="F2091">
        <v>1.062206</v>
      </c>
      <c r="G2091">
        <v>1.083113</v>
      </c>
      <c r="H2091">
        <v>0.76885300000000001</v>
      </c>
      <c r="I2091">
        <v>0.76885300000000001</v>
      </c>
      <c r="J2091">
        <v>0.76885300000000001</v>
      </c>
      <c r="L2091">
        <v>-0.322967</v>
      </c>
    </row>
    <row r="2092" spans="1:12" x14ac:dyDescent="0.2">
      <c r="A2092">
        <v>0.86778</v>
      </c>
      <c r="B2092">
        <v>1.098732</v>
      </c>
      <c r="C2092">
        <v>1.045444</v>
      </c>
      <c r="D2092">
        <v>1.0508249999999999</v>
      </c>
      <c r="E2092">
        <v>1.0188109999999999</v>
      </c>
      <c r="F2092">
        <v>1.0602579999999999</v>
      </c>
      <c r="G2092">
        <v>1.0912759999999999</v>
      </c>
      <c r="H2092">
        <v>0.76768800000000004</v>
      </c>
      <c r="I2092">
        <v>0.76768800000000004</v>
      </c>
      <c r="J2092">
        <v>0.76768800000000004</v>
      </c>
      <c r="L2092">
        <v>-0.331044</v>
      </c>
    </row>
    <row r="2093" spans="1:12" x14ac:dyDescent="0.2">
      <c r="A2093">
        <v>0.875031</v>
      </c>
      <c r="B2093">
        <v>1.115218</v>
      </c>
      <c r="C2093">
        <v>1.0398780000000001</v>
      </c>
      <c r="D2093">
        <v>1.0568580000000001</v>
      </c>
      <c r="E2093">
        <v>1.0324519999999999</v>
      </c>
      <c r="F2093">
        <v>1.044732</v>
      </c>
      <c r="G2093">
        <v>1.088009</v>
      </c>
      <c r="H2093">
        <v>0.77518100000000001</v>
      </c>
      <c r="I2093">
        <v>0.77518100000000001</v>
      </c>
      <c r="J2093">
        <v>0.77518100000000001</v>
      </c>
      <c r="L2093">
        <v>-0.34003699999999998</v>
      </c>
    </row>
    <row r="2094" spans="1:12" x14ac:dyDescent="0.2">
      <c r="A2094">
        <v>0.84833400000000003</v>
      </c>
      <c r="B2094">
        <v>1.0903050000000001</v>
      </c>
      <c r="C2094">
        <v>0.99887000000000004</v>
      </c>
      <c r="D2094">
        <v>1.0246789999999999</v>
      </c>
      <c r="E2094">
        <v>0.97909299999999999</v>
      </c>
      <c r="F2094">
        <v>1.0104029999999999</v>
      </c>
      <c r="G2094">
        <v>1.0451029999999999</v>
      </c>
      <c r="H2094">
        <v>0.72094199999999997</v>
      </c>
      <c r="I2094">
        <v>0.72094199999999997</v>
      </c>
      <c r="J2094">
        <v>0.72094199999999997</v>
      </c>
      <c r="L2094">
        <v>-0.369363</v>
      </c>
    </row>
    <row r="2095" spans="1:12" x14ac:dyDescent="0.2">
      <c r="A2095">
        <v>0.91185499999999997</v>
      </c>
      <c r="B2095">
        <v>1.1620649999999999</v>
      </c>
      <c r="C2095">
        <v>1.0741540000000001</v>
      </c>
      <c r="D2095">
        <v>1.0995029999999999</v>
      </c>
      <c r="E2095">
        <v>1.0518639999999999</v>
      </c>
      <c r="F2095">
        <v>1.0847850000000001</v>
      </c>
      <c r="G2095">
        <v>1.1167149999999999</v>
      </c>
      <c r="H2095">
        <v>0.76746400000000004</v>
      </c>
      <c r="I2095">
        <v>0.76746499999999995</v>
      </c>
      <c r="J2095">
        <v>0.76746499999999995</v>
      </c>
      <c r="L2095">
        <v>-0.39460000000000001</v>
      </c>
    </row>
    <row r="2096" spans="1:12" x14ac:dyDescent="0.2">
      <c r="A2096">
        <v>0.913941</v>
      </c>
      <c r="B2096">
        <v>1.1628890000000001</v>
      </c>
      <c r="C2096">
        <v>1.0728</v>
      </c>
      <c r="D2096">
        <v>1.1024959999999999</v>
      </c>
      <c r="E2096">
        <v>1.049777</v>
      </c>
      <c r="F2096">
        <v>1.0839760000000001</v>
      </c>
      <c r="G2096">
        <v>1.119788</v>
      </c>
      <c r="H2096">
        <v>0.76336000000000004</v>
      </c>
      <c r="I2096">
        <v>0.76336099999999996</v>
      </c>
      <c r="J2096">
        <v>0.76336099999999996</v>
      </c>
      <c r="L2096">
        <v>-0.39952799999999999</v>
      </c>
    </row>
    <row r="2097" spans="1:12" x14ac:dyDescent="0.2">
      <c r="A2097">
        <v>0.83601599999999998</v>
      </c>
      <c r="B2097">
        <v>1.050395</v>
      </c>
      <c r="C2097">
        <v>0.96673200000000004</v>
      </c>
      <c r="D2097">
        <v>0.97899999999999998</v>
      </c>
      <c r="E2097">
        <v>0.97888200000000003</v>
      </c>
      <c r="F2097">
        <v>1.0082040000000001</v>
      </c>
      <c r="G2097">
        <v>1.0139419999999999</v>
      </c>
      <c r="H2097">
        <v>0.70616800000000002</v>
      </c>
      <c r="I2097">
        <v>0.70616900000000005</v>
      </c>
      <c r="J2097">
        <v>0.70616900000000005</v>
      </c>
      <c r="L2097">
        <v>-0.34422599999999998</v>
      </c>
    </row>
    <row r="2098" spans="1:12" x14ac:dyDescent="0.2">
      <c r="A2098">
        <v>0.77575300000000003</v>
      </c>
      <c r="B2098">
        <v>0.92068000000000005</v>
      </c>
      <c r="C2098">
        <v>0.89704700000000004</v>
      </c>
      <c r="D2098">
        <v>0.858101</v>
      </c>
      <c r="E2098">
        <v>0.90832100000000005</v>
      </c>
      <c r="F2098">
        <v>0.88743099999999997</v>
      </c>
      <c r="G2098">
        <v>0.86267199999999999</v>
      </c>
      <c r="H2098">
        <v>0.64502599999999999</v>
      </c>
      <c r="I2098">
        <v>0.64502599999999999</v>
      </c>
      <c r="J2098">
        <v>0.64502599999999999</v>
      </c>
      <c r="L2098">
        <v>-0.27565400000000001</v>
      </c>
    </row>
    <row r="2099" spans="1:12" x14ac:dyDescent="0.2">
      <c r="A2099">
        <v>0.93910700000000003</v>
      </c>
      <c r="B2099">
        <v>1.1141829999999999</v>
      </c>
      <c r="C2099">
        <v>1.076473</v>
      </c>
      <c r="D2099">
        <v>1.0391090000000001</v>
      </c>
      <c r="E2099">
        <v>1.0956410000000001</v>
      </c>
      <c r="F2099">
        <v>1.0728390000000001</v>
      </c>
      <c r="G2099">
        <v>1.0454669999999999</v>
      </c>
      <c r="H2099">
        <v>0.76971299999999998</v>
      </c>
      <c r="I2099">
        <v>0.76971299999999998</v>
      </c>
      <c r="J2099">
        <v>0.76971299999999998</v>
      </c>
      <c r="L2099">
        <v>-0.34447</v>
      </c>
    </row>
    <row r="2100" spans="1:12" x14ac:dyDescent="0.2">
      <c r="A2100">
        <v>0.93513199999999996</v>
      </c>
      <c r="B2100">
        <v>1.109683</v>
      </c>
      <c r="C2100">
        <v>1.080533</v>
      </c>
      <c r="D2100">
        <v>1.0392939999999999</v>
      </c>
      <c r="E2100">
        <v>1.0993569999999999</v>
      </c>
      <c r="F2100">
        <v>1.0749869999999999</v>
      </c>
      <c r="G2100">
        <v>1.047547</v>
      </c>
      <c r="H2100">
        <v>0.76939100000000005</v>
      </c>
      <c r="I2100">
        <v>0.76939100000000005</v>
      </c>
      <c r="J2100">
        <v>0.76939100000000005</v>
      </c>
      <c r="L2100">
        <v>-0.34029199999999998</v>
      </c>
    </row>
    <row r="2101" spans="1:12" x14ac:dyDescent="0.2">
      <c r="A2101">
        <v>0.88301399999999997</v>
      </c>
      <c r="B2101">
        <v>1.0530200000000001</v>
      </c>
      <c r="C2101">
        <v>1.014548</v>
      </c>
      <c r="D2101">
        <v>0.96927399999999997</v>
      </c>
      <c r="E2101">
        <v>1.029506</v>
      </c>
      <c r="F2101">
        <v>0.82553799999999999</v>
      </c>
      <c r="G2101">
        <v>0.98918700000000004</v>
      </c>
      <c r="H2101">
        <v>0.71666099999999999</v>
      </c>
      <c r="I2101">
        <v>0.71666099999999999</v>
      </c>
      <c r="J2101">
        <v>0.71666099999999999</v>
      </c>
      <c r="L2101">
        <v>-0.33635900000000002</v>
      </c>
    </row>
    <row r="2102" spans="1:12" x14ac:dyDescent="0.2">
      <c r="A2102">
        <v>0.94122300000000003</v>
      </c>
      <c r="B2102">
        <v>1.122436</v>
      </c>
      <c r="C2102">
        <v>1.0442089999999999</v>
      </c>
      <c r="D2102">
        <v>0.96727200000000002</v>
      </c>
      <c r="E2102">
        <v>1.065612</v>
      </c>
      <c r="F2102">
        <v>0.87995900000000005</v>
      </c>
      <c r="G2102">
        <v>1.054395</v>
      </c>
      <c r="H2102">
        <v>0.73774399999999996</v>
      </c>
      <c r="I2102">
        <v>0.73774499999999998</v>
      </c>
      <c r="J2102">
        <v>0.73774499999999998</v>
      </c>
      <c r="L2102">
        <v>-0.38469100000000001</v>
      </c>
    </row>
    <row r="2103" spans="1:12" x14ac:dyDescent="0.2">
      <c r="A2103">
        <v>0.97965800000000003</v>
      </c>
      <c r="B2103">
        <v>1.18632</v>
      </c>
      <c r="C2103">
        <v>1.103699</v>
      </c>
      <c r="D2103">
        <v>1.011406</v>
      </c>
      <c r="E2103">
        <v>1.126387</v>
      </c>
      <c r="F2103">
        <v>0.93019200000000002</v>
      </c>
      <c r="G2103">
        <v>1.1141030000000001</v>
      </c>
      <c r="H2103">
        <v>0.773702</v>
      </c>
      <c r="I2103">
        <v>0.77370300000000003</v>
      </c>
      <c r="J2103">
        <v>0.77370300000000003</v>
      </c>
      <c r="L2103">
        <v>-0.41261700000000001</v>
      </c>
    </row>
    <row r="2104" spans="1:12" x14ac:dyDescent="0.2">
      <c r="A2104">
        <v>0.96057300000000001</v>
      </c>
      <c r="B2104">
        <v>1.0642609999999999</v>
      </c>
      <c r="C2104">
        <v>1.0821970000000001</v>
      </c>
      <c r="D2104">
        <v>0.99170100000000005</v>
      </c>
      <c r="E2104">
        <v>1.1044430000000001</v>
      </c>
      <c r="F2104">
        <v>0.89538899999999999</v>
      </c>
      <c r="G2104">
        <v>1.092398</v>
      </c>
      <c r="H2104">
        <v>0.72692800000000002</v>
      </c>
      <c r="I2104">
        <v>0.72692800000000002</v>
      </c>
      <c r="J2104">
        <v>0.72692800000000002</v>
      </c>
      <c r="L2104">
        <v>-0.37751499999999999</v>
      </c>
    </row>
    <row r="2105" spans="1:12" x14ac:dyDescent="0.2">
      <c r="A2105">
        <v>1.011736</v>
      </c>
      <c r="B2105">
        <v>1.123356</v>
      </c>
      <c r="C2105">
        <v>1.141184</v>
      </c>
      <c r="D2105">
        <v>1.045981</v>
      </c>
      <c r="E2105">
        <v>1.164893</v>
      </c>
      <c r="F2105">
        <v>0.94540800000000003</v>
      </c>
      <c r="G2105">
        <v>1.150825</v>
      </c>
      <c r="H2105">
        <v>0.75927699999999998</v>
      </c>
      <c r="I2105">
        <v>0.75927800000000001</v>
      </c>
      <c r="J2105">
        <v>0.75927800000000001</v>
      </c>
      <c r="L2105">
        <v>-0.405615</v>
      </c>
    </row>
    <row r="2106" spans="1:12" x14ac:dyDescent="0.2">
      <c r="A2106">
        <v>0.96890399999999999</v>
      </c>
      <c r="B2106">
        <v>1.0724959999999999</v>
      </c>
      <c r="C2106">
        <v>1.062981</v>
      </c>
      <c r="D2106">
        <v>0.98183399999999998</v>
      </c>
      <c r="E2106">
        <v>1.1221859999999999</v>
      </c>
      <c r="F2106">
        <v>0.90193999999999996</v>
      </c>
      <c r="G2106">
        <v>1.0997859999999999</v>
      </c>
      <c r="H2106">
        <v>0.715615</v>
      </c>
      <c r="I2106">
        <v>0.71561600000000003</v>
      </c>
      <c r="J2106">
        <v>0.71561600000000003</v>
      </c>
      <c r="L2106">
        <v>-0.40656999999999999</v>
      </c>
    </row>
    <row r="2107" spans="1:12" x14ac:dyDescent="0.2">
      <c r="A2107">
        <v>1.000181</v>
      </c>
      <c r="B2107">
        <v>1.1103080000000001</v>
      </c>
      <c r="C2107">
        <v>1.1014630000000001</v>
      </c>
      <c r="D2107">
        <v>1.0154019999999999</v>
      </c>
      <c r="E2107">
        <v>1.1640200000000001</v>
      </c>
      <c r="F2107">
        <v>0.925898</v>
      </c>
      <c r="G2107">
        <v>1.1415409999999999</v>
      </c>
      <c r="H2107">
        <v>0.724047</v>
      </c>
      <c r="I2107">
        <v>0.72404800000000002</v>
      </c>
      <c r="J2107">
        <v>0.72404800000000002</v>
      </c>
      <c r="L2107">
        <v>-0.43997199999999997</v>
      </c>
    </row>
    <row r="2108" spans="1:12" x14ac:dyDescent="0.2">
      <c r="A2108">
        <v>0.966171</v>
      </c>
      <c r="B2108">
        <v>1.033326</v>
      </c>
      <c r="C2108">
        <v>1.067237</v>
      </c>
      <c r="D2108">
        <v>0.98450700000000002</v>
      </c>
      <c r="E2108">
        <v>1.130315</v>
      </c>
      <c r="F2108">
        <v>0.90207000000000004</v>
      </c>
      <c r="G2108">
        <v>1.1133949999999999</v>
      </c>
      <c r="H2108">
        <v>0.67945800000000001</v>
      </c>
      <c r="I2108">
        <v>0.67945900000000004</v>
      </c>
      <c r="J2108">
        <v>0.67945900000000004</v>
      </c>
      <c r="L2108">
        <v>-0.45085599999999998</v>
      </c>
    </row>
    <row r="2109" spans="1:12" x14ac:dyDescent="0.2">
      <c r="A2109">
        <v>1.018554</v>
      </c>
      <c r="B2109">
        <v>1.0947169999999999</v>
      </c>
      <c r="C2109">
        <v>1.130328</v>
      </c>
      <c r="D2109">
        <v>1.043534</v>
      </c>
      <c r="E2109">
        <v>1.198315</v>
      </c>
      <c r="F2109">
        <v>0.95686400000000005</v>
      </c>
      <c r="G2109">
        <v>1.1771119999999999</v>
      </c>
      <c r="H2109">
        <v>0.71204000000000001</v>
      </c>
      <c r="I2109">
        <v>0.71204100000000004</v>
      </c>
      <c r="J2109">
        <v>0.71204100000000004</v>
      </c>
      <c r="L2109">
        <v>-0.48627399999999998</v>
      </c>
    </row>
    <row r="2110" spans="1:12" x14ac:dyDescent="0.2">
      <c r="A2110">
        <v>1.007959</v>
      </c>
      <c r="B2110">
        <v>1.103629</v>
      </c>
      <c r="C2110">
        <v>1.1364380000000001</v>
      </c>
      <c r="D2110">
        <v>1.050716</v>
      </c>
      <c r="E2110">
        <v>1.188698</v>
      </c>
      <c r="F2110">
        <v>0.96165</v>
      </c>
      <c r="G2110">
        <v>1.1858610000000001</v>
      </c>
      <c r="H2110">
        <v>0.71614</v>
      </c>
      <c r="I2110">
        <v>0.71614100000000003</v>
      </c>
      <c r="J2110">
        <v>0.71614100000000003</v>
      </c>
      <c r="L2110">
        <v>-0.472557</v>
      </c>
    </row>
    <row r="2111" spans="1:12" x14ac:dyDescent="0.2">
      <c r="A2111">
        <v>0.98267899999999997</v>
      </c>
      <c r="B2111">
        <v>1.0854109999999999</v>
      </c>
      <c r="C2111">
        <v>1.1181030000000001</v>
      </c>
      <c r="D2111">
        <v>1.025404</v>
      </c>
      <c r="E2111">
        <v>1.171991</v>
      </c>
      <c r="F2111">
        <v>0.94408400000000003</v>
      </c>
      <c r="G2111">
        <v>1.1729799999999999</v>
      </c>
      <c r="H2111">
        <v>0.69435100000000005</v>
      </c>
      <c r="I2111">
        <v>0.69435100000000005</v>
      </c>
      <c r="J2111">
        <v>0.69435100000000005</v>
      </c>
      <c r="L2111">
        <v>-0.47862900000000003</v>
      </c>
    </row>
    <row r="2112" spans="1:12" x14ac:dyDescent="0.2">
      <c r="A2112">
        <v>1.00129</v>
      </c>
      <c r="B2112">
        <v>1.097388</v>
      </c>
      <c r="C2112">
        <v>1.138131</v>
      </c>
      <c r="D2112">
        <v>1.0329630000000001</v>
      </c>
      <c r="E2112">
        <v>1.1947270000000001</v>
      </c>
      <c r="F2112">
        <v>0.956812</v>
      </c>
      <c r="G2112">
        <v>1.197492</v>
      </c>
      <c r="H2112">
        <v>0.70647800000000005</v>
      </c>
      <c r="I2112">
        <v>0.70647899999999997</v>
      </c>
      <c r="J2112">
        <v>0.70647899999999997</v>
      </c>
      <c r="L2112">
        <v>-0.49101299999999998</v>
      </c>
    </row>
    <row r="2113" spans="1:12" x14ac:dyDescent="0.2">
      <c r="A2113">
        <v>1.0006759999999999</v>
      </c>
      <c r="B2113">
        <v>1.094193</v>
      </c>
      <c r="C2113">
        <v>1.134979</v>
      </c>
      <c r="D2113">
        <v>1.0273369999999999</v>
      </c>
      <c r="E2113">
        <v>1.192645</v>
      </c>
      <c r="F2113">
        <v>0.95284800000000003</v>
      </c>
      <c r="G2113">
        <v>1.1534610000000001</v>
      </c>
      <c r="H2113">
        <v>0.69355900000000004</v>
      </c>
      <c r="I2113">
        <v>0.69355999999999995</v>
      </c>
      <c r="J2113">
        <v>0.69355999999999995</v>
      </c>
      <c r="L2113">
        <v>-0.499085</v>
      </c>
    </row>
    <row r="2114" spans="1:12" x14ac:dyDescent="0.2">
      <c r="A2114">
        <v>0.99543300000000001</v>
      </c>
      <c r="B2114">
        <v>1.091291</v>
      </c>
      <c r="C2114">
        <v>1.1313569999999999</v>
      </c>
      <c r="D2114">
        <v>1.0244200000000001</v>
      </c>
      <c r="E2114">
        <v>1.1915579999999999</v>
      </c>
      <c r="F2114">
        <v>0.95007799999999998</v>
      </c>
      <c r="G2114">
        <v>1.1280589999999999</v>
      </c>
      <c r="H2114">
        <v>0.67512300000000003</v>
      </c>
      <c r="I2114">
        <v>0.67512399999999995</v>
      </c>
      <c r="J2114">
        <v>0.67512399999999995</v>
      </c>
      <c r="L2114">
        <v>-0.51643399999999995</v>
      </c>
    </row>
    <row r="2115" spans="1:12" x14ac:dyDescent="0.2">
      <c r="A2115">
        <v>1.0272559999999999</v>
      </c>
      <c r="B2115">
        <v>1.119394</v>
      </c>
      <c r="C2115">
        <v>1.164531</v>
      </c>
      <c r="D2115">
        <v>1.0560970000000001</v>
      </c>
      <c r="E2115">
        <v>1.2209719999999999</v>
      </c>
      <c r="F2115">
        <v>0.980518</v>
      </c>
      <c r="G2115">
        <v>1.1600440000000001</v>
      </c>
      <c r="H2115">
        <v>0.69580200000000003</v>
      </c>
      <c r="I2115">
        <v>0.69580299999999995</v>
      </c>
      <c r="J2115">
        <v>0.69580299999999995</v>
      </c>
      <c r="L2115">
        <v>-0.525169</v>
      </c>
    </row>
    <row r="2116" spans="1:12" x14ac:dyDescent="0.2">
      <c r="A2116">
        <v>1.0017020000000001</v>
      </c>
      <c r="B2116">
        <v>1.1116550000000001</v>
      </c>
      <c r="C2116">
        <v>1.146936</v>
      </c>
      <c r="D2116">
        <v>1.0507660000000001</v>
      </c>
      <c r="E2116">
        <v>1.2118119999999999</v>
      </c>
      <c r="F2116">
        <v>0.972634</v>
      </c>
      <c r="G2116">
        <v>1.144272</v>
      </c>
      <c r="H2116">
        <v>0.68942199999999998</v>
      </c>
      <c r="I2116">
        <v>0.68942300000000001</v>
      </c>
      <c r="J2116">
        <v>0.68942300000000001</v>
      </c>
      <c r="L2116">
        <v>-0.52238899999999999</v>
      </c>
    </row>
    <row r="2117" spans="1:12" x14ac:dyDescent="0.2">
      <c r="A2117">
        <v>0.94867900000000005</v>
      </c>
      <c r="B2117">
        <v>1.050098</v>
      </c>
      <c r="C2117">
        <v>1.1033630000000001</v>
      </c>
      <c r="D2117">
        <v>1.0006299999999999</v>
      </c>
      <c r="E2117">
        <v>1.155905</v>
      </c>
      <c r="F2117">
        <v>0.897505</v>
      </c>
      <c r="G2117">
        <v>1.0949040000000001</v>
      </c>
      <c r="H2117">
        <v>0.63601200000000002</v>
      </c>
      <c r="I2117">
        <v>0.63601300000000005</v>
      </c>
      <c r="J2117">
        <v>0.63601300000000005</v>
      </c>
      <c r="L2117">
        <v>-0.51989200000000002</v>
      </c>
    </row>
    <row r="2118" spans="1:12" x14ac:dyDescent="0.2">
      <c r="A2118">
        <v>1.0140469999999999</v>
      </c>
      <c r="B2118">
        <v>1.121823</v>
      </c>
      <c r="C2118">
        <v>1.179708</v>
      </c>
      <c r="D2118">
        <v>1.070171</v>
      </c>
      <c r="E2118">
        <v>1.2398849999999999</v>
      </c>
      <c r="F2118">
        <v>0.96145199999999997</v>
      </c>
      <c r="G2118">
        <v>1.1682330000000001</v>
      </c>
      <c r="H2118">
        <v>0.67768600000000001</v>
      </c>
      <c r="I2118">
        <v>0.67768700000000004</v>
      </c>
      <c r="J2118">
        <v>0.67768700000000004</v>
      </c>
      <c r="L2118">
        <v>-0.56219799999999998</v>
      </c>
    </row>
    <row r="2119" spans="1:12" x14ac:dyDescent="0.2">
      <c r="A2119">
        <v>0.99335099999999998</v>
      </c>
      <c r="B2119">
        <v>1.098406</v>
      </c>
      <c r="C2119">
        <v>1.154895</v>
      </c>
      <c r="D2119">
        <v>0.93071099999999996</v>
      </c>
      <c r="E2119">
        <v>1.2139679999999999</v>
      </c>
      <c r="F2119">
        <v>0.92147299999999999</v>
      </c>
      <c r="G2119">
        <v>1.1423099999999999</v>
      </c>
      <c r="H2119">
        <v>0.651729</v>
      </c>
      <c r="I2119">
        <v>0.65173000000000003</v>
      </c>
      <c r="J2119">
        <v>0.65173000000000003</v>
      </c>
      <c r="L2119">
        <v>-0.56223800000000002</v>
      </c>
    </row>
    <row r="2120" spans="1:12" x14ac:dyDescent="0.2">
      <c r="A2120">
        <v>1.0202089999999999</v>
      </c>
      <c r="B2120">
        <v>1.137362</v>
      </c>
      <c r="C2120">
        <v>1.1617599999999999</v>
      </c>
      <c r="D2120">
        <v>0.95594599999999996</v>
      </c>
      <c r="E2120">
        <v>1.252397</v>
      </c>
      <c r="F2120">
        <v>0.95212399999999997</v>
      </c>
      <c r="G2120">
        <v>1.1840999999999999</v>
      </c>
      <c r="H2120">
        <v>0.67207799999999995</v>
      </c>
      <c r="I2120">
        <v>0.67207899999999998</v>
      </c>
      <c r="J2120">
        <v>0.67207899999999998</v>
      </c>
      <c r="L2120">
        <v>-0.580318</v>
      </c>
    </row>
    <row r="2121" spans="1:12" x14ac:dyDescent="0.2">
      <c r="A2121">
        <v>1.004996</v>
      </c>
      <c r="B2121">
        <v>1.1238250000000001</v>
      </c>
      <c r="C2121">
        <v>1.146212</v>
      </c>
      <c r="D2121">
        <v>0.94291599999999998</v>
      </c>
      <c r="E2121">
        <v>1.2308520000000001</v>
      </c>
      <c r="F2121">
        <v>0.93553799999999998</v>
      </c>
      <c r="G2121">
        <v>1.163435</v>
      </c>
      <c r="H2121">
        <v>0.64407700000000001</v>
      </c>
      <c r="I2121">
        <v>0.64407800000000004</v>
      </c>
      <c r="J2121">
        <v>0.64407800000000004</v>
      </c>
      <c r="L2121">
        <v>-0.58677400000000002</v>
      </c>
    </row>
    <row r="2122" spans="1:12" x14ac:dyDescent="0.2">
      <c r="A2122">
        <v>0.95809999999999995</v>
      </c>
      <c r="B2122">
        <v>1.090373</v>
      </c>
      <c r="C2122">
        <v>1.112452</v>
      </c>
      <c r="D2122">
        <v>0.89636899999999997</v>
      </c>
      <c r="E2122">
        <v>1.174169</v>
      </c>
      <c r="F2122">
        <v>0.90556499999999995</v>
      </c>
      <c r="G2122">
        <v>1.138995</v>
      </c>
      <c r="H2122">
        <v>0.62812599999999996</v>
      </c>
      <c r="I2122">
        <v>0.62812699999999999</v>
      </c>
      <c r="J2122">
        <v>0.62812699999999999</v>
      </c>
      <c r="L2122">
        <v>-0.54604200000000003</v>
      </c>
    </row>
    <row r="2123" spans="1:12" x14ac:dyDescent="0.2">
      <c r="A2123">
        <v>1.0139020000000001</v>
      </c>
      <c r="B2123">
        <v>1.139426</v>
      </c>
      <c r="C2123">
        <v>1.169543</v>
      </c>
      <c r="D2123">
        <v>0.94141300000000006</v>
      </c>
      <c r="E2123">
        <v>1.238464</v>
      </c>
      <c r="F2123">
        <v>0.95767199999999997</v>
      </c>
      <c r="G2123">
        <v>1.201122</v>
      </c>
      <c r="H2123">
        <v>0.654895</v>
      </c>
      <c r="I2123">
        <v>0.65489600000000003</v>
      </c>
      <c r="J2123">
        <v>0.65489600000000003</v>
      </c>
      <c r="L2123">
        <v>-0.58356799999999998</v>
      </c>
    </row>
    <row r="2124" spans="1:12" x14ac:dyDescent="0.2">
      <c r="A2124">
        <v>1.0445850000000001</v>
      </c>
      <c r="B2124">
        <v>1.173908</v>
      </c>
      <c r="C2124">
        <v>1.204936</v>
      </c>
      <c r="D2124">
        <v>0.96990200000000004</v>
      </c>
      <c r="E2124">
        <v>1.275943</v>
      </c>
      <c r="F2124">
        <v>0.986653</v>
      </c>
      <c r="G2124">
        <v>1.2374700000000001</v>
      </c>
      <c r="H2124">
        <v>0.66808900000000004</v>
      </c>
      <c r="I2124">
        <v>0.66808999999999996</v>
      </c>
      <c r="J2124">
        <v>0.66808999999999996</v>
      </c>
      <c r="L2124">
        <v>-0.60785299999999998</v>
      </c>
    </row>
    <row r="2125" spans="1:12" x14ac:dyDescent="0.2">
      <c r="A2125">
        <v>1.022929</v>
      </c>
      <c r="B2125">
        <v>1.1491929999999999</v>
      </c>
      <c r="C2125">
        <v>1.179956</v>
      </c>
      <c r="D2125">
        <v>0.94979400000000003</v>
      </c>
      <c r="E2125">
        <v>1.248737</v>
      </c>
      <c r="F2125">
        <v>0.96561600000000003</v>
      </c>
      <c r="G2125">
        <v>1.210869</v>
      </c>
      <c r="H2125">
        <v>0.63043400000000005</v>
      </c>
      <c r="I2125">
        <v>0.63043499999999997</v>
      </c>
      <c r="J2125">
        <v>0.63043499999999997</v>
      </c>
      <c r="L2125">
        <v>-0.61830200000000002</v>
      </c>
    </row>
    <row r="2126" spans="1:12" x14ac:dyDescent="0.2">
      <c r="A2126">
        <v>1.037091</v>
      </c>
      <c r="B2126">
        <v>1.1655800000000001</v>
      </c>
      <c r="C2126">
        <v>1.196944</v>
      </c>
      <c r="D2126">
        <v>0.96221000000000001</v>
      </c>
      <c r="E2126">
        <v>1.265069</v>
      </c>
      <c r="F2126">
        <v>0.98023400000000005</v>
      </c>
      <c r="G2126">
        <v>1.2224680000000001</v>
      </c>
      <c r="H2126">
        <v>0.63394399999999995</v>
      </c>
      <c r="I2126">
        <v>0.63394499999999998</v>
      </c>
      <c r="J2126">
        <v>0.63394499999999998</v>
      </c>
      <c r="L2126">
        <v>-0.63112400000000002</v>
      </c>
    </row>
    <row r="2127" spans="1:12" x14ac:dyDescent="0.2">
      <c r="A2127">
        <v>1.0412030000000001</v>
      </c>
      <c r="B2127">
        <v>1.170965</v>
      </c>
      <c r="C2127">
        <v>1.2016070000000001</v>
      </c>
      <c r="D2127">
        <v>0.97013099999999997</v>
      </c>
      <c r="E2127">
        <v>1.2688459999999999</v>
      </c>
      <c r="F2127">
        <v>0.986317</v>
      </c>
      <c r="G2127">
        <v>1.2047060000000001</v>
      </c>
      <c r="H2127">
        <v>0.63729000000000002</v>
      </c>
      <c r="I2127">
        <v>0.63729100000000005</v>
      </c>
      <c r="J2127">
        <v>0.63729100000000005</v>
      </c>
      <c r="L2127">
        <v>-0.63155499999999998</v>
      </c>
    </row>
    <row r="2128" spans="1:12" x14ac:dyDescent="0.2">
      <c r="A2128">
        <v>1.022654</v>
      </c>
      <c r="B2128">
        <v>1.140155</v>
      </c>
      <c r="C2128">
        <v>1.1830449999999999</v>
      </c>
      <c r="D2128">
        <v>0.94637700000000002</v>
      </c>
      <c r="E2128">
        <v>1.2429809999999999</v>
      </c>
      <c r="F2128">
        <v>0.961843</v>
      </c>
      <c r="G2128">
        <v>1.1731130000000001</v>
      </c>
      <c r="H2128">
        <v>0.61267400000000005</v>
      </c>
      <c r="I2128">
        <v>0.61267499999999997</v>
      </c>
      <c r="J2128">
        <v>0.61267499999999997</v>
      </c>
      <c r="L2128">
        <v>-0.63030600000000003</v>
      </c>
    </row>
    <row r="2129" spans="1:12" x14ac:dyDescent="0.2">
      <c r="A2129">
        <v>0.97288799999999998</v>
      </c>
      <c r="B2129">
        <v>1.10138</v>
      </c>
      <c r="C2129">
        <v>1.137686</v>
      </c>
      <c r="D2129">
        <v>0.90184799999999998</v>
      </c>
      <c r="E2129">
        <v>1.209565</v>
      </c>
      <c r="F2129">
        <v>0.93230000000000002</v>
      </c>
      <c r="G2129">
        <v>1.1077859999999999</v>
      </c>
      <c r="H2129">
        <v>0.58575900000000003</v>
      </c>
      <c r="I2129">
        <v>0.58575999999999995</v>
      </c>
      <c r="J2129">
        <v>0.58575999999999995</v>
      </c>
      <c r="L2129">
        <v>-0.62380500000000005</v>
      </c>
    </row>
    <row r="2130" spans="1:12" x14ac:dyDescent="0.2">
      <c r="A2130">
        <v>1.0274760000000001</v>
      </c>
      <c r="B2130">
        <v>1.159829</v>
      </c>
      <c r="C2130">
        <v>1.203017</v>
      </c>
      <c r="D2130">
        <v>0.94823299999999999</v>
      </c>
      <c r="E2130">
        <v>1.2581089999999999</v>
      </c>
      <c r="F2130">
        <v>0.98631100000000005</v>
      </c>
      <c r="G2130">
        <v>1.1701159999999999</v>
      </c>
      <c r="H2130">
        <v>0.62087099999999995</v>
      </c>
      <c r="I2130">
        <v>0.62087199999999998</v>
      </c>
      <c r="J2130">
        <v>0.62087199999999998</v>
      </c>
      <c r="L2130">
        <v>-0.63723700000000005</v>
      </c>
    </row>
    <row r="2131" spans="1:12" x14ac:dyDescent="0.2">
      <c r="A2131">
        <v>0.911242</v>
      </c>
      <c r="B2131">
        <v>1.1293949999999999</v>
      </c>
      <c r="C2131">
        <v>1.1664950000000001</v>
      </c>
      <c r="D2131">
        <v>0.91357900000000003</v>
      </c>
      <c r="E2131">
        <v>1.2163839999999999</v>
      </c>
      <c r="F2131">
        <v>0.88699899999999998</v>
      </c>
      <c r="G2131">
        <v>1.1182030000000001</v>
      </c>
      <c r="H2131">
        <v>0.60824800000000001</v>
      </c>
      <c r="I2131">
        <v>0.60824900000000004</v>
      </c>
      <c r="J2131">
        <v>0.60824900000000004</v>
      </c>
      <c r="L2131">
        <v>-0.60813499999999998</v>
      </c>
    </row>
    <row r="2132" spans="1:12" x14ac:dyDescent="0.2">
      <c r="A2132">
        <v>0.96611000000000002</v>
      </c>
      <c r="B2132">
        <v>1.174309</v>
      </c>
      <c r="C2132">
        <v>1.228637</v>
      </c>
      <c r="D2132">
        <v>0.95749099999999998</v>
      </c>
      <c r="E2132">
        <v>1.284961</v>
      </c>
      <c r="F2132">
        <v>0.93959099999999995</v>
      </c>
      <c r="G2132">
        <v>1.1836059999999999</v>
      </c>
      <c r="H2132">
        <v>0.639571</v>
      </c>
      <c r="I2132">
        <v>0.63957200000000003</v>
      </c>
      <c r="J2132">
        <v>0.63957200000000003</v>
      </c>
      <c r="L2132">
        <v>-0.64538899999999999</v>
      </c>
    </row>
    <row r="2133" spans="1:12" x14ac:dyDescent="0.2">
      <c r="A2133">
        <v>0.95030400000000004</v>
      </c>
      <c r="B2133">
        <v>1.155708</v>
      </c>
      <c r="C2133">
        <v>1.2027620000000001</v>
      </c>
      <c r="D2133">
        <v>0.95556600000000003</v>
      </c>
      <c r="E2133">
        <v>1.2729200000000001</v>
      </c>
      <c r="F2133">
        <v>0.90928600000000004</v>
      </c>
      <c r="G2133">
        <v>1.175737</v>
      </c>
      <c r="H2133">
        <v>0.62950399999999995</v>
      </c>
      <c r="I2133">
        <v>0.62950499999999998</v>
      </c>
      <c r="J2133">
        <v>0.62950499999999998</v>
      </c>
      <c r="L2133">
        <v>-0.64341499999999996</v>
      </c>
    </row>
    <row r="2134" spans="1:12" x14ac:dyDescent="0.2">
      <c r="A2134">
        <v>0.96365199999999995</v>
      </c>
      <c r="B2134">
        <v>1.1688190000000001</v>
      </c>
      <c r="C2134">
        <v>1.220933</v>
      </c>
      <c r="D2134">
        <v>0.96932799999999997</v>
      </c>
      <c r="E2134">
        <v>1.2855289999999999</v>
      </c>
      <c r="F2134">
        <v>0.92204299999999995</v>
      </c>
      <c r="G2134">
        <v>1.1884650000000001</v>
      </c>
      <c r="H2134">
        <v>0.62376699999999996</v>
      </c>
      <c r="I2134">
        <v>0.62376799999999999</v>
      </c>
      <c r="J2134">
        <v>0.62376799999999999</v>
      </c>
      <c r="L2134">
        <v>-0.66176100000000004</v>
      </c>
    </row>
    <row r="2135" spans="1:12" x14ac:dyDescent="0.2">
      <c r="A2135">
        <v>0.97570699999999999</v>
      </c>
      <c r="B2135">
        <v>1.182485</v>
      </c>
      <c r="C2135">
        <v>1.2336990000000001</v>
      </c>
      <c r="D2135">
        <v>0.98199999999999998</v>
      </c>
      <c r="E2135">
        <v>1.2952509999999999</v>
      </c>
      <c r="F2135">
        <v>0.93512399999999996</v>
      </c>
      <c r="G2135">
        <v>1.1953450000000001</v>
      </c>
      <c r="H2135">
        <v>0.62202199999999996</v>
      </c>
      <c r="I2135">
        <v>0.62202299999999999</v>
      </c>
      <c r="J2135">
        <v>0.62202299999999999</v>
      </c>
      <c r="L2135">
        <v>-0.67322800000000005</v>
      </c>
    </row>
    <row r="2136" spans="1:12" x14ac:dyDescent="0.2">
      <c r="A2136">
        <v>0.99063500000000004</v>
      </c>
      <c r="B2136">
        <v>1.2027209999999999</v>
      </c>
      <c r="C2136">
        <v>1.255358</v>
      </c>
      <c r="D2136">
        <v>1.000577</v>
      </c>
      <c r="E2136">
        <v>1.315294</v>
      </c>
      <c r="F2136">
        <v>0.95025000000000004</v>
      </c>
      <c r="G2136">
        <v>1.215252</v>
      </c>
      <c r="H2136">
        <v>0.62959699999999996</v>
      </c>
      <c r="I2136">
        <v>0.62959799999999999</v>
      </c>
      <c r="J2136">
        <v>0.62959799999999999</v>
      </c>
      <c r="L2136">
        <v>-0.68569599999999997</v>
      </c>
    </row>
    <row r="2137" spans="1:12" x14ac:dyDescent="0.2">
      <c r="A2137">
        <v>0.99713200000000002</v>
      </c>
      <c r="B2137">
        <v>1.210609</v>
      </c>
      <c r="C2137">
        <v>1.263592</v>
      </c>
      <c r="D2137">
        <v>1.007139</v>
      </c>
      <c r="E2137">
        <v>1.32392</v>
      </c>
      <c r="F2137">
        <v>0.95648200000000005</v>
      </c>
      <c r="G2137">
        <v>1.2232229999999999</v>
      </c>
      <c r="H2137">
        <v>0.62501499999999999</v>
      </c>
      <c r="I2137">
        <v>0.62501600000000002</v>
      </c>
      <c r="J2137">
        <v>0.62501600000000002</v>
      </c>
      <c r="L2137">
        <v>-0.69890399999999997</v>
      </c>
    </row>
    <row r="2138" spans="1:12" x14ac:dyDescent="0.2">
      <c r="A2138">
        <v>1.010303</v>
      </c>
      <c r="B2138">
        <v>1.226599</v>
      </c>
      <c r="C2138">
        <v>1.2802819999999999</v>
      </c>
      <c r="D2138">
        <v>1.0204420000000001</v>
      </c>
      <c r="E2138">
        <v>1.341407</v>
      </c>
      <c r="F2138">
        <v>0.96911599999999998</v>
      </c>
      <c r="G2138">
        <v>1.2393799999999999</v>
      </c>
      <c r="H2138">
        <v>0.63327</v>
      </c>
      <c r="I2138">
        <v>0.63327199999999995</v>
      </c>
      <c r="J2138">
        <v>0.63327199999999995</v>
      </c>
      <c r="L2138">
        <v>-0.70813499999999996</v>
      </c>
    </row>
    <row r="2139" spans="1:12" x14ac:dyDescent="0.2">
      <c r="A2139">
        <v>0.98240799999999995</v>
      </c>
      <c r="B2139">
        <v>1.1882189999999999</v>
      </c>
      <c r="C2139">
        <v>1.24231</v>
      </c>
      <c r="D2139">
        <v>0.99582199999999998</v>
      </c>
      <c r="E2139">
        <v>1.3050850000000001</v>
      </c>
      <c r="F2139">
        <v>0.94707600000000003</v>
      </c>
      <c r="G2139">
        <v>1.211735</v>
      </c>
      <c r="H2139">
        <v>0.61882899999999996</v>
      </c>
      <c r="I2139">
        <v>0.61882999999999999</v>
      </c>
      <c r="J2139">
        <v>0.61882999999999999</v>
      </c>
      <c r="L2139">
        <v>-0.68625499999999995</v>
      </c>
    </row>
    <row r="2140" spans="1:12" x14ac:dyDescent="0.2">
      <c r="A2140">
        <v>0.93452199999999996</v>
      </c>
      <c r="B2140">
        <v>1.130301</v>
      </c>
      <c r="C2140">
        <v>1.1603829999999999</v>
      </c>
      <c r="D2140">
        <v>0.91220599999999996</v>
      </c>
      <c r="E2140">
        <v>1.23105</v>
      </c>
      <c r="F2140">
        <v>0.89108100000000001</v>
      </c>
      <c r="G2140">
        <v>1.1526700000000001</v>
      </c>
      <c r="H2140">
        <v>0.58176799999999995</v>
      </c>
      <c r="I2140">
        <v>0.58176899999999998</v>
      </c>
      <c r="J2140">
        <v>0.58176899999999998</v>
      </c>
      <c r="L2140">
        <v>-0.649281</v>
      </c>
    </row>
    <row r="2141" spans="1:12" x14ac:dyDescent="0.2">
      <c r="A2141">
        <v>1.0089980000000001</v>
      </c>
      <c r="B2141">
        <v>1.2203790000000001</v>
      </c>
      <c r="C2141">
        <v>1.2528589999999999</v>
      </c>
      <c r="D2141">
        <v>0.984904</v>
      </c>
      <c r="E2141">
        <v>1.3291569999999999</v>
      </c>
      <c r="F2141">
        <v>0.96209500000000003</v>
      </c>
      <c r="G2141">
        <v>1.2445310000000001</v>
      </c>
      <c r="H2141">
        <v>0.61981699999999995</v>
      </c>
      <c r="I2141">
        <v>0.61981799999999998</v>
      </c>
      <c r="J2141">
        <v>0.61981799999999998</v>
      </c>
      <c r="L2141">
        <v>-0.70933900000000005</v>
      </c>
    </row>
    <row r="2142" spans="1:12" x14ac:dyDescent="0.2">
      <c r="A2142">
        <v>0.93320000000000003</v>
      </c>
      <c r="B2142">
        <v>1.1550260000000001</v>
      </c>
      <c r="C2142">
        <v>1.164938</v>
      </c>
      <c r="D2142">
        <v>0.925539</v>
      </c>
      <c r="E2142">
        <v>1.245892</v>
      </c>
      <c r="F2142">
        <v>0.90003200000000005</v>
      </c>
      <c r="G2142">
        <v>1.1682539999999999</v>
      </c>
      <c r="H2142">
        <v>0.56950299999999998</v>
      </c>
      <c r="I2142">
        <v>0.56950299999999998</v>
      </c>
      <c r="J2142">
        <v>0.56950299999999998</v>
      </c>
      <c r="L2142">
        <v>-0.67638900000000002</v>
      </c>
    </row>
    <row r="2143" spans="1:12" x14ac:dyDescent="0.2">
      <c r="A2143">
        <v>0.988483</v>
      </c>
      <c r="B2143">
        <v>1.2312000000000001</v>
      </c>
      <c r="C2143">
        <v>1.2400199999999999</v>
      </c>
      <c r="D2143">
        <v>0.98550199999999999</v>
      </c>
      <c r="E2143">
        <v>1.328552</v>
      </c>
      <c r="F2143">
        <v>0.95951799999999998</v>
      </c>
      <c r="G2143">
        <v>1.242613</v>
      </c>
      <c r="H2143">
        <v>0.60340400000000005</v>
      </c>
      <c r="I2143">
        <v>0.60340499999999997</v>
      </c>
      <c r="J2143">
        <v>0.60340499999999997</v>
      </c>
      <c r="L2143">
        <v>-0.72514699999999999</v>
      </c>
    </row>
    <row r="2144" spans="1:12" x14ac:dyDescent="0.2">
      <c r="A2144">
        <v>0.98862799999999995</v>
      </c>
      <c r="B2144">
        <v>1.227179</v>
      </c>
      <c r="C2144">
        <v>1.2317940000000001</v>
      </c>
      <c r="D2144">
        <v>0.98171900000000001</v>
      </c>
      <c r="E2144">
        <v>1.32283</v>
      </c>
      <c r="F2144">
        <v>0.95427499999999998</v>
      </c>
      <c r="G2144">
        <v>1.2399119999999999</v>
      </c>
      <c r="H2144">
        <v>0.59996400000000005</v>
      </c>
      <c r="I2144">
        <v>0.59996499999999997</v>
      </c>
      <c r="J2144">
        <v>0.59996499999999997</v>
      </c>
      <c r="L2144">
        <v>-0.72286499999999998</v>
      </c>
    </row>
    <row r="2145" spans="1:12" x14ac:dyDescent="0.2">
      <c r="A2145">
        <v>0.99504199999999998</v>
      </c>
      <c r="B2145">
        <v>1.2330749999999999</v>
      </c>
      <c r="C2145">
        <v>1.237951</v>
      </c>
      <c r="D2145">
        <v>0.98965499999999995</v>
      </c>
      <c r="E2145">
        <v>1.32833</v>
      </c>
      <c r="F2145">
        <v>0.96026699999999998</v>
      </c>
      <c r="G2145">
        <v>1.2454780000000001</v>
      </c>
      <c r="H2145">
        <v>0.59849799999999997</v>
      </c>
      <c r="I2145">
        <v>0.598499</v>
      </c>
      <c r="J2145">
        <v>0.598499</v>
      </c>
      <c r="L2145">
        <v>-0.72983100000000001</v>
      </c>
    </row>
    <row r="2146" spans="1:12" x14ac:dyDescent="0.2">
      <c r="A2146">
        <v>0.97545099999999996</v>
      </c>
      <c r="B2146">
        <v>1.2187140000000001</v>
      </c>
      <c r="C2146">
        <v>1.2137420000000001</v>
      </c>
      <c r="D2146">
        <v>0.95559099999999997</v>
      </c>
      <c r="E2146">
        <v>1.3048979999999999</v>
      </c>
      <c r="F2146">
        <v>0.94099100000000002</v>
      </c>
      <c r="G2146">
        <v>1.2252989999999999</v>
      </c>
      <c r="H2146">
        <v>0.58485299999999996</v>
      </c>
      <c r="I2146">
        <v>0.58485399999999998</v>
      </c>
      <c r="J2146">
        <v>0.58485399999999998</v>
      </c>
      <c r="L2146">
        <v>-0.72004400000000002</v>
      </c>
    </row>
    <row r="2147" spans="1:12" x14ac:dyDescent="0.2">
      <c r="A2147">
        <v>0.97720399999999996</v>
      </c>
      <c r="B2147">
        <v>1.234855</v>
      </c>
      <c r="C2147">
        <v>1.233706</v>
      </c>
      <c r="D2147">
        <v>0.971445</v>
      </c>
      <c r="E2147">
        <v>1.3260559999999999</v>
      </c>
      <c r="F2147">
        <v>0.95530599999999999</v>
      </c>
      <c r="G2147">
        <v>1.243287</v>
      </c>
      <c r="H2147">
        <v>0.58965500000000004</v>
      </c>
      <c r="I2147">
        <v>0.58965599999999996</v>
      </c>
      <c r="J2147">
        <v>0.58965599999999996</v>
      </c>
      <c r="L2147">
        <v>-0.73640000000000005</v>
      </c>
    </row>
    <row r="2148" spans="1:12" x14ac:dyDescent="0.2">
      <c r="A2148">
        <v>0.98608099999999999</v>
      </c>
      <c r="B2148">
        <v>1.235015</v>
      </c>
      <c r="C2148">
        <v>1.2449129999999999</v>
      </c>
      <c r="D2148">
        <v>0.98026899999999995</v>
      </c>
      <c r="E2148">
        <v>1.3381019999999999</v>
      </c>
      <c r="F2148">
        <v>0.96398399999999995</v>
      </c>
      <c r="G2148">
        <v>1.2545809999999999</v>
      </c>
      <c r="H2148">
        <v>0.586839</v>
      </c>
      <c r="I2148">
        <v>0.58684000000000003</v>
      </c>
      <c r="J2148">
        <v>0.58684000000000003</v>
      </c>
      <c r="L2148">
        <v>-0.75126199999999999</v>
      </c>
    </row>
    <row r="2149" spans="1:12" x14ac:dyDescent="0.2">
      <c r="A2149">
        <v>0.95665599999999995</v>
      </c>
      <c r="B2149">
        <v>1.2044710000000001</v>
      </c>
      <c r="C2149">
        <v>1.217503</v>
      </c>
      <c r="D2149">
        <v>0.94450199999999995</v>
      </c>
      <c r="E2149">
        <v>1.3149500000000001</v>
      </c>
      <c r="F2149">
        <v>0.93694599999999995</v>
      </c>
      <c r="G2149">
        <v>1.2251190000000001</v>
      </c>
      <c r="H2149">
        <v>0.56900600000000001</v>
      </c>
      <c r="I2149">
        <v>0.56900799999999996</v>
      </c>
      <c r="J2149">
        <v>0.56900799999999996</v>
      </c>
      <c r="L2149">
        <v>-0.74594199999999999</v>
      </c>
    </row>
    <row r="2150" spans="1:12" x14ac:dyDescent="0.2">
      <c r="A2150">
        <v>0.97072099999999995</v>
      </c>
      <c r="B2150">
        <v>1.2221789999999999</v>
      </c>
      <c r="C2150">
        <v>1.236874</v>
      </c>
      <c r="D2150">
        <v>0.95952999999999999</v>
      </c>
      <c r="E2150">
        <v>1.3358719999999999</v>
      </c>
      <c r="F2150">
        <v>0.95072100000000004</v>
      </c>
      <c r="G2150">
        <v>1.2358229999999999</v>
      </c>
      <c r="H2150">
        <v>0.55647899999999995</v>
      </c>
      <c r="I2150">
        <v>0.55647999999999997</v>
      </c>
      <c r="J2150">
        <v>0.55647999999999997</v>
      </c>
      <c r="L2150">
        <v>-0.77939199999999997</v>
      </c>
    </row>
    <row r="2151" spans="1:12" x14ac:dyDescent="0.2">
      <c r="A2151">
        <v>0.94814299999999996</v>
      </c>
      <c r="B2151">
        <v>1.2157249999999999</v>
      </c>
      <c r="C2151">
        <v>1.230342</v>
      </c>
      <c r="D2151">
        <v>0.95200099999999999</v>
      </c>
      <c r="E2151">
        <v>1.309734</v>
      </c>
      <c r="F2151">
        <v>0.92920899999999995</v>
      </c>
      <c r="G2151">
        <v>1.227887</v>
      </c>
      <c r="H2151">
        <v>0.54735299999999998</v>
      </c>
      <c r="I2151">
        <v>0.54735400000000001</v>
      </c>
      <c r="J2151">
        <v>0.54735400000000001</v>
      </c>
      <c r="L2151">
        <v>-0.76237999999999995</v>
      </c>
    </row>
    <row r="2152" spans="1:12" x14ac:dyDescent="0.2">
      <c r="A2152">
        <v>0.96673299999999995</v>
      </c>
      <c r="B2152">
        <v>1.2354860000000001</v>
      </c>
      <c r="C2152">
        <v>1.250151</v>
      </c>
      <c r="D2152">
        <v>0.97197199999999995</v>
      </c>
      <c r="E2152">
        <v>1.3405009999999999</v>
      </c>
      <c r="F2152">
        <v>0.94667699999999999</v>
      </c>
      <c r="G2152">
        <v>1.2482960000000001</v>
      </c>
      <c r="H2152">
        <v>0.549817</v>
      </c>
      <c r="I2152">
        <v>0.54981800000000003</v>
      </c>
      <c r="J2152">
        <v>0.54981800000000003</v>
      </c>
      <c r="L2152">
        <v>-0.79068300000000002</v>
      </c>
    </row>
    <row r="2153" spans="1:12" x14ac:dyDescent="0.2">
      <c r="A2153">
        <v>0.95702799999999999</v>
      </c>
      <c r="B2153">
        <v>1.213484</v>
      </c>
      <c r="C2153">
        <v>1.2287349999999999</v>
      </c>
      <c r="D2153">
        <v>0.96242300000000003</v>
      </c>
      <c r="E2153">
        <v>1.3322909999999999</v>
      </c>
      <c r="F2153">
        <v>0.93301400000000001</v>
      </c>
      <c r="G2153">
        <v>1.2228330000000001</v>
      </c>
      <c r="H2153">
        <v>0.54838100000000001</v>
      </c>
      <c r="I2153">
        <v>0.54838200000000004</v>
      </c>
      <c r="J2153">
        <v>0.54838200000000004</v>
      </c>
      <c r="L2153">
        <v>-0.78390899999999997</v>
      </c>
    </row>
    <row r="2154" spans="1:12" x14ac:dyDescent="0.2">
      <c r="A2154">
        <v>0.98698200000000003</v>
      </c>
      <c r="B2154">
        <v>1.245757</v>
      </c>
      <c r="C2154">
        <v>1.2628980000000001</v>
      </c>
      <c r="D2154">
        <v>0.98880999999999997</v>
      </c>
      <c r="E2154">
        <v>1.368492</v>
      </c>
      <c r="F2154">
        <v>0.96056699999999995</v>
      </c>
      <c r="G2154">
        <v>1.2573369999999999</v>
      </c>
      <c r="H2154">
        <v>0.56196199999999996</v>
      </c>
      <c r="I2154">
        <v>0.56196400000000002</v>
      </c>
      <c r="J2154">
        <v>0.56196400000000002</v>
      </c>
      <c r="L2154">
        <v>-0.80652800000000002</v>
      </c>
    </row>
    <row r="2155" spans="1:12" x14ac:dyDescent="0.2">
      <c r="A2155">
        <v>0.97826599999999997</v>
      </c>
      <c r="B2155">
        <v>1.2379979999999999</v>
      </c>
      <c r="C2155">
        <v>1.2497</v>
      </c>
      <c r="D2155">
        <v>0.98470400000000002</v>
      </c>
      <c r="E2155">
        <v>1.3585339999999999</v>
      </c>
      <c r="F2155">
        <v>0.95726199999999995</v>
      </c>
      <c r="G2155">
        <v>1.249824</v>
      </c>
      <c r="H2155">
        <v>0.54830000000000001</v>
      </c>
      <c r="I2155">
        <v>0.54830100000000004</v>
      </c>
      <c r="J2155">
        <v>0.54830100000000004</v>
      </c>
      <c r="L2155">
        <v>-0.81023299999999998</v>
      </c>
    </row>
    <row r="2156" spans="1:12" x14ac:dyDescent="0.2">
      <c r="A2156">
        <v>0.96564799999999995</v>
      </c>
      <c r="B2156">
        <v>1.2300530000000001</v>
      </c>
      <c r="C2156">
        <v>1.207109</v>
      </c>
      <c r="D2156">
        <v>0.97111199999999998</v>
      </c>
      <c r="E2156">
        <v>1.3214600000000001</v>
      </c>
      <c r="F2156">
        <v>0.93471300000000002</v>
      </c>
      <c r="G2156">
        <v>1.2269669999999999</v>
      </c>
      <c r="H2156">
        <v>0.53237500000000004</v>
      </c>
      <c r="I2156">
        <v>0.53237599999999996</v>
      </c>
      <c r="J2156">
        <v>0.53237599999999996</v>
      </c>
      <c r="L2156">
        <v>-0.78908400000000001</v>
      </c>
    </row>
    <row r="2157" spans="1:12" x14ac:dyDescent="0.2">
      <c r="A2157">
        <v>0.95675600000000005</v>
      </c>
      <c r="B2157">
        <v>1.23024</v>
      </c>
      <c r="C2157">
        <v>1.208253</v>
      </c>
      <c r="D2157">
        <v>0.97156100000000001</v>
      </c>
      <c r="E2157">
        <v>1.3246640000000001</v>
      </c>
      <c r="F2157">
        <v>0.91253799999999996</v>
      </c>
      <c r="G2157">
        <v>1.21397</v>
      </c>
      <c r="H2157">
        <v>0.51865300000000003</v>
      </c>
      <c r="I2157">
        <v>0.51865499999999998</v>
      </c>
      <c r="J2157">
        <v>0.51865499999999998</v>
      </c>
      <c r="L2157">
        <v>-0.80600899999999998</v>
      </c>
    </row>
    <row r="2158" spans="1:12" x14ac:dyDescent="0.2">
      <c r="A2158">
        <v>0.99607599999999996</v>
      </c>
      <c r="B2158">
        <v>1.2750049999999999</v>
      </c>
      <c r="C2158">
        <v>1.263226</v>
      </c>
      <c r="D2158">
        <v>1.012688</v>
      </c>
      <c r="E2158">
        <v>1.3758779999999999</v>
      </c>
      <c r="F2158">
        <v>0.95179800000000003</v>
      </c>
      <c r="G2158">
        <v>1.265625</v>
      </c>
      <c r="H2158">
        <v>0.54035999999999995</v>
      </c>
      <c r="I2158">
        <v>0.54036200000000001</v>
      </c>
      <c r="J2158">
        <v>0.54036200000000001</v>
      </c>
      <c r="L2158">
        <v>-0.83551600000000004</v>
      </c>
    </row>
    <row r="2159" spans="1:12" x14ac:dyDescent="0.2">
      <c r="A2159">
        <v>0.92499900000000002</v>
      </c>
      <c r="B2159">
        <v>1.277774</v>
      </c>
      <c r="C2159">
        <v>1.2670110000000001</v>
      </c>
      <c r="D2159">
        <v>1.014888</v>
      </c>
      <c r="E2159">
        <v>1.3705080000000001</v>
      </c>
      <c r="F2159">
        <v>0.95386499999999996</v>
      </c>
      <c r="G2159">
        <v>1.2683739999999999</v>
      </c>
      <c r="H2159">
        <v>0.53677699999999995</v>
      </c>
      <c r="I2159">
        <v>0.53677900000000001</v>
      </c>
      <c r="J2159">
        <v>0.53677900000000001</v>
      </c>
      <c r="L2159">
        <v>-0.83372900000000005</v>
      </c>
    </row>
    <row r="2160" spans="1:12" x14ac:dyDescent="0.2">
      <c r="A2160">
        <v>0.88447200000000004</v>
      </c>
      <c r="B2160">
        <v>1.2186060000000001</v>
      </c>
      <c r="C2160">
        <v>1.2135</v>
      </c>
      <c r="D2160">
        <v>0.93487299999999995</v>
      </c>
      <c r="E2160">
        <v>1.271064</v>
      </c>
      <c r="F2160">
        <v>0.87048700000000001</v>
      </c>
      <c r="G2160">
        <v>1.214804</v>
      </c>
      <c r="H2160">
        <v>0.49789600000000001</v>
      </c>
      <c r="I2160">
        <v>0.49789800000000001</v>
      </c>
      <c r="J2160">
        <v>0.49789800000000001</v>
      </c>
      <c r="L2160">
        <v>-0.77316600000000002</v>
      </c>
    </row>
    <row r="2161" spans="1:12" x14ac:dyDescent="0.2">
      <c r="A2161">
        <v>0.94713099999999995</v>
      </c>
      <c r="B2161">
        <v>1.307402</v>
      </c>
      <c r="C2161">
        <v>1.3024800000000001</v>
      </c>
      <c r="D2161">
        <v>1.003647</v>
      </c>
      <c r="E2161">
        <v>1.361067</v>
      </c>
      <c r="F2161">
        <v>0.926311</v>
      </c>
      <c r="G2161">
        <v>1.305361</v>
      </c>
      <c r="H2161">
        <v>0.53065600000000002</v>
      </c>
      <c r="I2161">
        <v>0.53065700000000005</v>
      </c>
      <c r="J2161">
        <v>0.53065700000000005</v>
      </c>
      <c r="L2161">
        <v>-0.83040999999999998</v>
      </c>
    </row>
    <row r="2162" spans="1:12" x14ac:dyDescent="0.2">
      <c r="A2162">
        <v>0.89010199999999995</v>
      </c>
      <c r="B2162">
        <v>1.2431209999999999</v>
      </c>
      <c r="C2162">
        <v>1.24858</v>
      </c>
      <c r="D2162">
        <v>0.963117</v>
      </c>
      <c r="E2162">
        <v>1.2941480000000001</v>
      </c>
      <c r="F2162">
        <v>0.88076699999999997</v>
      </c>
      <c r="G2162">
        <v>1.24946</v>
      </c>
      <c r="H2162">
        <v>0.49920799999999999</v>
      </c>
      <c r="I2162">
        <v>0.49920999999999999</v>
      </c>
      <c r="J2162">
        <v>0.49920999999999999</v>
      </c>
      <c r="L2162">
        <v>-0.79493800000000003</v>
      </c>
    </row>
    <row r="2163" spans="1:12" x14ac:dyDescent="0.2">
      <c r="A2163">
        <v>0.94331900000000002</v>
      </c>
      <c r="B2163">
        <v>1.3147040000000001</v>
      </c>
      <c r="C2163">
        <v>1.324246</v>
      </c>
      <c r="D2163">
        <v>1.0211269999999999</v>
      </c>
      <c r="E2163">
        <v>1.3710450000000001</v>
      </c>
      <c r="F2163">
        <v>0.93363799999999997</v>
      </c>
      <c r="G2163">
        <v>1.323402</v>
      </c>
      <c r="H2163">
        <v>0.52303500000000003</v>
      </c>
      <c r="I2163">
        <v>0.52303599999999995</v>
      </c>
      <c r="J2163">
        <v>0.52303599999999995</v>
      </c>
      <c r="L2163">
        <v>-0.84800900000000001</v>
      </c>
    </row>
    <row r="2164" spans="1:12" ht="16" x14ac:dyDescent="0.2">
      <c r="A2164" s="5" t="s">
        <v>34</v>
      </c>
    </row>
    <row r="2165" spans="1:12" x14ac:dyDescent="0.2">
      <c r="A2165" s="6">
        <v>1</v>
      </c>
      <c r="B2165" s="6">
        <v>2</v>
      </c>
      <c r="C2165" s="6">
        <v>3</v>
      </c>
      <c r="D2165" s="6">
        <v>4</v>
      </c>
      <c r="E2165" s="6">
        <v>5</v>
      </c>
      <c r="F2165" s="6">
        <v>6</v>
      </c>
      <c r="G2165" s="6">
        <v>7</v>
      </c>
      <c r="H2165" s="7">
        <v>8</v>
      </c>
      <c r="I2165" s="7">
        <v>9</v>
      </c>
      <c r="J2165" s="7">
        <v>10</v>
      </c>
      <c r="L2165" s="3" t="s">
        <v>1</v>
      </c>
    </row>
    <row r="2166" spans="1:12" x14ac:dyDescent="0.2">
      <c r="A2166">
        <v>0.5</v>
      </c>
      <c r="B2166">
        <v>0.5</v>
      </c>
      <c r="C2166">
        <v>0.5</v>
      </c>
      <c r="D2166">
        <v>0.5</v>
      </c>
      <c r="E2166">
        <v>0.5</v>
      </c>
      <c r="F2166">
        <v>0.5</v>
      </c>
      <c r="G2166">
        <v>0.5</v>
      </c>
      <c r="H2166">
        <v>0.5</v>
      </c>
      <c r="I2166">
        <v>0.5</v>
      </c>
      <c r="J2166">
        <v>0.5</v>
      </c>
      <c r="L2166">
        <v>0</v>
      </c>
    </row>
    <row r="2167" spans="1:12" x14ac:dyDescent="0.2">
      <c r="A2167">
        <v>0.98979600000000001</v>
      </c>
      <c r="B2167">
        <v>0.98979600000000001</v>
      </c>
      <c r="C2167">
        <v>0.98979600000000001</v>
      </c>
      <c r="D2167">
        <v>0.98979600000000001</v>
      </c>
      <c r="E2167">
        <v>0.98979600000000001</v>
      </c>
      <c r="F2167">
        <v>0.98979600000000001</v>
      </c>
      <c r="G2167">
        <v>0.98979600000000001</v>
      </c>
      <c r="H2167">
        <v>0.97619100000000003</v>
      </c>
      <c r="I2167">
        <v>0.97619100000000003</v>
      </c>
      <c r="J2167">
        <v>0.97619100000000003</v>
      </c>
      <c r="L2167">
        <v>-1.3605000000000001E-2</v>
      </c>
    </row>
    <row r="2168" spans="1:12" x14ac:dyDescent="0.2">
      <c r="A2168">
        <v>0.96700399999999997</v>
      </c>
      <c r="B2168">
        <v>0.97121400000000002</v>
      </c>
      <c r="C2168">
        <v>0.97598700000000005</v>
      </c>
      <c r="D2168">
        <v>0.97314500000000004</v>
      </c>
      <c r="E2168">
        <v>0.97453999999999996</v>
      </c>
      <c r="F2168">
        <v>0.97330499999999998</v>
      </c>
      <c r="G2168">
        <v>0.97636000000000001</v>
      </c>
      <c r="H2168">
        <v>0.94438200000000005</v>
      </c>
      <c r="I2168">
        <v>0.94438200000000005</v>
      </c>
      <c r="J2168">
        <v>0.94438200000000005</v>
      </c>
      <c r="L2168">
        <v>-3.1977999999999999E-2</v>
      </c>
    </row>
    <row r="2169" spans="1:12" x14ac:dyDescent="0.2">
      <c r="A2169">
        <v>0.990541</v>
      </c>
      <c r="B2169">
        <v>0.99485400000000002</v>
      </c>
      <c r="C2169">
        <v>0.99974300000000005</v>
      </c>
      <c r="D2169">
        <v>0.99683100000000002</v>
      </c>
      <c r="E2169">
        <v>0.99826000000000004</v>
      </c>
      <c r="F2169">
        <v>0.99699499999999996</v>
      </c>
      <c r="G2169">
        <v>1.0001249999999999</v>
      </c>
      <c r="H2169">
        <v>0.951762</v>
      </c>
      <c r="I2169">
        <v>0.951762</v>
      </c>
      <c r="J2169">
        <v>0.951762</v>
      </c>
      <c r="L2169">
        <v>-4.8363000000000003E-2</v>
      </c>
    </row>
    <row r="2170" spans="1:12" x14ac:dyDescent="0.2">
      <c r="A2170">
        <v>0.96663500000000002</v>
      </c>
      <c r="B2170">
        <v>0.96948299999999998</v>
      </c>
      <c r="C2170">
        <v>0.96501099999999995</v>
      </c>
      <c r="D2170">
        <v>0.96296800000000005</v>
      </c>
      <c r="E2170">
        <v>0.97184300000000001</v>
      </c>
      <c r="F2170">
        <v>0.96368699999999996</v>
      </c>
      <c r="G2170">
        <v>0.97578699999999996</v>
      </c>
      <c r="H2170">
        <v>0.92025900000000005</v>
      </c>
      <c r="I2170">
        <v>0.92025900000000005</v>
      </c>
      <c r="J2170">
        <v>0.92025900000000005</v>
      </c>
      <c r="L2170">
        <v>-5.5528000000000001E-2</v>
      </c>
    </row>
    <row r="2171" spans="1:12" x14ac:dyDescent="0.2">
      <c r="A2171">
        <v>0.99688299999999996</v>
      </c>
      <c r="B2171">
        <v>0.99773900000000004</v>
      </c>
      <c r="C2171">
        <v>0.99597199999999997</v>
      </c>
      <c r="D2171">
        <v>0.99351500000000004</v>
      </c>
      <c r="E2171">
        <v>1.001903</v>
      </c>
      <c r="F2171">
        <v>0.99406700000000003</v>
      </c>
      <c r="G2171">
        <v>1.0057430000000001</v>
      </c>
      <c r="H2171">
        <v>0.93825499999999995</v>
      </c>
      <c r="I2171">
        <v>0.93825599999999998</v>
      </c>
      <c r="J2171">
        <v>0.93825599999999998</v>
      </c>
      <c r="L2171">
        <v>-6.7487000000000005E-2</v>
      </c>
    </row>
    <row r="2172" spans="1:12" x14ac:dyDescent="0.2">
      <c r="A2172">
        <v>0.98389599999999999</v>
      </c>
      <c r="B2172">
        <v>0.98758000000000001</v>
      </c>
      <c r="C2172">
        <v>0.98673200000000005</v>
      </c>
      <c r="D2172">
        <v>0.98238499999999995</v>
      </c>
      <c r="E2172">
        <v>0.99363900000000005</v>
      </c>
      <c r="F2172">
        <v>0.97568299999999997</v>
      </c>
      <c r="G2172">
        <v>0.998108</v>
      </c>
      <c r="H2172">
        <v>0.90764400000000001</v>
      </c>
      <c r="I2172">
        <v>0.90764500000000004</v>
      </c>
      <c r="J2172">
        <v>0.90764500000000004</v>
      </c>
      <c r="L2172">
        <v>-9.0463000000000002E-2</v>
      </c>
    </row>
    <row r="2173" spans="1:12" x14ac:dyDescent="0.2">
      <c r="A2173">
        <v>1.0004489999999999</v>
      </c>
      <c r="B2173">
        <v>1.0036309999999999</v>
      </c>
      <c r="C2173">
        <v>1.0036039999999999</v>
      </c>
      <c r="D2173">
        <v>0.99946599999999997</v>
      </c>
      <c r="E2173">
        <v>1.0139009999999999</v>
      </c>
      <c r="F2173">
        <v>0.99427500000000002</v>
      </c>
      <c r="G2173">
        <v>1.013066</v>
      </c>
      <c r="H2173">
        <v>0.91999600000000004</v>
      </c>
      <c r="I2173">
        <v>0.91999600000000004</v>
      </c>
      <c r="J2173">
        <v>0.91999600000000004</v>
      </c>
      <c r="L2173">
        <v>-9.3905000000000002E-2</v>
      </c>
    </row>
    <row r="2174" spans="1:12" x14ac:dyDescent="0.2">
      <c r="A2174">
        <v>1.0173779999999999</v>
      </c>
      <c r="B2174">
        <v>1.020613</v>
      </c>
      <c r="C2174">
        <v>1.0205850000000001</v>
      </c>
      <c r="D2174">
        <v>1.0163770000000001</v>
      </c>
      <c r="E2174">
        <v>1.031056</v>
      </c>
      <c r="F2174">
        <v>1.011099</v>
      </c>
      <c r="G2174">
        <v>1.030208</v>
      </c>
      <c r="H2174">
        <v>0.92993499999999996</v>
      </c>
      <c r="I2174">
        <v>0.92993599999999998</v>
      </c>
      <c r="J2174">
        <v>0.92993599999999998</v>
      </c>
      <c r="L2174">
        <v>-0.10112</v>
      </c>
    </row>
    <row r="2175" spans="1:12" x14ac:dyDescent="0.2">
      <c r="A2175">
        <v>1.0049680000000001</v>
      </c>
      <c r="B2175">
        <v>1.006478</v>
      </c>
      <c r="C2175">
        <v>1.006645</v>
      </c>
      <c r="D2175">
        <v>1.0055730000000001</v>
      </c>
      <c r="E2175">
        <v>1.0161230000000001</v>
      </c>
      <c r="F2175">
        <v>0.99855899999999997</v>
      </c>
      <c r="G2175">
        <v>1.015622</v>
      </c>
      <c r="H2175">
        <v>0.91044099999999994</v>
      </c>
      <c r="I2175">
        <v>0.91044199999999997</v>
      </c>
      <c r="J2175">
        <v>0.91044199999999997</v>
      </c>
      <c r="L2175">
        <v>-0.105681</v>
      </c>
    </row>
    <row r="2176" spans="1:12" x14ac:dyDescent="0.2">
      <c r="A2176">
        <v>0.98051600000000005</v>
      </c>
      <c r="B2176">
        <v>0.99062399999999995</v>
      </c>
      <c r="C2176">
        <v>0.99116499999999996</v>
      </c>
      <c r="D2176">
        <v>0.98210299999999995</v>
      </c>
      <c r="E2176">
        <v>1.0026109999999999</v>
      </c>
      <c r="F2176">
        <v>0.98107100000000003</v>
      </c>
      <c r="G2176">
        <v>1.0053609999999999</v>
      </c>
      <c r="H2176">
        <v>0.88341800000000004</v>
      </c>
      <c r="I2176">
        <v>0.88341800000000004</v>
      </c>
      <c r="J2176">
        <v>0.88341800000000004</v>
      </c>
      <c r="L2176">
        <v>-0.121943</v>
      </c>
    </row>
    <row r="2177" spans="1:12" x14ac:dyDescent="0.2">
      <c r="A2177">
        <v>1.0083789999999999</v>
      </c>
      <c r="B2177">
        <v>1.0119800000000001</v>
      </c>
      <c r="C2177">
        <v>1.016003</v>
      </c>
      <c r="D2177">
        <v>1.010751</v>
      </c>
      <c r="E2177">
        <v>1.026408</v>
      </c>
      <c r="F2177">
        <v>1.0092289999999999</v>
      </c>
      <c r="G2177">
        <v>1.032513</v>
      </c>
      <c r="H2177">
        <v>0.90432500000000005</v>
      </c>
      <c r="I2177">
        <v>0.90432500000000005</v>
      </c>
      <c r="J2177">
        <v>0.90432500000000005</v>
      </c>
      <c r="L2177">
        <v>-0.128188</v>
      </c>
    </row>
    <row r="2178" spans="1:12" x14ac:dyDescent="0.2">
      <c r="A2178">
        <v>0.987425</v>
      </c>
      <c r="B2178">
        <v>0.98031100000000004</v>
      </c>
      <c r="C2178">
        <v>0.99375400000000003</v>
      </c>
      <c r="D2178">
        <v>0.969642</v>
      </c>
      <c r="E2178">
        <v>1.0036389999999999</v>
      </c>
      <c r="F2178">
        <v>0.96118899999999996</v>
      </c>
      <c r="G2178">
        <v>1.0103949999999999</v>
      </c>
      <c r="H2178">
        <v>0.86851800000000001</v>
      </c>
      <c r="I2178">
        <v>0.86851800000000001</v>
      </c>
      <c r="J2178">
        <v>0.86851800000000001</v>
      </c>
      <c r="L2178">
        <v>-0.141877</v>
      </c>
    </row>
    <row r="2179" spans="1:12" x14ac:dyDescent="0.2">
      <c r="A2179">
        <v>1.0275319999999999</v>
      </c>
      <c r="B2179">
        <v>1.02013</v>
      </c>
      <c r="C2179">
        <v>1.034119</v>
      </c>
      <c r="D2179">
        <v>1.0090269999999999</v>
      </c>
      <c r="E2179">
        <v>1.044405</v>
      </c>
      <c r="F2179">
        <v>1.0002310000000001</v>
      </c>
      <c r="G2179">
        <v>1.0514349999999999</v>
      </c>
      <c r="H2179">
        <v>0.89183199999999996</v>
      </c>
      <c r="I2179">
        <v>0.89183199999999996</v>
      </c>
      <c r="J2179">
        <v>0.89183199999999996</v>
      </c>
      <c r="L2179">
        <v>-0.15960299999999999</v>
      </c>
    </row>
    <row r="2180" spans="1:12" x14ac:dyDescent="0.2">
      <c r="A2180">
        <v>1.016621</v>
      </c>
      <c r="B2180">
        <v>1.004732</v>
      </c>
      <c r="C2180">
        <v>1.027463</v>
      </c>
      <c r="D2180">
        <v>0.99949699999999997</v>
      </c>
      <c r="E2180">
        <v>1.0308980000000001</v>
      </c>
      <c r="F2180">
        <v>0.99143999999999999</v>
      </c>
      <c r="G2180">
        <v>1.041723</v>
      </c>
      <c r="H2180">
        <v>0.88300199999999995</v>
      </c>
      <c r="I2180">
        <v>0.88300199999999995</v>
      </c>
      <c r="J2180">
        <v>0.88300199999999995</v>
      </c>
      <c r="L2180">
        <v>-0.158721</v>
      </c>
    </row>
    <row r="2181" spans="1:12" x14ac:dyDescent="0.2">
      <c r="A2181">
        <v>1.0024919999999999</v>
      </c>
      <c r="B2181">
        <v>0.98791499999999999</v>
      </c>
      <c r="C2181">
        <v>1.014445</v>
      </c>
      <c r="D2181">
        <v>0.98124199999999995</v>
      </c>
      <c r="E2181">
        <v>1.001193</v>
      </c>
      <c r="F2181">
        <v>0.97935000000000005</v>
      </c>
      <c r="G2181">
        <v>1.0273969999999999</v>
      </c>
      <c r="H2181">
        <v>0.87389099999999997</v>
      </c>
      <c r="I2181">
        <v>0.87389099999999997</v>
      </c>
      <c r="J2181">
        <v>0.87389099999999997</v>
      </c>
      <c r="L2181">
        <v>-0.153506</v>
      </c>
    </row>
    <row r="2182" spans="1:12" x14ac:dyDescent="0.2">
      <c r="A2182">
        <v>1.0081960000000001</v>
      </c>
      <c r="B2182">
        <v>1.0088859999999999</v>
      </c>
      <c r="C2182">
        <v>1.036033</v>
      </c>
      <c r="D2182">
        <v>0.991367</v>
      </c>
      <c r="E2182">
        <v>1.022559</v>
      </c>
      <c r="F2182">
        <v>1.000299</v>
      </c>
      <c r="G2182">
        <v>1.0489200000000001</v>
      </c>
      <c r="H2182">
        <v>0.88553800000000005</v>
      </c>
      <c r="I2182">
        <v>0.88553800000000005</v>
      </c>
      <c r="J2182">
        <v>0.88553800000000005</v>
      </c>
      <c r="L2182">
        <v>-0.163382</v>
      </c>
    </row>
    <row r="2183" spans="1:12" x14ac:dyDescent="0.2">
      <c r="A2183">
        <v>0.97983799999999999</v>
      </c>
      <c r="B2183">
        <v>0.98102699999999998</v>
      </c>
      <c r="C2183">
        <v>1.0020819999999999</v>
      </c>
      <c r="D2183">
        <v>0.97753800000000002</v>
      </c>
      <c r="E2183">
        <v>1.000858</v>
      </c>
      <c r="F2183">
        <v>0.95645500000000006</v>
      </c>
      <c r="G2183">
        <v>1.0294810000000001</v>
      </c>
      <c r="H2183">
        <v>0.86117200000000005</v>
      </c>
      <c r="I2183">
        <v>0.86117200000000005</v>
      </c>
      <c r="J2183">
        <v>0.86117200000000005</v>
      </c>
      <c r="L2183">
        <v>-0.16830899999999999</v>
      </c>
    </row>
    <row r="2184" spans="1:12" x14ac:dyDescent="0.2">
      <c r="A2184">
        <v>0.99095299999999997</v>
      </c>
      <c r="B2184">
        <v>0.98956599999999995</v>
      </c>
      <c r="C2184">
        <v>1.0105280000000001</v>
      </c>
      <c r="D2184">
        <v>0.98329100000000003</v>
      </c>
      <c r="E2184">
        <v>1.0114719999999999</v>
      </c>
      <c r="F2184">
        <v>0.96539699999999995</v>
      </c>
      <c r="G2184">
        <v>1.041191</v>
      </c>
      <c r="H2184">
        <v>0.84266399999999997</v>
      </c>
      <c r="I2184">
        <v>0.84266399999999997</v>
      </c>
      <c r="J2184">
        <v>0.84266399999999997</v>
      </c>
      <c r="L2184">
        <v>-0.19852700000000001</v>
      </c>
    </row>
    <row r="2185" spans="1:12" x14ac:dyDescent="0.2">
      <c r="A2185">
        <v>0.96364099999999997</v>
      </c>
      <c r="B2185">
        <v>0.96229299999999995</v>
      </c>
      <c r="C2185">
        <v>0.96490500000000001</v>
      </c>
      <c r="D2185">
        <v>0.92078599999999999</v>
      </c>
      <c r="E2185">
        <v>0.97533899999999996</v>
      </c>
      <c r="F2185">
        <v>0.92854499999999995</v>
      </c>
      <c r="G2185">
        <v>1.0124949999999999</v>
      </c>
      <c r="H2185">
        <v>0.80983899999999998</v>
      </c>
      <c r="I2185">
        <v>0.80983899999999998</v>
      </c>
      <c r="J2185">
        <v>0.80983899999999998</v>
      </c>
      <c r="L2185">
        <v>-0.202656</v>
      </c>
    </row>
    <row r="2186" spans="1:12" x14ac:dyDescent="0.2">
      <c r="A2186">
        <v>1.0330109999999999</v>
      </c>
      <c r="B2186">
        <v>1.033409</v>
      </c>
      <c r="C2186">
        <v>1.0366649999999999</v>
      </c>
      <c r="D2186">
        <v>0.990587</v>
      </c>
      <c r="E2186">
        <v>1.045731</v>
      </c>
      <c r="F2186">
        <v>0.99624699999999999</v>
      </c>
      <c r="G2186">
        <v>1.086829</v>
      </c>
      <c r="H2186">
        <v>0.86546699999999999</v>
      </c>
      <c r="I2186">
        <v>0.86546699999999999</v>
      </c>
      <c r="J2186">
        <v>0.86546699999999999</v>
      </c>
      <c r="L2186">
        <v>-0.221362</v>
      </c>
    </row>
    <row r="2187" spans="1:12" x14ac:dyDescent="0.2">
      <c r="A2187">
        <v>1.0387999999999999</v>
      </c>
      <c r="B2187">
        <v>1.0414350000000001</v>
      </c>
      <c r="C2187">
        <v>1.043706</v>
      </c>
      <c r="D2187">
        <v>0.99753000000000003</v>
      </c>
      <c r="E2187">
        <v>1.0530600000000001</v>
      </c>
      <c r="F2187">
        <v>1.004302</v>
      </c>
      <c r="G2187">
        <v>1.0931500000000001</v>
      </c>
      <c r="H2187">
        <v>0.86307800000000001</v>
      </c>
      <c r="I2187">
        <v>0.86307800000000001</v>
      </c>
      <c r="J2187">
        <v>0.86307800000000001</v>
      </c>
      <c r="L2187">
        <v>-0.230072</v>
      </c>
    </row>
    <row r="2188" spans="1:12" x14ac:dyDescent="0.2">
      <c r="A2188">
        <v>1.0167120000000001</v>
      </c>
      <c r="B2188">
        <v>1.0194879999999999</v>
      </c>
      <c r="C2188">
        <v>1.029725</v>
      </c>
      <c r="D2188">
        <v>0.98064399999999996</v>
      </c>
      <c r="E2188">
        <v>1.0385599999999999</v>
      </c>
      <c r="F2188">
        <v>0.98910100000000001</v>
      </c>
      <c r="G2188">
        <v>1.076592</v>
      </c>
      <c r="H2188">
        <v>0.84796099999999996</v>
      </c>
      <c r="I2188">
        <v>0.84796099999999996</v>
      </c>
      <c r="J2188">
        <v>0.84796099999999996</v>
      </c>
      <c r="L2188">
        <v>-0.228631</v>
      </c>
    </row>
    <row r="2189" spans="1:12" x14ac:dyDescent="0.2">
      <c r="A2189">
        <v>0.99268699999999999</v>
      </c>
      <c r="B2189">
        <v>1.0072989999999999</v>
      </c>
      <c r="C2189">
        <v>1.0092920000000001</v>
      </c>
      <c r="D2189">
        <v>0.96234299999999995</v>
      </c>
      <c r="E2189">
        <v>1.0155590000000001</v>
      </c>
      <c r="F2189">
        <v>0.96464099999999997</v>
      </c>
      <c r="G2189">
        <v>1.051893</v>
      </c>
      <c r="H2189">
        <v>0.81823100000000004</v>
      </c>
      <c r="I2189">
        <v>0.81823100000000004</v>
      </c>
      <c r="J2189">
        <v>0.81823100000000004</v>
      </c>
      <c r="L2189">
        <v>-0.23366200000000001</v>
      </c>
    </row>
    <row r="2190" spans="1:12" x14ac:dyDescent="0.2">
      <c r="A2190">
        <v>1.007309</v>
      </c>
      <c r="B2190">
        <v>1.0305219999999999</v>
      </c>
      <c r="C2190">
        <v>1.0242979999999999</v>
      </c>
      <c r="D2190">
        <v>0.96184499999999995</v>
      </c>
      <c r="E2190">
        <v>1.032672</v>
      </c>
      <c r="F2190">
        <v>0.97846599999999995</v>
      </c>
      <c r="G2190">
        <v>1.0711839999999999</v>
      </c>
      <c r="H2190">
        <v>0.82765</v>
      </c>
      <c r="I2190">
        <v>0.82765</v>
      </c>
      <c r="J2190">
        <v>0.82765</v>
      </c>
      <c r="L2190">
        <v>-0.243534</v>
      </c>
    </row>
    <row r="2191" spans="1:12" x14ac:dyDescent="0.2">
      <c r="A2191">
        <v>1.028823</v>
      </c>
      <c r="B2191">
        <v>1.047731</v>
      </c>
      <c r="C2191">
        <v>1.0426280000000001</v>
      </c>
      <c r="D2191">
        <v>0.97868900000000003</v>
      </c>
      <c r="E2191">
        <v>1.0505070000000001</v>
      </c>
      <c r="F2191">
        <v>0.99765000000000004</v>
      </c>
      <c r="G2191">
        <v>1.090792</v>
      </c>
      <c r="H2191">
        <v>0.83997100000000002</v>
      </c>
      <c r="I2191">
        <v>0.83997100000000002</v>
      </c>
      <c r="J2191">
        <v>0.83997100000000002</v>
      </c>
      <c r="L2191">
        <v>-0.25082100000000002</v>
      </c>
    </row>
    <row r="2192" spans="1:12" x14ac:dyDescent="0.2">
      <c r="A2192">
        <v>0.987398</v>
      </c>
      <c r="B2192">
        <v>1.024054</v>
      </c>
      <c r="C2192">
        <v>1.0190669999999999</v>
      </c>
      <c r="D2192">
        <v>0.95410499999999998</v>
      </c>
      <c r="E2192">
        <v>1.012022</v>
      </c>
      <c r="F2192">
        <v>0.95810099999999998</v>
      </c>
      <c r="G2192">
        <v>1.0649189999999999</v>
      </c>
      <c r="H2192">
        <v>0.81181199999999998</v>
      </c>
      <c r="I2192">
        <v>0.81181199999999998</v>
      </c>
      <c r="J2192">
        <v>0.81181199999999998</v>
      </c>
      <c r="L2192">
        <v>-0.25310700000000003</v>
      </c>
    </row>
    <row r="2193" spans="1:12" x14ac:dyDescent="0.2">
      <c r="A2193">
        <v>0.95391400000000004</v>
      </c>
      <c r="B2193">
        <v>1.012399</v>
      </c>
      <c r="C2193">
        <v>0.98977199999999999</v>
      </c>
      <c r="D2193">
        <v>0.93654499999999996</v>
      </c>
      <c r="E2193">
        <v>0.990892</v>
      </c>
      <c r="F2193">
        <v>0.93623100000000004</v>
      </c>
      <c r="G2193">
        <v>1.044192</v>
      </c>
      <c r="H2193">
        <v>0.77914799999999995</v>
      </c>
      <c r="I2193">
        <v>0.77914799999999995</v>
      </c>
      <c r="J2193">
        <v>0.77914799999999995</v>
      </c>
      <c r="L2193">
        <v>-0.265044</v>
      </c>
    </row>
    <row r="2194" spans="1:12" x14ac:dyDescent="0.2">
      <c r="A2194">
        <v>0.97325899999999999</v>
      </c>
      <c r="B2194">
        <v>1.0426880000000001</v>
      </c>
      <c r="C2194">
        <v>1.0201960000000001</v>
      </c>
      <c r="D2194">
        <v>0.96486499999999997</v>
      </c>
      <c r="E2194">
        <v>1.022858</v>
      </c>
      <c r="F2194">
        <v>0.94122399999999995</v>
      </c>
      <c r="G2194">
        <v>1.063879</v>
      </c>
      <c r="H2194">
        <v>0.78165799999999996</v>
      </c>
      <c r="I2194">
        <v>0.78165799999999996</v>
      </c>
      <c r="J2194">
        <v>0.78165799999999996</v>
      </c>
      <c r="L2194">
        <v>-0.282221</v>
      </c>
    </row>
    <row r="2195" spans="1:12" x14ac:dyDescent="0.2">
      <c r="A2195">
        <v>1.00875</v>
      </c>
      <c r="B2195">
        <v>1.0798369999999999</v>
      </c>
      <c r="C2195">
        <v>1.055253</v>
      </c>
      <c r="D2195">
        <v>1.0006060000000001</v>
      </c>
      <c r="E2195">
        <v>1.0549770000000001</v>
      </c>
      <c r="F2195">
        <v>0.977163</v>
      </c>
      <c r="G2195">
        <v>1.0953539999999999</v>
      </c>
      <c r="H2195">
        <v>0.79791299999999998</v>
      </c>
      <c r="I2195">
        <v>0.79791299999999998</v>
      </c>
      <c r="J2195">
        <v>0.79791299999999998</v>
      </c>
      <c r="L2195">
        <v>-0.29744100000000001</v>
      </c>
    </row>
    <row r="2196" spans="1:12" x14ac:dyDescent="0.2">
      <c r="A2196">
        <v>1.0255270000000001</v>
      </c>
      <c r="B2196">
        <v>1.096068</v>
      </c>
      <c r="C2196">
        <v>1.069005</v>
      </c>
      <c r="D2196">
        <v>1.0176879999999999</v>
      </c>
      <c r="E2196">
        <v>1.067952</v>
      </c>
      <c r="F2196">
        <v>0.99040799999999996</v>
      </c>
      <c r="G2196">
        <v>1.114088</v>
      </c>
      <c r="H2196">
        <v>0.80500499999999997</v>
      </c>
      <c r="I2196">
        <v>0.80500499999999997</v>
      </c>
      <c r="J2196">
        <v>0.80500499999999997</v>
      </c>
      <c r="L2196">
        <v>-0.309083</v>
      </c>
    </row>
    <row r="2197" spans="1:12" x14ac:dyDescent="0.2">
      <c r="A2197">
        <v>0.99931999999999999</v>
      </c>
      <c r="B2197">
        <v>1.071321</v>
      </c>
      <c r="C2197">
        <v>1.043304</v>
      </c>
      <c r="D2197">
        <v>0.99297199999999997</v>
      </c>
      <c r="E2197">
        <v>1.0382400000000001</v>
      </c>
      <c r="F2197">
        <v>0.96264000000000005</v>
      </c>
      <c r="G2197">
        <v>1.0828180000000001</v>
      </c>
      <c r="H2197">
        <v>0.763131</v>
      </c>
      <c r="I2197">
        <v>0.763131</v>
      </c>
      <c r="J2197">
        <v>0.763131</v>
      </c>
      <c r="L2197">
        <v>-0.319687</v>
      </c>
    </row>
    <row r="2198" spans="1:12" x14ac:dyDescent="0.2">
      <c r="A2198">
        <v>0.95365500000000003</v>
      </c>
      <c r="B2198">
        <v>1.0154289999999999</v>
      </c>
      <c r="C2198">
        <v>1.005144</v>
      </c>
      <c r="D2198">
        <v>0.95463299999999995</v>
      </c>
      <c r="E2198">
        <v>0.95782699999999998</v>
      </c>
      <c r="F2198">
        <v>0.92033299999999996</v>
      </c>
      <c r="G2198">
        <v>1.0362009999999999</v>
      </c>
      <c r="H2198">
        <v>0.70928199999999997</v>
      </c>
      <c r="I2198">
        <v>0.70928100000000005</v>
      </c>
      <c r="J2198">
        <v>0.70928100000000005</v>
      </c>
      <c r="L2198">
        <v>-0.32691999999999999</v>
      </c>
    </row>
    <row r="2199" spans="1:12" x14ac:dyDescent="0.2">
      <c r="A2199">
        <v>0.89840799999999998</v>
      </c>
      <c r="B2199">
        <v>1.04566</v>
      </c>
      <c r="C2199">
        <v>1.024824</v>
      </c>
      <c r="D2199">
        <v>0.99270599999999998</v>
      </c>
      <c r="E2199">
        <v>0.99692099999999995</v>
      </c>
      <c r="F2199">
        <v>0.92452400000000001</v>
      </c>
      <c r="G2199">
        <v>1.082028</v>
      </c>
      <c r="H2199">
        <v>0.72919</v>
      </c>
      <c r="I2199">
        <v>0.72919</v>
      </c>
      <c r="J2199">
        <v>0.72919</v>
      </c>
      <c r="L2199">
        <v>-0.35283799999999998</v>
      </c>
    </row>
    <row r="2200" spans="1:12" x14ac:dyDescent="0.2">
      <c r="A2200">
        <v>0.91355699999999995</v>
      </c>
      <c r="B2200">
        <v>1.0887819999999999</v>
      </c>
      <c r="C2200">
        <v>1.0592090000000001</v>
      </c>
      <c r="D2200">
        <v>1.0358940000000001</v>
      </c>
      <c r="E2200">
        <v>1.0159990000000001</v>
      </c>
      <c r="F2200">
        <v>0.96252000000000004</v>
      </c>
      <c r="G2200">
        <v>1.128166</v>
      </c>
      <c r="H2200">
        <v>0.73638599999999999</v>
      </c>
      <c r="I2200">
        <v>0.73638499999999996</v>
      </c>
      <c r="J2200">
        <v>0.73638499999999996</v>
      </c>
      <c r="L2200">
        <v>-0.39178099999999999</v>
      </c>
    </row>
    <row r="2201" spans="1:12" x14ac:dyDescent="0.2">
      <c r="A2201">
        <v>0.93661499999999998</v>
      </c>
      <c r="B2201">
        <v>1.1371789999999999</v>
      </c>
      <c r="C2201">
        <v>1.103289</v>
      </c>
      <c r="D2201">
        <v>1.0805880000000001</v>
      </c>
      <c r="E2201">
        <v>1.044144</v>
      </c>
      <c r="F2201">
        <v>1.002173</v>
      </c>
      <c r="G2201">
        <v>1.1774849999999999</v>
      </c>
      <c r="H2201">
        <v>0.76729999999999998</v>
      </c>
      <c r="I2201">
        <v>0.76729999999999998</v>
      </c>
      <c r="J2201">
        <v>0.76729999999999998</v>
      </c>
      <c r="L2201">
        <v>-0.41018500000000002</v>
      </c>
    </row>
    <row r="2202" spans="1:12" x14ac:dyDescent="0.2">
      <c r="A2202">
        <v>0.93523699999999999</v>
      </c>
      <c r="B2202">
        <v>1.1351329999999999</v>
      </c>
      <c r="C2202">
        <v>1.0910249999999999</v>
      </c>
      <c r="D2202">
        <v>1.073207</v>
      </c>
      <c r="E2202">
        <v>1.0373680000000001</v>
      </c>
      <c r="F2202">
        <v>0.99833300000000003</v>
      </c>
      <c r="G2202">
        <v>1.1728259999999999</v>
      </c>
      <c r="H2202">
        <v>0.75984300000000005</v>
      </c>
      <c r="I2202">
        <v>0.75984300000000005</v>
      </c>
      <c r="J2202">
        <v>0.75984300000000005</v>
      </c>
      <c r="L2202">
        <v>-0.41298299999999999</v>
      </c>
    </row>
    <row r="2203" spans="1:12" x14ac:dyDescent="0.2">
      <c r="A2203">
        <v>0.92147299999999999</v>
      </c>
      <c r="B2203">
        <v>1.114115</v>
      </c>
      <c r="C2203">
        <v>1.068818</v>
      </c>
      <c r="D2203">
        <v>1.0511889999999999</v>
      </c>
      <c r="E2203">
        <v>1.024154</v>
      </c>
      <c r="F2203">
        <v>0.97481600000000002</v>
      </c>
      <c r="G2203">
        <v>1.150679</v>
      </c>
      <c r="H2203">
        <v>0.72911700000000002</v>
      </c>
      <c r="I2203">
        <v>0.72911700000000002</v>
      </c>
      <c r="J2203">
        <v>0.72911700000000002</v>
      </c>
      <c r="L2203">
        <v>-0.42156199999999999</v>
      </c>
    </row>
    <row r="2204" spans="1:12" x14ac:dyDescent="0.2">
      <c r="A2204">
        <v>0.93960100000000002</v>
      </c>
      <c r="B2204">
        <v>1.139016</v>
      </c>
      <c r="C2204">
        <v>1.0880639999999999</v>
      </c>
      <c r="D2204">
        <v>1.076929</v>
      </c>
      <c r="E2204">
        <v>1.045939</v>
      </c>
      <c r="F2204">
        <v>0.99939800000000001</v>
      </c>
      <c r="G2204">
        <v>1.176696</v>
      </c>
      <c r="H2204">
        <v>0.73184899999999997</v>
      </c>
      <c r="I2204">
        <v>0.73184899999999997</v>
      </c>
      <c r="J2204">
        <v>0.73184899999999997</v>
      </c>
      <c r="L2204">
        <v>-0.44484699999999999</v>
      </c>
    </row>
    <row r="2205" spans="1:12" x14ac:dyDescent="0.2">
      <c r="A2205">
        <v>0.96475200000000005</v>
      </c>
      <c r="B2205">
        <v>1.169505</v>
      </c>
      <c r="C2205">
        <v>1.1171899999999999</v>
      </c>
      <c r="D2205">
        <v>1.105756</v>
      </c>
      <c r="E2205">
        <v>1.073936</v>
      </c>
      <c r="F2205">
        <v>1.0261499999999999</v>
      </c>
      <c r="G2205">
        <v>1.208194</v>
      </c>
      <c r="H2205">
        <v>0.74406099999999997</v>
      </c>
      <c r="I2205">
        <v>0.74406099999999997</v>
      </c>
      <c r="J2205">
        <v>0.74406099999999997</v>
      </c>
      <c r="L2205">
        <v>-0.46413300000000002</v>
      </c>
    </row>
    <row r="2206" spans="1:12" x14ac:dyDescent="0.2">
      <c r="A2206">
        <v>0.95959399999999995</v>
      </c>
      <c r="B2206">
        <v>1.153448</v>
      </c>
      <c r="C2206">
        <v>1.111726</v>
      </c>
      <c r="D2206">
        <v>1.0979460000000001</v>
      </c>
      <c r="E2206">
        <v>1.067647</v>
      </c>
      <c r="F2206">
        <v>1.0194669999999999</v>
      </c>
      <c r="G2206">
        <v>1.1946289999999999</v>
      </c>
      <c r="H2206">
        <v>0.73295900000000003</v>
      </c>
      <c r="I2206">
        <v>0.73295999999999994</v>
      </c>
      <c r="J2206">
        <v>0.73295999999999994</v>
      </c>
      <c r="L2206">
        <v>-0.461669</v>
      </c>
    </row>
    <row r="2207" spans="1:12" x14ac:dyDescent="0.2">
      <c r="A2207">
        <v>0.96335300000000001</v>
      </c>
      <c r="B2207">
        <v>1.15099</v>
      </c>
      <c r="C2207">
        <v>1.113218</v>
      </c>
      <c r="D2207">
        <v>1.101129</v>
      </c>
      <c r="E2207">
        <v>1.0642640000000001</v>
      </c>
      <c r="F2207">
        <v>1.0235300000000001</v>
      </c>
      <c r="G2207">
        <v>1.1951069999999999</v>
      </c>
      <c r="H2207">
        <v>0.73487599999999997</v>
      </c>
      <c r="I2207">
        <v>0.73487599999999997</v>
      </c>
      <c r="J2207">
        <v>0.73487599999999997</v>
      </c>
      <c r="L2207">
        <v>-0.460231</v>
      </c>
    </row>
    <row r="2208" spans="1:12" x14ac:dyDescent="0.2">
      <c r="A2208">
        <v>0.90630599999999994</v>
      </c>
      <c r="B2208">
        <v>1.1414690000000001</v>
      </c>
      <c r="C2208">
        <v>1.104009</v>
      </c>
      <c r="D2208">
        <v>1.0359240000000001</v>
      </c>
      <c r="E2208">
        <v>1.0554600000000001</v>
      </c>
      <c r="F2208">
        <v>1.015063</v>
      </c>
      <c r="G2208">
        <v>1.1656310000000001</v>
      </c>
      <c r="H2208">
        <v>0.72772000000000003</v>
      </c>
      <c r="I2208">
        <v>0.72772000000000003</v>
      </c>
      <c r="J2208">
        <v>0.72772000000000003</v>
      </c>
      <c r="L2208">
        <v>-0.43791099999999999</v>
      </c>
    </row>
    <row r="2209" spans="1:12" x14ac:dyDescent="0.2">
      <c r="A2209">
        <v>0.91825199999999996</v>
      </c>
      <c r="B2209">
        <v>1.1538550000000001</v>
      </c>
      <c r="C2209">
        <v>1.1161479999999999</v>
      </c>
      <c r="D2209">
        <v>1.044502</v>
      </c>
      <c r="E2209">
        <v>1.068163</v>
      </c>
      <c r="F2209">
        <v>1.02481</v>
      </c>
      <c r="G2209">
        <v>1.1382680000000001</v>
      </c>
      <c r="H2209">
        <v>0.72427299999999994</v>
      </c>
      <c r="I2209">
        <v>0.72427299999999994</v>
      </c>
      <c r="J2209">
        <v>0.72427299999999994</v>
      </c>
      <c r="L2209">
        <v>-0.42958200000000002</v>
      </c>
    </row>
    <row r="2210" spans="1:12" x14ac:dyDescent="0.2">
      <c r="A2210">
        <v>0.86211300000000002</v>
      </c>
      <c r="B2210">
        <v>1.0999989999999999</v>
      </c>
      <c r="C2210">
        <v>1.0592790000000001</v>
      </c>
      <c r="D2210">
        <v>0.98230499999999998</v>
      </c>
      <c r="E2210">
        <v>1.0258160000000001</v>
      </c>
      <c r="F2210">
        <v>0.98030799999999996</v>
      </c>
      <c r="G2210">
        <v>1.060786</v>
      </c>
      <c r="H2210">
        <v>0.68337499999999995</v>
      </c>
      <c r="I2210">
        <v>0.68337599999999998</v>
      </c>
      <c r="J2210">
        <v>0.68337599999999998</v>
      </c>
      <c r="L2210">
        <v>-0.41662300000000002</v>
      </c>
    </row>
    <row r="2211" spans="1:12" x14ac:dyDescent="0.2">
      <c r="A2211">
        <v>0.90625299999999998</v>
      </c>
      <c r="B2211">
        <v>1.1593260000000001</v>
      </c>
      <c r="C2211">
        <v>1.1158079999999999</v>
      </c>
      <c r="D2211">
        <v>1.0350900000000001</v>
      </c>
      <c r="E2211">
        <v>1.0830310000000001</v>
      </c>
      <c r="F2211">
        <v>1.0329159999999999</v>
      </c>
      <c r="G2211">
        <v>1.0962860000000001</v>
      </c>
      <c r="H2211">
        <v>0.70295200000000002</v>
      </c>
      <c r="I2211">
        <v>0.70295200000000002</v>
      </c>
      <c r="J2211">
        <v>0.70295200000000002</v>
      </c>
      <c r="L2211">
        <v>-0.456374</v>
      </c>
    </row>
    <row r="2212" spans="1:12" x14ac:dyDescent="0.2">
      <c r="A2212">
        <v>0.92916600000000005</v>
      </c>
      <c r="B2212">
        <v>1.1847240000000001</v>
      </c>
      <c r="C2212">
        <v>1.1419220000000001</v>
      </c>
      <c r="D2212">
        <v>1.0573589999999999</v>
      </c>
      <c r="E2212">
        <v>1.104908</v>
      </c>
      <c r="F2212">
        <v>1.054745</v>
      </c>
      <c r="G2212">
        <v>1.1116619999999999</v>
      </c>
      <c r="H2212">
        <v>0.71503899999999998</v>
      </c>
      <c r="I2212">
        <v>0.71503899999999998</v>
      </c>
      <c r="J2212">
        <v>0.71503899999999998</v>
      </c>
      <c r="L2212">
        <v>-0.46968500000000002</v>
      </c>
    </row>
    <row r="2213" spans="1:12" x14ac:dyDescent="0.2">
      <c r="A2213">
        <v>0.86286300000000005</v>
      </c>
      <c r="B2213">
        <v>1.1196839999999999</v>
      </c>
      <c r="C2213">
        <v>1.07958</v>
      </c>
      <c r="D2213">
        <v>0.97912600000000005</v>
      </c>
      <c r="E2213">
        <v>1.0267219999999999</v>
      </c>
      <c r="F2213">
        <v>0.99450700000000003</v>
      </c>
      <c r="G2213">
        <v>1.060119</v>
      </c>
      <c r="H2213">
        <v>0.67926699999999995</v>
      </c>
      <c r="I2213">
        <v>0.67926699999999995</v>
      </c>
      <c r="J2213">
        <v>0.67926699999999995</v>
      </c>
      <c r="L2213">
        <v>-0.440417</v>
      </c>
    </row>
    <row r="2214" spans="1:12" x14ac:dyDescent="0.2">
      <c r="A2214">
        <v>0.91335299999999997</v>
      </c>
      <c r="B2214">
        <v>1.1703570000000001</v>
      </c>
      <c r="C2214">
        <v>1.1352770000000001</v>
      </c>
      <c r="D2214">
        <v>1.0285930000000001</v>
      </c>
      <c r="E2214">
        <v>1.0832219999999999</v>
      </c>
      <c r="F2214">
        <v>1.052003</v>
      </c>
      <c r="G2214">
        <v>1.118231</v>
      </c>
      <c r="H2214">
        <v>0.70839700000000005</v>
      </c>
      <c r="I2214">
        <v>0.70839799999999997</v>
      </c>
      <c r="J2214">
        <v>0.70839799999999997</v>
      </c>
      <c r="L2214">
        <v>-0.46195900000000001</v>
      </c>
    </row>
    <row r="2215" spans="1:12" x14ac:dyDescent="0.2">
      <c r="A2215">
        <v>0.902138</v>
      </c>
      <c r="B2215">
        <v>1.146914</v>
      </c>
      <c r="C2215">
        <v>1.1133029999999999</v>
      </c>
      <c r="D2215">
        <v>1.016184</v>
      </c>
      <c r="E2215">
        <v>1.074152</v>
      </c>
      <c r="F2215">
        <v>1.034473</v>
      </c>
      <c r="G2215">
        <v>1.092943</v>
      </c>
      <c r="H2215">
        <v>0.70494800000000002</v>
      </c>
      <c r="I2215">
        <v>0.70494900000000005</v>
      </c>
      <c r="J2215">
        <v>0.70494900000000005</v>
      </c>
      <c r="L2215">
        <v>-0.441965</v>
      </c>
    </row>
    <row r="2216" spans="1:12" x14ac:dyDescent="0.2">
      <c r="A2216">
        <v>0.93581099999999995</v>
      </c>
      <c r="B2216">
        <v>1.1893149999999999</v>
      </c>
      <c r="C2216">
        <v>1.15533</v>
      </c>
      <c r="D2216">
        <v>1.055536</v>
      </c>
      <c r="E2216">
        <v>1.1173649999999999</v>
      </c>
      <c r="F2216">
        <v>1.069048</v>
      </c>
      <c r="G2216">
        <v>1.1366309999999999</v>
      </c>
      <c r="H2216">
        <v>0.73084499999999997</v>
      </c>
      <c r="I2216">
        <v>0.730846</v>
      </c>
      <c r="J2216">
        <v>0.730846</v>
      </c>
      <c r="L2216">
        <v>-0.45846900000000002</v>
      </c>
    </row>
    <row r="2217" spans="1:12" x14ac:dyDescent="0.2">
      <c r="A2217">
        <v>0.91105000000000003</v>
      </c>
      <c r="B2217">
        <v>1.1572979999999999</v>
      </c>
      <c r="C2217">
        <v>1.124044</v>
      </c>
      <c r="D2217">
        <v>0.91231399999999996</v>
      </c>
      <c r="E2217">
        <v>1.087251</v>
      </c>
      <c r="F2217">
        <v>1.018267</v>
      </c>
      <c r="G2217">
        <v>1.1045450000000001</v>
      </c>
      <c r="H2217">
        <v>0.69851099999999999</v>
      </c>
      <c r="I2217">
        <v>0.69851200000000002</v>
      </c>
      <c r="J2217">
        <v>0.69851200000000002</v>
      </c>
      <c r="L2217">
        <v>-0.45878600000000003</v>
      </c>
    </row>
    <row r="2218" spans="1:12" x14ac:dyDescent="0.2">
      <c r="A2218">
        <v>0.92816699999999996</v>
      </c>
      <c r="B2218">
        <v>1.1688400000000001</v>
      </c>
      <c r="C2218">
        <v>1.1479220000000001</v>
      </c>
      <c r="D2218">
        <v>0.92314099999999999</v>
      </c>
      <c r="E2218">
        <v>1.104781</v>
      </c>
      <c r="F2218">
        <v>1.030006</v>
      </c>
      <c r="G2218">
        <v>1.1156619999999999</v>
      </c>
      <c r="H2218">
        <v>0.69655699999999998</v>
      </c>
      <c r="I2218">
        <v>0.69655800000000001</v>
      </c>
      <c r="J2218">
        <v>0.69655800000000001</v>
      </c>
      <c r="L2218">
        <v>-0.47228199999999998</v>
      </c>
    </row>
    <row r="2219" spans="1:12" x14ac:dyDescent="0.2">
      <c r="A2219">
        <v>0.89676500000000003</v>
      </c>
      <c r="B2219">
        <v>1.1202000000000001</v>
      </c>
      <c r="C2219">
        <v>1.1011770000000001</v>
      </c>
      <c r="D2219">
        <v>0.90248499999999998</v>
      </c>
      <c r="E2219">
        <v>1.060778</v>
      </c>
      <c r="F2219">
        <v>0.99365000000000003</v>
      </c>
      <c r="G2219">
        <v>1.0729040000000001</v>
      </c>
      <c r="H2219">
        <v>0.65723900000000002</v>
      </c>
      <c r="I2219">
        <v>0.65724000000000005</v>
      </c>
      <c r="J2219">
        <v>0.65724000000000005</v>
      </c>
      <c r="L2219">
        <v>-0.46295999999999998</v>
      </c>
    </row>
    <row r="2220" spans="1:12" x14ac:dyDescent="0.2">
      <c r="A2220">
        <v>0.94985200000000003</v>
      </c>
      <c r="B2220">
        <v>1.1865140000000001</v>
      </c>
      <c r="C2220">
        <v>1.1677550000000001</v>
      </c>
      <c r="D2220">
        <v>0.95704900000000004</v>
      </c>
      <c r="E2220">
        <v>1.1249119999999999</v>
      </c>
      <c r="F2220">
        <v>1.052473</v>
      </c>
      <c r="G2220">
        <v>1.129737</v>
      </c>
      <c r="H2220">
        <v>0.67095499999999997</v>
      </c>
      <c r="I2220">
        <v>0.670956</v>
      </c>
      <c r="J2220">
        <v>0.670956</v>
      </c>
      <c r="L2220">
        <v>-0.51555799999999996</v>
      </c>
    </row>
    <row r="2221" spans="1:12" x14ac:dyDescent="0.2">
      <c r="A2221">
        <v>0.96816400000000002</v>
      </c>
      <c r="B2221">
        <v>1.200007</v>
      </c>
      <c r="C2221">
        <v>1.1890689999999999</v>
      </c>
      <c r="D2221">
        <v>0.96442600000000001</v>
      </c>
      <c r="E2221">
        <v>1.1471180000000001</v>
      </c>
      <c r="F2221">
        <v>1.0670189999999999</v>
      </c>
      <c r="G2221">
        <v>1.1537310000000001</v>
      </c>
      <c r="H2221">
        <v>0.68290099999999998</v>
      </c>
      <c r="I2221">
        <v>0.68290300000000004</v>
      </c>
      <c r="J2221">
        <v>0.68290300000000004</v>
      </c>
      <c r="L2221">
        <v>-0.51710400000000001</v>
      </c>
    </row>
    <row r="2222" spans="1:12" x14ac:dyDescent="0.2">
      <c r="A2222">
        <v>0.95608000000000004</v>
      </c>
      <c r="B2222">
        <v>1.1928430000000001</v>
      </c>
      <c r="C2222">
        <v>1.158298</v>
      </c>
      <c r="D2222">
        <v>0.94991899999999996</v>
      </c>
      <c r="E2222">
        <v>1.138455</v>
      </c>
      <c r="F2222">
        <v>1.0296670000000001</v>
      </c>
      <c r="G2222">
        <v>1.1265069999999999</v>
      </c>
      <c r="H2222">
        <v>0.67531699999999995</v>
      </c>
      <c r="I2222">
        <v>0.67531799999999997</v>
      </c>
      <c r="J2222">
        <v>0.67531799999999997</v>
      </c>
      <c r="L2222">
        <v>-0.51752500000000001</v>
      </c>
    </row>
    <row r="2223" spans="1:12" x14ac:dyDescent="0.2">
      <c r="A2223">
        <v>0.96933400000000003</v>
      </c>
      <c r="B2223">
        <v>1.2048030000000001</v>
      </c>
      <c r="C2223">
        <v>1.1718820000000001</v>
      </c>
      <c r="D2223">
        <v>0.96653800000000001</v>
      </c>
      <c r="E2223">
        <v>1.1548700000000001</v>
      </c>
      <c r="F2223">
        <v>1.0491680000000001</v>
      </c>
      <c r="G2223">
        <v>1.148355</v>
      </c>
      <c r="H2223">
        <v>0.68806299999999998</v>
      </c>
      <c r="I2223">
        <v>0.68806400000000001</v>
      </c>
      <c r="J2223">
        <v>0.68806400000000001</v>
      </c>
      <c r="L2223">
        <v>-0.51673899999999995</v>
      </c>
    </row>
    <row r="2224" spans="1:12" x14ac:dyDescent="0.2">
      <c r="A2224">
        <v>0.94544399999999995</v>
      </c>
      <c r="B2224">
        <v>1.175109</v>
      </c>
      <c r="C2224">
        <v>1.103661</v>
      </c>
      <c r="D2224">
        <v>0.88258800000000004</v>
      </c>
      <c r="E2224">
        <v>1.0938049999999999</v>
      </c>
      <c r="F2224">
        <v>1.023309</v>
      </c>
      <c r="G2224">
        <v>1.120052</v>
      </c>
      <c r="H2224">
        <v>0.64812199999999998</v>
      </c>
      <c r="I2224">
        <v>0.64812400000000003</v>
      </c>
      <c r="J2224">
        <v>0.64812400000000003</v>
      </c>
      <c r="L2224">
        <v>-0.52698500000000004</v>
      </c>
    </row>
    <row r="2225" spans="1:12" x14ac:dyDescent="0.2">
      <c r="A2225">
        <v>0.94684000000000001</v>
      </c>
      <c r="B2225">
        <v>1.1338029999999999</v>
      </c>
      <c r="C2225">
        <v>1.108644</v>
      </c>
      <c r="D2225">
        <v>0.88716499999999998</v>
      </c>
      <c r="E2225">
        <v>1.101145</v>
      </c>
      <c r="F2225">
        <v>1.033593</v>
      </c>
      <c r="G2225">
        <v>1.1325609999999999</v>
      </c>
      <c r="H2225">
        <v>0.630548</v>
      </c>
      <c r="I2225">
        <v>0.63054900000000003</v>
      </c>
      <c r="J2225">
        <v>0.63054900000000003</v>
      </c>
      <c r="L2225">
        <v>-0.50325399999999998</v>
      </c>
    </row>
    <row r="2226" spans="1:12" x14ac:dyDescent="0.2">
      <c r="A2226">
        <v>1.004864</v>
      </c>
      <c r="B2226">
        <v>1.204853</v>
      </c>
      <c r="C2226">
        <v>1.1742269999999999</v>
      </c>
      <c r="D2226">
        <v>0.93909399999999998</v>
      </c>
      <c r="E2226">
        <v>1.1718189999999999</v>
      </c>
      <c r="F2226">
        <v>1.100703</v>
      </c>
      <c r="G2226">
        <v>1.2010780000000001</v>
      </c>
      <c r="H2226">
        <v>0.665439</v>
      </c>
      <c r="I2226">
        <v>0.66544000000000003</v>
      </c>
      <c r="J2226">
        <v>0.66544000000000003</v>
      </c>
      <c r="L2226">
        <v>-0.53941300000000003</v>
      </c>
    </row>
    <row r="2227" spans="1:12" x14ac:dyDescent="0.2">
      <c r="A2227">
        <v>0.99011400000000005</v>
      </c>
      <c r="B2227">
        <v>1.1863159999999999</v>
      </c>
      <c r="C2227">
        <v>1.1600140000000001</v>
      </c>
      <c r="D2227">
        <v>0.92502099999999998</v>
      </c>
      <c r="E2227">
        <v>1.1525209999999999</v>
      </c>
      <c r="F2227">
        <v>1.0793079999999999</v>
      </c>
      <c r="G2227">
        <v>1.180126</v>
      </c>
      <c r="H2227">
        <v>0.64431499999999997</v>
      </c>
      <c r="I2227">
        <v>0.644316</v>
      </c>
      <c r="J2227">
        <v>0.644316</v>
      </c>
      <c r="L2227">
        <v>-0.54200000000000004</v>
      </c>
    </row>
    <row r="2228" spans="1:12" x14ac:dyDescent="0.2">
      <c r="A2228">
        <v>1.010205</v>
      </c>
      <c r="B2228">
        <v>1.1996469999999999</v>
      </c>
      <c r="C2228">
        <v>1.1835519999999999</v>
      </c>
      <c r="D2228">
        <v>0.94379100000000005</v>
      </c>
      <c r="E2228">
        <v>1.175907</v>
      </c>
      <c r="F2228">
        <v>1.1012090000000001</v>
      </c>
      <c r="G2228">
        <v>1.2040729999999999</v>
      </c>
      <c r="H2228">
        <v>0.64835900000000002</v>
      </c>
      <c r="I2228">
        <v>0.64836000000000005</v>
      </c>
      <c r="J2228">
        <v>0.64836000000000005</v>
      </c>
      <c r="L2228">
        <v>-0.55571300000000001</v>
      </c>
    </row>
    <row r="2229" spans="1:12" x14ac:dyDescent="0.2">
      <c r="A2229">
        <v>1.0054970000000001</v>
      </c>
      <c r="B2229">
        <v>1.1710320000000001</v>
      </c>
      <c r="C2229">
        <v>1.170326</v>
      </c>
      <c r="D2229">
        <v>0.92863099999999998</v>
      </c>
      <c r="E2229">
        <v>1.1661950000000001</v>
      </c>
      <c r="F2229">
        <v>1.0951249999999999</v>
      </c>
      <c r="G2229">
        <v>1.1965140000000001</v>
      </c>
      <c r="H2229">
        <v>0.64003200000000005</v>
      </c>
      <c r="I2229">
        <v>0.64003399999999999</v>
      </c>
      <c r="J2229">
        <v>0.64003399999999999</v>
      </c>
      <c r="L2229">
        <v>-0.55647999999999997</v>
      </c>
    </row>
    <row r="2230" spans="1:12" x14ac:dyDescent="0.2">
      <c r="A2230">
        <v>1.0194909999999999</v>
      </c>
      <c r="B2230">
        <v>1.1832780000000001</v>
      </c>
      <c r="C2230">
        <v>1.178569</v>
      </c>
      <c r="D2230">
        <v>0.93780300000000005</v>
      </c>
      <c r="E2230">
        <v>1.17716</v>
      </c>
      <c r="F2230">
        <v>1.1041380000000001</v>
      </c>
      <c r="G2230">
        <v>1.2103520000000001</v>
      </c>
      <c r="H2230">
        <v>0.64514499999999997</v>
      </c>
      <c r="I2230">
        <v>0.64514700000000003</v>
      </c>
      <c r="J2230">
        <v>0.64514700000000003</v>
      </c>
      <c r="L2230">
        <v>-0.56520499999999996</v>
      </c>
    </row>
    <row r="2231" spans="1:12" x14ac:dyDescent="0.2">
      <c r="A2231">
        <v>0.95868399999999998</v>
      </c>
      <c r="B2231">
        <v>1.12578</v>
      </c>
      <c r="C2231">
        <v>1.1304799999999999</v>
      </c>
      <c r="D2231">
        <v>0.90047500000000003</v>
      </c>
      <c r="E2231">
        <v>1.1199589999999999</v>
      </c>
      <c r="F2231">
        <v>1.050486</v>
      </c>
      <c r="G2231">
        <v>1.159219</v>
      </c>
      <c r="H2231">
        <v>0.60727900000000001</v>
      </c>
      <c r="I2231">
        <v>0.60728099999999996</v>
      </c>
      <c r="J2231">
        <v>0.60728099999999996</v>
      </c>
      <c r="L2231">
        <v>-0.55193800000000004</v>
      </c>
    </row>
    <row r="2232" spans="1:12" x14ac:dyDescent="0.2">
      <c r="A2232">
        <v>0.95898099999999997</v>
      </c>
      <c r="B2232">
        <v>1.123194</v>
      </c>
      <c r="C2232">
        <v>1.1326959999999999</v>
      </c>
      <c r="D2232">
        <v>0.867757</v>
      </c>
      <c r="E2232">
        <v>1.086624</v>
      </c>
      <c r="F2232">
        <v>1.0028980000000001</v>
      </c>
      <c r="G2232">
        <v>1.161492</v>
      </c>
      <c r="H2232">
        <v>0.58928400000000003</v>
      </c>
      <c r="I2232">
        <v>0.58928599999999998</v>
      </c>
      <c r="J2232">
        <v>0.58928599999999998</v>
      </c>
      <c r="L2232">
        <v>-0.57220599999999999</v>
      </c>
    </row>
    <row r="2233" spans="1:12" x14ac:dyDescent="0.2">
      <c r="A2233">
        <v>1.034883</v>
      </c>
      <c r="B2233">
        <v>1.211778</v>
      </c>
      <c r="C2233">
        <v>1.2204280000000001</v>
      </c>
      <c r="D2233">
        <v>0.93751700000000004</v>
      </c>
      <c r="E2233">
        <v>1.168024</v>
      </c>
      <c r="F2233">
        <v>1.081385</v>
      </c>
      <c r="G2233">
        <v>1.2546600000000001</v>
      </c>
      <c r="H2233">
        <v>0.63274799999999998</v>
      </c>
      <c r="I2233">
        <v>0.63275000000000003</v>
      </c>
      <c r="J2233">
        <v>0.63275000000000003</v>
      </c>
      <c r="L2233">
        <v>-0.62190999999999996</v>
      </c>
    </row>
    <row r="2234" spans="1:12" x14ac:dyDescent="0.2">
      <c r="A2234">
        <v>1.053922</v>
      </c>
      <c r="B2234">
        <v>1.2340709999999999</v>
      </c>
      <c r="C2234">
        <v>1.24288</v>
      </c>
      <c r="D2234">
        <v>0.95476399999999995</v>
      </c>
      <c r="E2234">
        <v>1.189513</v>
      </c>
      <c r="F2234">
        <v>1.1012789999999999</v>
      </c>
      <c r="G2234">
        <v>1.2777430000000001</v>
      </c>
      <c r="H2234">
        <v>0.64438899999999999</v>
      </c>
      <c r="I2234">
        <v>0.64439100000000005</v>
      </c>
      <c r="J2234">
        <v>0.64439100000000005</v>
      </c>
      <c r="L2234">
        <v>-0.63335200000000003</v>
      </c>
    </row>
    <row r="2235" spans="1:12" x14ac:dyDescent="0.2">
      <c r="A2235">
        <v>1.010216</v>
      </c>
      <c r="B2235">
        <v>1.2046829999999999</v>
      </c>
      <c r="C2235">
        <v>1.2032700000000001</v>
      </c>
      <c r="D2235">
        <v>0.933778</v>
      </c>
      <c r="E2235">
        <v>1.1604969999999999</v>
      </c>
      <c r="F2235">
        <v>1.0738319999999999</v>
      </c>
      <c r="G2235">
        <v>1.2389209999999999</v>
      </c>
      <c r="H2235">
        <v>0.62761500000000003</v>
      </c>
      <c r="I2235">
        <v>0.62761599999999995</v>
      </c>
      <c r="J2235">
        <v>0.62761599999999995</v>
      </c>
      <c r="L2235">
        <v>-0.61130499999999999</v>
      </c>
    </row>
    <row r="2236" spans="1:12" x14ac:dyDescent="0.2">
      <c r="A2236">
        <v>0.926817</v>
      </c>
      <c r="B2236">
        <v>1.148342</v>
      </c>
      <c r="C2236">
        <v>1.115985</v>
      </c>
      <c r="D2236">
        <v>0.87823700000000005</v>
      </c>
      <c r="E2236">
        <v>1.0578160000000001</v>
      </c>
      <c r="F2236">
        <v>1.0285409999999999</v>
      </c>
      <c r="G2236">
        <v>1.1856139999999999</v>
      </c>
      <c r="H2236">
        <v>0.60104999999999997</v>
      </c>
      <c r="I2236">
        <v>0.601051</v>
      </c>
      <c r="J2236">
        <v>0.601051</v>
      </c>
      <c r="L2236">
        <v>-0.58456300000000005</v>
      </c>
    </row>
    <row r="2237" spans="1:12" x14ac:dyDescent="0.2">
      <c r="A2237">
        <v>0.95673900000000001</v>
      </c>
      <c r="B2237">
        <v>1.1817759999999999</v>
      </c>
      <c r="C2237">
        <v>1.120506</v>
      </c>
      <c r="D2237">
        <v>0.88861100000000004</v>
      </c>
      <c r="E2237">
        <v>1.098436</v>
      </c>
      <c r="F2237">
        <v>1.057709</v>
      </c>
      <c r="G2237">
        <v>1.2213160000000001</v>
      </c>
      <c r="H2237">
        <v>0.610626</v>
      </c>
      <c r="I2237">
        <v>0.61062799999999995</v>
      </c>
      <c r="J2237">
        <v>0.61062799999999995</v>
      </c>
      <c r="L2237">
        <v>-0.61068800000000001</v>
      </c>
    </row>
    <row r="2238" spans="1:12" x14ac:dyDescent="0.2">
      <c r="A2238">
        <v>0.97953999999999997</v>
      </c>
      <c r="B2238">
        <v>1.2133719999999999</v>
      </c>
      <c r="C2238">
        <v>1.153805</v>
      </c>
      <c r="D2238">
        <v>0.91119799999999995</v>
      </c>
      <c r="E2238">
        <v>1.1328560000000001</v>
      </c>
      <c r="F2238">
        <v>1.0870599999999999</v>
      </c>
      <c r="G2238">
        <v>1.2534749999999999</v>
      </c>
      <c r="H2238">
        <v>0.62179399999999996</v>
      </c>
      <c r="I2238">
        <v>0.62179499999999999</v>
      </c>
      <c r="J2238">
        <v>0.62179499999999999</v>
      </c>
      <c r="L2238">
        <v>-0.63168000000000002</v>
      </c>
    </row>
    <row r="2239" spans="1:12" x14ac:dyDescent="0.2">
      <c r="A2239">
        <v>0.87080900000000006</v>
      </c>
      <c r="B2239">
        <v>1.1843619999999999</v>
      </c>
      <c r="C2239">
        <v>1.121456</v>
      </c>
      <c r="D2239">
        <v>0.88</v>
      </c>
      <c r="E2239">
        <v>1.097907</v>
      </c>
      <c r="F2239">
        <v>0.97994499999999995</v>
      </c>
      <c r="G2239">
        <v>1.2007319999999999</v>
      </c>
      <c r="H2239">
        <v>0.61060999999999999</v>
      </c>
      <c r="I2239">
        <v>0.61061200000000004</v>
      </c>
      <c r="J2239">
        <v>0.61061200000000004</v>
      </c>
      <c r="L2239">
        <v>-0.59011999999999998</v>
      </c>
    </row>
    <row r="2240" spans="1:12" x14ac:dyDescent="0.2">
      <c r="A2240">
        <v>0.92463099999999998</v>
      </c>
      <c r="B2240">
        <v>1.2637590000000001</v>
      </c>
      <c r="C2240">
        <v>1.196304</v>
      </c>
      <c r="D2240">
        <v>0.93947700000000001</v>
      </c>
      <c r="E2240">
        <v>1.1723380000000001</v>
      </c>
      <c r="F2240">
        <v>1.0469539999999999</v>
      </c>
      <c r="G2240">
        <v>1.2785869999999999</v>
      </c>
      <c r="H2240">
        <v>0.64449800000000002</v>
      </c>
      <c r="I2240">
        <v>0.64449999999999996</v>
      </c>
      <c r="J2240">
        <v>0.64449999999999996</v>
      </c>
      <c r="L2240">
        <v>-0.63408699999999996</v>
      </c>
    </row>
    <row r="2241" spans="1:12" x14ac:dyDescent="0.2">
      <c r="A2241">
        <v>0.92607399999999995</v>
      </c>
      <c r="B2241">
        <v>1.2665569999999999</v>
      </c>
      <c r="C2241">
        <v>1.198088</v>
      </c>
      <c r="D2241">
        <v>0.94494299999999998</v>
      </c>
      <c r="E2241">
        <v>1.173022</v>
      </c>
      <c r="F2241">
        <v>1.0509280000000001</v>
      </c>
      <c r="G2241">
        <v>1.256991</v>
      </c>
      <c r="H2241">
        <v>0.646347</v>
      </c>
      <c r="I2241">
        <v>0.64634899999999995</v>
      </c>
      <c r="J2241">
        <v>0.64634899999999995</v>
      </c>
      <c r="L2241">
        <v>-0.62020799999999998</v>
      </c>
    </row>
    <row r="2242" spans="1:12" x14ac:dyDescent="0.2">
      <c r="A2242">
        <v>0.88022599999999995</v>
      </c>
      <c r="B2242">
        <v>1.2140010000000001</v>
      </c>
      <c r="C2242">
        <v>1.1282909999999999</v>
      </c>
      <c r="D2242">
        <v>0.89822000000000002</v>
      </c>
      <c r="E2242">
        <v>1.0906009999999999</v>
      </c>
      <c r="F2242">
        <v>0.996479</v>
      </c>
      <c r="G2242">
        <v>1.183762</v>
      </c>
      <c r="H2242">
        <v>0.58934399999999998</v>
      </c>
      <c r="I2242">
        <v>0.58934600000000004</v>
      </c>
      <c r="J2242">
        <v>0.58934600000000004</v>
      </c>
      <c r="L2242">
        <v>-0.62465499999999996</v>
      </c>
    </row>
    <row r="2243" spans="1:12" x14ac:dyDescent="0.2">
      <c r="A2243">
        <v>0.88323600000000002</v>
      </c>
      <c r="B2243">
        <v>1.2150110000000001</v>
      </c>
      <c r="C2243">
        <v>1.1500109999999999</v>
      </c>
      <c r="D2243">
        <v>0.90625800000000001</v>
      </c>
      <c r="E2243">
        <v>1.1021840000000001</v>
      </c>
      <c r="F2243">
        <v>0.974221</v>
      </c>
      <c r="G2243">
        <v>1.2000869999999999</v>
      </c>
      <c r="H2243">
        <v>0.57603800000000005</v>
      </c>
      <c r="I2243">
        <v>0.57603899999999997</v>
      </c>
      <c r="J2243">
        <v>0.57603899999999997</v>
      </c>
      <c r="L2243">
        <v>-0.63897199999999998</v>
      </c>
    </row>
    <row r="2244" spans="1:12" x14ac:dyDescent="0.2">
      <c r="A2244">
        <v>0.90421300000000004</v>
      </c>
      <c r="B2244">
        <v>1.299444</v>
      </c>
      <c r="C2244">
        <v>1.2287980000000001</v>
      </c>
      <c r="D2244">
        <v>0.96512799999999999</v>
      </c>
      <c r="E2244">
        <v>1.180161</v>
      </c>
      <c r="F2244">
        <v>1.0416920000000001</v>
      </c>
      <c r="G2244">
        <v>1.2745679999999999</v>
      </c>
      <c r="H2244">
        <v>0.61131599999999997</v>
      </c>
      <c r="I2244">
        <v>0.61131800000000003</v>
      </c>
      <c r="J2244">
        <v>0.61131800000000003</v>
      </c>
      <c r="L2244">
        <v>-0.68812600000000002</v>
      </c>
    </row>
    <row r="2245" spans="1:12" x14ac:dyDescent="0.2">
      <c r="A2245">
        <v>0.86914000000000002</v>
      </c>
      <c r="B2245">
        <v>1.277134</v>
      </c>
      <c r="C2245">
        <v>1.212855</v>
      </c>
      <c r="D2245">
        <v>0.95823000000000003</v>
      </c>
      <c r="E2245">
        <v>1.1653199999999999</v>
      </c>
      <c r="F2245">
        <v>1.0416840000000001</v>
      </c>
      <c r="G2245">
        <v>1.2430840000000001</v>
      </c>
      <c r="H2245">
        <v>0.60383699999999996</v>
      </c>
      <c r="I2245">
        <v>0.60383799999999999</v>
      </c>
      <c r="J2245">
        <v>0.60383799999999999</v>
      </c>
      <c r="L2245">
        <v>-0.67329600000000001</v>
      </c>
    </row>
    <row r="2246" spans="1:12" x14ac:dyDescent="0.2">
      <c r="A2246">
        <v>0.88473999999999997</v>
      </c>
      <c r="B2246">
        <v>1.3005880000000001</v>
      </c>
      <c r="C2246">
        <v>1.235298</v>
      </c>
      <c r="D2246">
        <v>0.97468500000000002</v>
      </c>
      <c r="E2246">
        <v>1.1853400000000001</v>
      </c>
      <c r="F2246">
        <v>1.061734</v>
      </c>
      <c r="G2246">
        <v>1.260073</v>
      </c>
      <c r="H2246">
        <v>0.609657</v>
      </c>
      <c r="I2246">
        <v>0.60965899999999995</v>
      </c>
      <c r="J2246">
        <v>0.60965899999999995</v>
      </c>
      <c r="L2246">
        <v>-0.69092900000000002</v>
      </c>
    </row>
    <row r="2247" spans="1:12" x14ac:dyDescent="0.2">
      <c r="A2247">
        <v>0.89249100000000003</v>
      </c>
      <c r="B2247">
        <v>1.3074159999999999</v>
      </c>
      <c r="C2247">
        <v>1.2442359999999999</v>
      </c>
      <c r="D2247">
        <v>0.98405100000000001</v>
      </c>
      <c r="E2247">
        <v>1.192261</v>
      </c>
      <c r="F2247">
        <v>1.070808</v>
      </c>
      <c r="G2247">
        <v>1.273134</v>
      </c>
      <c r="H2247">
        <v>0.60928300000000002</v>
      </c>
      <c r="I2247">
        <v>0.60928400000000005</v>
      </c>
      <c r="J2247">
        <v>0.60928400000000005</v>
      </c>
      <c r="L2247">
        <v>-0.69813199999999997</v>
      </c>
    </row>
    <row r="2248" spans="1:12" x14ac:dyDescent="0.2">
      <c r="A2248">
        <v>0.86920799999999998</v>
      </c>
      <c r="B2248">
        <v>1.281668</v>
      </c>
      <c r="C2248">
        <v>1.185773</v>
      </c>
      <c r="D2248">
        <v>0.95750100000000005</v>
      </c>
      <c r="E2248">
        <v>1.144228</v>
      </c>
      <c r="F2248">
        <v>1.031614</v>
      </c>
      <c r="G2248">
        <v>1.23315</v>
      </c>
      <c r="H2248">
        <v>0.58368200000000003</v>
      </c>
      <c r="I2248">
        <v>0.58368299999999995</v>
      </c>
      <c r="J2248">
        <v>0.58368299999999995</v>
      </c>
      <c r="L2248">
        <v>-0.69798499999999997</v>
      </c>
    </row>
    <row r="2249" spans="1:12" x14ac:dyDescent="0.2">
      <c r="A2249">
        <v>0.88656199999999996</v>
      </c>
      <c r="B2249">
        <v>1.3029580000000001</v>
      </c>
      <c r="C2249">
        <v>1.205287</v>
      </c>
      <c r="D2249">
        <v>0.97792999999999997</v>
      </c>
      <c r="E2249">
        <v>1.1715180000000001</v>
      </c>
      <c r="F2249">
        <v>1.051377</v>
      </c>
      <c r="G2249">
        <v>1.254087</v>
      </c>
      <c r="H2249">
        <v>0.58651600000000004</v>
      </c>
      <c r="I2249">
        <v>0.58651699999999996</v>
      </c>
      <c r="J2249">
        <v>0.58651699999999996</v>
      </c>
      <c r="L2249">
        <v>-0.71644099999999999</v>
      </c>
    </row>
    <row r="2250" spans="1:12" x14ac:dyDescent="0.2">
      <c r="A2250">
        <v>0.82721100000000003</v>
      </c>
      <c r="B2250">
        <v>1.2004809999999999</v>
      </c>
      <c r="C2250">
        <v>1.107869</v>
      </c>
      <c r="D2250">
        <v>0.88577600000000001</v>
      </c>
      <c r="E2250">
        <v>1.1142749999999999</v>
      </c>
      <c r="F2250">
        <v>0.99746500000000005</v>
      </c>
      <c r="G2250">
        <v>1.1582840000000001</v>
      </c>
      <c r="H2250">
        <v>0.55343699999999996</v>
      </c>
      <c r="I2250">
        <v>0.55343900000000001</v>
      </c>
      <c r="J2250">
        <v>0.55343900000000001</v>
      </c>
      <c r="L2250">
        <v>-0.64704200000000001</v>
      </c>
    </row>
    <row r="2251" spans="1:12" x14ac:dyDescent="0.2">
      <c r="A2251">
        <v>0.84537899999999999</v>
      </c>
      <c r="B2251">
        <v>1.2329159999999999</v>
      </c>
      <c r="C2251">
        <v>1.1258049999999999</v>
      </c>
      <c r="D2251">
        <v>0.89407199999999998</v>
      </c>
      <c r="E2251">
        <v>1.1293359999999999</v>
      </c>
      <c r="F2251">
        <v>0.82903400000000005</v>
      </c>
      <c r="G2251">
        <v>1.183751</v>
      </c>
      <c r="H2251">
        <v>0.557925</v>
      </c>
      <c r="I2251">
        <v>0.55792600000000003</v>
      </c>
      <c r="J2251">
        <v>0.55792600000000003</v>
      </c>
      <c r="L2251">
        <v>-0.67498999999999998</v>
      </c>
    </row>
    <row r="2252" spans="1:12" x14ac:dyDescent="0.2">
      <c r="A2252">
        <v>0.911022</v>
      </c>
      <c r="B2252">
        <v>1.3438330000000001</v>
      </c>
      <c r="C2252">
        <v>1.230966</v>
      </c>
      <c r="D2252">
        <v>0.97772400000000004</v>
      </c>
      <c r="E2252">
        <v>1.234542</v>
      </c>
      <c r="F2252">
        <v>0.90537199999999995</v>
      </c>
      <c r="G2252">
        <v>1.292073</v>
      </c>
      <c r="H2252">
        <v>0.605097</v>
      </c>
      <c r="I2252">
        <v>0.60509900000000005</v>
      </c>
      <c r="J2252">
        <v>0.60509900000000005</v>
      </c>
      <c r="L2252">
        <v>-0.738734</v>
      </c>
    </row>
    <row r="2253" spans="1:12" x14ac:dyDescent="0.2">
      <c r="A2253">
        <v>0.91224300000000003</v>
      </c>
      <c r="B2253">
        <v>1.339898</v>
      </c>
      <c r="C2253">
        <v>1.2246459999999999</v>
      </c>
      <c r="D2253">
        <v>0.97408399999999995</v>
      </c>
      <c r="E2253">
        <v>1.215851</v>
      </c>
      <c r="F2253">
        <v>0.90021200000000001</v>
      </c>
      <c r="G2253">
        <v>1.273901</v>
      </c>
      <c r="H2253">
        <v>0.59525399999999995</v>
      </c>
      <c r="I2253">
        <v>0.59525600000000001</v>
      </c>
      <c r="J2253">
        <v>0.59525600000000001</v>
      </c>
      <c r="L2253">
        <v>-0.74464200000000003</v>
      </c>
    </row>
    <row r="2254" spans="1:12" x14ac:dyDescent="0.2">
      <c r="A2254">
        <v>0.78759299999999999</v>
      </c>
      <c r="B2254">
        <v>1.092722</v>
      </c>
      <c r="C2254">
        <v>1.0573090000000001</v>
      </c>
      <c r="D2254">
        <v>0.79439099999999996</v>
      </c>
      <c r="E2254">
        <v>1.049715</v>
      </c>
      <c r="F2254">
        <v>0.73724699999999999</v>
      </c>
      <c r="G2254">
        <v>1.00844</v>
      </c>
      <c r="H2254">
        <v>0.50588699999999998</v>
      </c>
      <c r="I2254">
        <v>0.50588900000000003</v>
      </c>
      <c r="J2254">
        <v>0.50588900000000003</v>
      </c>
      <c r="L2254">
        <v>-0.58683300000000005</v>
      </c>
    </row>
    <row r="2255" spans="1:12" x14ac:dyDescent="0.2">
      <c r="A2255">
        <v>0.93725800000000004</v>
      </c>
      <c r="B2255">
        <v>1.189756</v>
      </c>
      <c r="C2255">
        <v>1.2582279999999999</v>
      </c>
      <c r="D2255">
        <v>0.94534799999999997</v>
      </c>
      <c r="E2255">
        <v>1.2491909999999999</v>
      </c>
      <c r="F2255">
        <v>0.86129999999999995</v>
      </c>
      <c r="G2255">
        <v>1.2000729999999999</v>
      </c>
      <c r="H2255">
        <v>0.57686300000000001</v>
      </c>
      <c r="I2255">
        <v>0.57686499999999996</v>
      </c>
      <c r="J2255">
        <v>0.57686499999999996</v>
      </c>
      <c r="L2255">
        <v>-0.68136300000000005</v>
      </c>
    </row>
    <row r="2256" spans="1:12" x14ac:dyDescent="0.2">
      <c r="A2256">
        <v>0.97473500000000002</v>
      </c>
      <c r="B2256">
        <v>1.2451669999999999</v>
      </c>
      <c r="C2256">
        <v>1.3149770000000001</v>
      </c>
      <c r="D2256">
        <v>0.98829800000000001</v>
      </c>
      <c r="E2256">
        <v>1.307855</v>
      </c>
      <c r="F2256">
        <v>0.90153399999999995</v>
      </c>
      <c r="G2256">
        <v>1.253255</v>
      </c>
      <c r="H2256">
        <v>0.60009299999999999</v>
      </c>
      <c r="I2256">
        <v>0.60009400000000002</v>
      </c>
      <c r="J2256">
        <v>0.60009400000000002</v>
      </c>
      <c r="L2256">
        <v>-0.71488300000000005</v>
      </c>
    </row>
    <row r="2257" spans="1:12" x14ac:dyDescent="0.2">
      <c r="A2257">
        <v>0.90283000000000002</v>
      </c>
      <c r="B2257">
        <v>1.2446299999999999</v>
      </c>
      <c r="C2257">
        <v>1.3154920000000001</v>
      </c>
      <c r="D2257">
        <v>0.98787199999999997</v>
      </c>
      <c r="E2257">
        <v>1.2993669999999999</v>
      </c>
      <c r="F2257">
        <v>0.901146</v>
      </c>
      <c r="G2257">
        <v>1.252715</v>
      </c>
      <c r="H2257">
        <v>0.59456600000000004</v>
      </c>
      <c r="I2257">
        <v>0.59456699999999996</v>
      </c>
      <c r="J2257">
        <v>0.59456699999999996</v>
      </c>
      <c r="L2257">
        <v>-0.72092500000000004</v>
      </c>
    </row>
    <row r="2258" spans="1:12" x14ac:dyDescent="0.2">
      <c r="A2258">
        <v>0.90086599999999994</v>
      </c>
      <c r="B2258">
        <v>1.2521150000000001</v>
      </c>
      <c r="C2258">
        <v>1.285671</v>
      </c>
      <c r="D2258">
        <v>0.98579600000000001</v>
      </c>
      <c r="E2258">
        <v>1.30237</v>
      </c>
      <c r="F2258">
        <v>0.904636</v>
      </c>
      <c r="G2258">
        <v>1.261609</v>
      </c>
      <c r="H2258">
        <v>0.59568900000000002</v>
      </c>
      <c r="I2258">
        <v>0.59569099999999997</v>
      </c>
      <c r="J2258">
        <v>0.59569099999999997</v>
      </c>
      <c r="L2258">
        <v>-0.70667899999999995</v>
      </c>
    </row>
    <row r="2259" spans="1:12" x14ac:dyDescent="0.2">
      <c r="A2259">
        <v>0.897285</v>
      </c>
      <c r="B2259">
        <v>1.243816</v>
      </c>
      <c r="C2259">
        <v>1.2819020000000001</v>
      </c>
      <c r="D2259">
        <v>0.98222299999999996</v>
      </c>
      <c r="E2259">
        <v>1.291898</v>
      </c>
      <c r="F2259">
        <v>0.90102700000000002</v>
      </c>
      <c r="G2259">
        <v>1.2526040000000001</v>
      </c>
      <c r="H2259">
        <v>0.57977199999999995</v>
      </c>
      <c r="I2259">
        <v>0.57977299999999998</v>
      </c>
      <c r="J2259">
        <v>0.57977299999999998</v>
      </c>
      <c r="L2259">
        <v>-0.71212500000000001</v>
      </c>
    </row>
    <row r="2260" spans="1:12" x14ac:dyDescent="0.2">
      <c r="A2260">
        <v>0.91593599999999997</v>
      </c>
      <c r="B2260">
        <v>1.2690760000000001</v>
      </c>
      <c r="C2260">
        <v>1.307566</v>
      </c>
      <c r="D2260">
        <v>1.001412</v>
      </c>
      <c r="E2260">
        <v>1.3208120000000001</v>
      </c>
      <c r="F2260">
        <v>0.91594299999999995</v>
      </c>
      <c r="G2260">
        <v>1.2737989999999999</v>
      </c>
      <c r="H2260">
        <v>0.58602399999999999</v>
      </c>
      <c r="I2260">
        <v>0.58602600000000005</v>
      </c>
      <c r="J2260">
        <v>0.58602600000000005</v>
      </c>
      <c r="L2260">
        <v>-0.73478600000000005</v>
      </c>
    </row>
    <row r="2261" spans="1:12" x14ac:dyDescent="0.2">
      <c r="A2261">
        <v>0.91538600000000003</v>
      </c>
      <c r="B2261">
        <v>1.2675320000000001</v>
      </c>
      <c r="C2261">
        <v>1.282994</v>
      </c>
      <c r="D2261">
        <v>0.99489499999999997</v>
      </c>
      <c r="E2261">
        <v>1.3190409999999999</v>
      </c>
      <c r="F2261">
        <v>0.91181699999999999</v>
      </c>
      <c r="G2261">
        <v>1.2710669999999999</v>
      </c>
      <c r="H2261">
        <v>0.57656600000000002</v>
      </c>
      <c r="I2261">
        <v>0.57656799999999997</v>
      </c>
      <c r="J2261">
        <v>0.57656799999999997</v>
      </c>
      <c r="L2261">
        <v>-0.74247300000000005</v>
      </c>
    </row>
    <row r="2262" spans="1:12" x14ac:dyDescent="0.2">
      <c r="A2262">
        <v>0.92054000000000002</v>
      </c>
      <c r="B2262">
        <v>1.2770760000000001</v>
      </c>
      <c r="C2262">
        <v>1.293207</v>
      </c>
      <c r="D2262">
        <v>1.003039</v>
      </c>
      <c r="E2262">
        <v>1.326425</v>
      </c>
      <c r="F2262">
        <v>0.91120100000000004</v>
      </c>
      <c r="G2262">
        <v>1.2826409999999999</v>
      </c>
      <c r="H2262">
        <v>0.57707900000000001</v>
      </c>
      <c r="I2262">
        <v>0.57708099999999996</v>
      </c>
      <c r="J2262">
        <v>0.57708099999999996</v>
      </c>
      <c r="L2262">
        <v>-0.74934400000000001</v>
      </c>
    </row>
    <row r="2263" spans="1:12" x14ac:dyDescent="0.2">
      <c r="A2263">
        <v>0.89468599999999998</v>
      </c>
      <c r="B2263">
        <v>1.247744</v>
      </c>
      <c r="C2263">
        <v>1.267021</v>
      </c>
      <c r="D2263">
        <v>0.96818899999999997</v>
      </c>
      <c r="E2263">
        <v>1.3058320000000001</v>
      </c>
      <c r="F2263">
        <v>0.88724400000000003</v>
      </c>
      <c r="G2263">
        <v>1.254785</v>
      </c>
      <c r="H2263">
        <v>0.56055500000000003</v>
      </c>
      <c r="I2263">
        <v>0.56055699999999997</v>
      </c>
      <c r="J2263">
        <v>0.56055699999999997</v>
      </c>
      <c r="L2263">
        <v>-0.74527500000000002</v>
      </c>
    </row>
    <row r="2264" spans="1:12" x14ac:dyDescent="0.2">
      <c r="A2264">
        <v>0.91127800000000003</v>
      </c>
      <c r="B2264">
        <v>1.270467</v>
      </c>
      <c r="C2264">
        <v>1.2905180000000001</v>
      </c>
      <c r="D2264">
        <v>0.98614400000000002</v>
      </c>
      <c r="E2264">
        <v>1.3292470000000001</v>
      </c>
      <c r="F2264">
        <v>0.90315299999999998</v>
      </c>
      <c r="G2264">
        <v>1.2770570000000001</v>
      </c>
      <c r="H2264">
        <v>0.55017700000000003</v>
      </c>
      <c r="I2264">
        <v>0.55017799999999994</v>
      </c>
      <c r="J2264">
        <v>0.55017799999999994</v>
      </c>
      <c r="L2264">
        <v>-0.77906900000000001</v>
      </c>
    </row>
    <row r="2265" spans="1:12" x14ac:dyDescent="0.2">
      <c r="A2265">
        <v>0.89324000000000003</v>
      </c>
      <c r="B2265">
        <v>1.24532</v>
      </c>
      <c r="C2265">
        <v>1.264974</v>
      </c>
      <c r="D2265">
        <v>0.96662400000000004</v>
      </c>
      <c r="E2265">
        <v>1.302937</v>
      </c>
      <c r="F2265">
        <v>0.88527699999999998</v>
      </c>
      <c r="G2265">
        <v>1.2517799999999999</v>
      </c>
      <c r="H2265">
        <v>0.50243400000000005</v>
      </c>
      <c r="I2265">
        <v>0.50243599999999999</v>
      </c>
      <c r="J2265">
        <v>0.50243599999999999</v>
      </c>
      <c r="L2265">
        <v>-0.80050100000000002</v>
      </c>
    </row>
    <row r="2266" spans="1:12" x14ac:dyDescent="0.2">
      <c r="A2266">
        <v>0.932863</v>
      </c>
      <c r="B2266">
        <v>1.3001320000000001</v>
      </c>
      <c r="C2266">
        <v>1.3095680000000001</v>
      </c>
      <c r="D2266">
        <v>1.009808</v>
      </c>
      <c r="E2266">
        <v>1.3558479999999999</v>
      </c>
      <c r="F2266">
        <v>0.92328900000000003</v>
      </c>
      <c r="G2266">
        <v>1.3087329999999999</v>
      </c>
      <c r="H2266">
        <v>0.51723699999999995</v>
      </c>
      <c r="I2266">
        <v>0.517239</v>
      </c>
      <c r="J2266">
        <v>0.517239</v>
      </c>
      <c r="L2266">
        <v>-0.83860900000000005</v>
      </c>
    </row>
    <row r="2267" spans="1:12" ht="16" x14ac:dyDescent="0.2">
      <c r="A2267" s="5" t="s">
        <v>35</v>
      </c>
    </row>
    <row r="2268" spans="1:12" x14ac:dyDescent="0.2">
      <c r="A2268" s="6">
        <v>1</v>
      </c>
      <c r="B2268" s="6">
        <v>2</v>
      </c>
      <c r="C2268" s="6">
        <v>3</v>
      </c>
      <c r="D2268" s="6">
        <v>4</v>
      </c>
      <c r="E2268" s="6">
        <v>5</v>
      </c>
      <c r="F2268" s="6">
        <v>6</v>
      </c>
      <c r="G2268" s="6">
        <v>7</v>
      </c>
      <c r="H2268" s="7">
        <v>8</v>
      </c>
      <c r="I2268" s="7">
        <v>9</v>
      </c>
      <c r="J2268" s="7">
        <v>10</v>
      </c>
      <c r="L2268" s="3" t="s">
        <v>1</v>
      </c>
    </row>
    <row r="2269" spans="1:12" x14ac:dyDescent="0.2">
      <c r="A2269">
        <v>0.5</v>
      </c>
      <c r="B2269">
        <v>0.5</v>
      </c>
      <c r="C2269">
        <v>0.5</v>
      </c>
      <c r="D2269">
        <v>0.5</v>
      </c>
      <c r="E2269">
        <v>0.5</v>
      </c>
      <c r="F2269">
        <v>0.5</v>
      </c>
      <c r="G2269">
        <v>0.5</v>
      </c>
      <c r="H2269">
        <v>0.5</v>
      </c>
      <c r="I2269">
        <v>0.5</v>
      </c>
      <c r="J2269">
        <v>0.5</v>
      </c>
      <c r="L2269">
        <v>0</v>
      </c>
    </row>
    <row r="2270" spans="1:12" x14ac:dyDescent="0.2">
      <c r="A2270">
        <v>0.98771699999999996</v>
      </c>
      <c r="B2270">
        <v>0.98984099999999997</v>
      </c>
      <c r="C2270">
        <v>0.98888299999999996</v>
      </c>
      <c r="D2270">
        <v>0.989097</v>
      </c>
      <c r="E2270">
        <v>0.989097</v>
      </c>
      <c r="F2270">
        <v>0.99015399999999998</v>
      </c>
      <c r="G2270">
        <v>0.98792500000000005</v>
      </c>
      <c r="H2270">
        <v>0.97950099999999996</v>
      </c>
      <c r="I2270">
        <v>0.97950099999999996</v>
      </c>
      <c r="J2270">
        <v>0.97950099999999996</v>
      </c>
      <c r="L2270">
        <v>-1.0652999999999999E-2</v>
      </c>
    </row>
    <row r="2271" spans="1:12" x14ac:dyDescent="0.2">
      <c r="A2271">
        <v>0.98453199999999996</v>
      </c>
      <c r="B2271">
        <v>0.98509400000000003</v>
      </c>
      <c r="C2271">
        <v>0.98220399999999997</v>
      </c>
      <c r="D2271">
        <v>0.98633400000000004</v>
      </c>
      <c r="E2271">
        <v>0.98170500000000005</v>
      </c>
      <c r="F2271">
        <v>0.98397299999999999</v>
      </c>
      <c r="G2271">
        <v>0.98519500000000004</v>
      </c>
      <c r="H2271">
        <v>0.96890399999999999</v>
      </c>
      <c r="I2271">
        <v>0.96890399999999999</v>
      </c>
      <c r="J2271">
        <v>0.96890399999999999</v>
      </c>
      <c r="L2271">
        <v>-1.7430000000000001E-2</v>
      </c>
    </row>
    <row r="2272" spans="1:12" x14ac:dyDescent="0.2">
      <c r="A2272">
        <v>0.93675200000000003</v>
      </c>
      <c r="B2272">
        <v>0.903007</v>
      </c>
      <c r="C2272">
        <v>0.93737300000000001</v>
      </c>
      <c r="D2272">
        <v>0.94194199999999995</v>
      </c>
      <c r="E2272">
        <v>0.938944</v>
      </c>
      <c r="F2272">
        <v>0.94423500000000005</v>
      </c>
      <c r="G2272">
        <v>0.94645400000000002</v>
      </c>
      <c r="H2272">
        <v>0.895563</v>
      </c>
      <c r="I2272">
        <v>0.895563</v>
      </c>
      <c r="J2272">
        <v>0.895563</v>
      </c>
      <c r="L2272">
        <v>-5.0890999999999999E-2</v>
      </c>
    </row>
    <row r="2273" spans="1:12" x14ac:dyDescent="0.2">
      <c r="A2273">
        <v>0.97941199999999995</v>
      </c>
      <c r="B2273">
        <v>0.94102600000000003</v>
      </c>
      <c r="C2273">
        <v>0.97668999999999995</v>
      </c>
      <c r="D2273">
        <v>0.98616199999999998</v>
      </c>
      <c r="E2273">
        <v>0.98544200000000004</v>
      </c>
      <c r="F2273">
        <v>0.98645300000000002</v>
      </c>
      <c r="G2273">
        <v>0.98665700000000001</v>
      </c>
      <c r="H2273">
        <v>0.92247599999999996</v>
      </c>
      <c r="I2273">
        <v>0.92247599999999996</v>
      </c>
      <c r="J2273">
        <v>0.92247599999999996</v>
      </c>
      <c r="L2273">
        <v>-6.4181000000000002E-2</v>
      </c>
    </row>
    <row r="2274" spans="1:12" x14ac:dyDescent="0.2">
      <c r="A2274">
        <v>0.98478399999999999</v>
      </c>
      <c r="B2274">
        <v>0.94366700000000003</v>
      </c>
      <c r="C2274">
        <v>0.98307500000000003</v>
      </c>
      <c r="D2274">
        <v>0.99192000000000002</v>
      </c>
      <c r="E2274">
        <v>0.98680199999999996</v>
      </c>
      <c r="F2274">
        <v>0.99184799999999995</v>
      </c>
      <c r="G2274">
        <v>0.98891899999999999</v>
      </c>
      <c r="H2274">
        <v>0.90635299999999996</v>
      </c>
      <c r="I2274">
        <v>0.90635299999999996</v>
      </c>
      <c r="J2274">
        <v>0.90635299999999996</v>
      </c>
      <c r="L2274">
        <v>-8.5567000000000004E-2</v>
      </c>
    </row>
    <row r="2275" spans="1:12" x14ac:dyDescent="0.2">
      <c r="A2275">
        <v>1.000586</v>
      </c>
      <c r="B2275">
        <v>0.95849300000000004</v>
      </c>
      <c r="C2275">
        <v>0.99014100000000005</v>
      </c>
      <c r="D2275">
        <v>1.008141</v>
      </c>
      <c r="E2275">
        <v>0.99903600000000004</v>
      </c>
      <c r="F2275">
        <v>1.0063930000000001</v>
      </c>
      <c r="G2275">
        <v>1.005884</v>
      </c>
      <c r="H2275">
        <v>0.90776100000000004</v>
      </c>
      <c r="I2275">
        <v>0.90776100000000004</v>
      </c>
      <c r="J2275">
        <v>0.90776100000000004</v>
      </c>
      <c r="L2275">
        <v>-0.10038</v>
      </c>
    </row>
    <row r="2276" spans="1:12" x14ac:dyDescent="0.2">
      <c r="A2276">
        <v>0.99244299999999996</v>
      </c>
      <c r="B2276">
        <v>0.96155599999999997</v>
      </c>
      <c r="C2276">
        <v>0.99644500000000003</v>
      </c>
      <c r="D2276">
        <v>1.014702</v>
      </c>
      <c r="E2276">
        <v>1.005166</v>
      </c>
      <c r="F2276">
        <v>1.011571</v>
      </c>
      <c r="G2276">
        <v>1.0105280000000001</v>
      </c>
      <c r="H2276">
        <v>0.906138</v>
      </c>
      <c r="I2276">
        <v>0.906138</v>
      </c>
      <c r="J2276">
        <v>0.906138</v>
      </c>
      <c r="L2276">
        <v>-0.10856399999999999</v>
      </c>
    </row>
    <row r="2277" spans="1:12" x14ac:dyDescent="0.2">
      <c r="A2277">
        <v>0.97999700000000001</v>
      </c>
      <c r="B2277">
        <v>0.94583600000000001</v>
      </c>
      <c r="C2277">
        <v>0.97831999999999997</v>
      </c>
      <c r="D2277">
        <v>0.99607900000000005</v>
      </c>
      <c r="E2277">
        <v>0.99455300000000002</v>
      </c>
      <c r="F2277">
        <v>0.989923</v>
      </c>
      <c r="G2277">
        <v>0.99363599999999996</v>
      </c>
      <c r="H2277">
        <v>0.871417</v>
      </c>
      <c r="I2277">
        <v>0.871417</v>
      </c>
      <c r="J2277">
        <v>0.871417</v>
      </c>
      <c r="L2277">
        <v>-0.124662</v>
      </c>
    </row>
    <row r="2278" spans="1:12" x14ac:dyDescent="0.2">
      <c r="A2278">
        <v>1.0141089999999999</v>
      </c>
      <c r="B2278">
        <v>0.97535300000000003</v>
      </c>
      <c r="C2278">
        <v>1.0108440000000001</v>
      </c>
      <c r="D2278">
        <v>1.0316190000000001</v>
      </c>
      <c r="E2278">
        <v>1.0261910000000001</v>
      </c>
      <c r="F2278">
        <v>1.0241629999999999</v>
      </c>
      <c r="G2278">
        <v>1.0298590000000001</v>
      </c>
      <c r="H2278">
        <v>0.89337</v>
      </c>
      <c r="I2278">
        <v>0.89337</v>
      </c>
      <c r="J2278">
        <v>0.89337</v>
      </c>
      <c r="L2278">
        <v>-0.13824900000000001</v>
      </c>
    </row>
    <row r="2279" spans="1:12" x14ac:dyDescent="0.2">
      <c r="A2279">
        <v>1.004491</v>
      </c>
      <c r="B2279">
        <v>0.95400200000000002</v>
      </c>
      <c r="C2279">
        <v>0.99470700000000001</v>
      </c>
      <c r="D2279">
        <v>1.014119</v>
      </c>
      <c r="E2279">
        <v>1.013112</v>
      </c>
      <c r="F2279">
        <v>1.0137769999999999</v>
      </c>
      <c r="G2279">
        <v>1.0165280000000001</v>
      </c>
      <c r="H2279">
        <v>0.87183100000000002</v>
      </c>
      <c r="I2279">
        <v>0.87183100000000002</v>
      </c>
      <c r="J2279">
        <v>0.87183100000000002</v>
      </c>
      <c r="L2279">
        <v>-0.14469699999999999</v>
      </c>
    </row>
    <row r="2280" spans="1:12" x14ac:dyDescent="0.2">
      <c r="A2280">
        <v>1.0278369999999999</v>
      </c>
      <c r="B2280">
        <v>0.97583900000000001</v>
      </c>
      <c r="C2280">
        <v>1.0182420000000001</v>
      </c>
      <c r="D2280">
        <v>1.0390889999999999</v>
      </c>
      <c r="E2280">
        <v>1.03956</v>
      </c>
      <c r="F2280">
        <v>1.033436</v>
      </c>
      <c r="G2280">
        <v>1.042808</v>
      </c>
      <c r="H2280">
        <v>0.89158700000000002</v>
      </c>
      <c r="I2280">
        <v>0.89158700000000002</v>
      </c>
      <c r="J2280">
        <v>0.89158700000000002</v>
      </c>
      <c r="L2280">
        <v>-0.15122099999999999</v>
      </c>
    </row>
    <row r="2281" spans="1:12" x14ac:dyDescent="0.2">
      <c r="A2281">
        <v>0.95333900000000005</v>
      </c>
      <c r="B2281">
        <v>0.92621900000000001</v>
      </c>
      <c r="C2281">
        <v>0.94948900000000003</v>
      </c>
      <c r="D2281">
        <v>0.97924699999999998</v>
      </c>
      <c r="E2281">
        <v>0.97722100000000001</v>
      </c>
      <c r="F2281">
        <v>0.96953199999999995</v>
      </c>
      <c r="G2281">
        <v>0.98168999999999995</v>
      </c>
      <c r="H2281">
        <v>0.82155100000000003</v>
      </c>
      <c r="I2281">
        <v>0.82155100000000003</v>
      </c>
      <c r="J2281">
        <v>0.82155100000000003</v>
      </c>
      <c r="L2281">
        <v>-0.160139</v>
      </c>
    </row>
    <row r="2282" spans="1:12" x14ac:dyDescent="0.2">
      <c r="A2282">
        <v>1.0159290000000001</v>
      </c>
      <c r="B2282">
        <v>0.98831500000000005</v>
      </c>
      <c r="C2282">
        <v>1.0098</v>
      </c>
      <c r="D2282">
        <v>1.0408360000000001</v>
      </c>
      <c r="E2282">
        <v>1.044225</v>
      </c>
      <c r="F2282">
        <v>1.0367360000000001</v>
      </c>
      <c r="G2282">
        <v>1.0453680000000001</v>
      </c>
      <c r="H2282">
        <v>0.87058199999999997</v>
      </c>
      <c r="I2282">
        <v>0.870583</v>
      </c>
      <c r="J2282">
        <v>0.870583</v>
      </c>
      <c r="L2282">
        <v>-0.174785</v>
      </c>
    </row>
    <row r="2283" spans="1:12" x14ac:dyDescent="0.2">
      <c r="A2283">
        <v>0.95572400000000002</v>
      </c>
      <c r="B2283">
        <v>0.92735000000000001</v>
      </c>
      <c r="C2283">
        <v>0.96494500000000005</v>
      </c>
      <c r="D2283">
        <v>0.98455099999999995</v>
      </c>
      <c r="E2283">
        <v>0.98939299999999997</v>
      </c>
      <c r="F2283">
        <v>0.95026299999999997</v>
      </c>
      <c r="G2283">
        <v>0.99358299999999999</v>
      </c>
      <c r="H2283">
        <v>0.79777100000000001</v>
      </c>
      <c r="I2283">
        <v>0.79777100000000001</v>
      </c>
      <c r="J2283">
        <v>0.79777100000000001</v>
      </c>
      <c r="L2283">
        <v>-0.19581200000000001</v>
      </c>
    </row>
    <row r="2284" spans="1:12" x14ac:dyDescent="0.2">
      <c r="A2284">
        <v>0.95708599999999999</v>
      </c>
      <c r="B2284">
        <v>0.93958699999999995</v>
      </c>
      <c r="C2284">
        <v>0.98568299999999998</v>
      </c>
      <c r="D2284">
        <v>1.006758</v>
      </c>
      <c r="E2284">
        <v>1.0024489999999999</v>
      </c>
      <c r="F2284">
        <v>0.96280299999999996</v>
      </c>
      <c r="G2284">
        <v>1.0134080000000001</v>
      </c>
      <c r="H2284">
        <v>0.79971599999999998</v>
      </c>
      <c r="I2284">
        <v>0.79971700000000001</v>
      </c>
      <c r="J2284">
        <v>0.79971700000000001</v>
      </c>
      <c r="L2284">
        <v>-0.21369099999999999</v>
      </c>
    </row>
    <row r="2285" spans="1:12" x14ac:dyDescent="0.2">
      <c r="A2285">
        <v>1.0053540000000001</v>
      </c>
      <c r="B2285">
        <v>0.98470299999999999</v>
      </c>
      <c r="C2285">
        <v>1.0331600000000001</v>
      </c>
      <c r="D2285">
        <v>1.0524169999999999</v>
      </c>
      <c r="E2285">
        <v>1.051814</v>
      </c>
      <c r="F2285">
        <v>1.0077879999999999</v>
      </c>
      <c r="G2285">
        <v>1.0260039999999999</v>
      </c>
      <c r="H2285">
        <v>0.82519299999999995</v>
      </c>
      <c r="I2285">
        <v>0.82519299999999995</v>
      </c>
      <c r="J2285">
        <v>0.82519299999999995</v>
      </c>
      <c r="L2285">
        <v>-0.22722400000000001</v>
      </c>
    </row>
    <row r="2286" spans="1:12" x14ac:dyDescent="0.2">
      <c r="A2286">
        <v>1.0039849999999999</v>
      </c>
      <c r="B2286">
        <v>0.98764300000000005</v>
      </c>
      <c r="C2286">
        <v>1.041337</v>
      </c>
      <c r="D2286">
        <v>1.057658</v>
      </c>
      <c r="E2286">
        <v>1.058567</v>
      </c>
      <c r="F2286">
        <v>1.012972</v>
      </c>
      <c r="G2286">
        <v>1.0345200000000001</v>
      </c>
      <c r="H2286">
        <v>0.81600700000000004</v>
      </c>
      <c r="I2286">
        <v>0.81600700000000004</v>
      </c>
      <c r="J2286">
        <v>0.81600700000000004</v>
      </c>
      <c r="L2286">
        <v>-0.24256</v>
      </c>
    </row>
    <row r="2287" spans="1:12" x14ac:dyDescent="0.2">
      <c r="A2287">
        <v>1.027757</v>
      </c>
      <c r="B2287">
        <v>1.011028</v>
      </c>
      <c r="C2287">
        <v>1.065993</v>
      </c>
      <c r="D2287">
        <v>1.0827</v>
      </c>
      <c r="E2287">
        <v>1.083631</v>
      </c>
      <c r="F2287">
        <v>1.0369569999999999</v>
      </c>
      <c r="G2287">
        <v>1.0590139999999999</v>
      </c>
      <c r="H2287">
        <v>0.821851</v>
      </c>
      <c r="I2287">
        <v>0.82185200000000003</v>
      </c>
      <c r="J2287">
        <v>0.82185200000000003</v>
      </c>
      <c r="L2287">
        <v>-0.26177899999999998</v>
      </c>
    </row>
    <row r="2288" spans="1:12" x14ac:dyDescent="0.2">
      <c r="A2288">
        <v>1.0032589999999999</v>
      </c>
      <c r="B2288">
        <v>0.98646199999999995</v>
      </c>
      <c r="C2288">
        <v>1.0399210000000001</v>
      </c>
      <c r="D2288">
        <v>0.93831399999999998</v>
      </c>
      <c r="E2288">
        <v>1.0572680000000001</v>
      </c>
      <c r="F2288">
        <v>0.99036199999999996</v>
      </c>
      <c r="G2288">
        <v>1.0318929999999999</v>
      </c>
      <c r="H2288">
        <v>0.78760799999999997</v>
      </c>
      <c r="I2288">
        <v>0.78760799999999997</v>
      </c>
      <c r="J2288">
        <v>0.78760799999999997</v>
      </c>
      <c r="L2288">
        <v>-0.26966000000000001</v>
      </c>
    </row>
    <row r="2289" spans="1:12" x14ac:dyDescent="0.2">
      <c r="A2289">
        <v>0.90865600000000002</v>
      </c>
      <c r="B2289">
        <v>0.98097100000000004</v>
      </c>
      <c r="C2289">
        <v>1.0297590000000001</v>
      </c>
      <c r="D2289">
        <v>0.92321699999999995</v>
      </c>
      <c r="E2289">
        <v>1.0439069999999999</v>
      </c>
      <c r="F2289">
        <v>0.90955200000000003</v>
      </c>
      <c r="G2289">
        <v>1.00705</v>
      </c>
      <c r="H2289">
        <v>0.78797700000000004</v>
      </c>
      <c r="I2289">
        <v>0.78797799999999996</v>
      </c>
      <c r="J2289">
        <v>0.78797799999999996</v>
      </c>
      <c r="L2289">
        <v>-0.25592900000000002</v>
      </c>
    </row>
    <row r="2290" spans="1:12" x14ac:dyDescent="0.2">
      <c r="A2290">
        <v>0.963368</v>
      </c>
      <c r="B2290">
        <v>1.0199830000000001</v>
      </c>
      <c r="C2290">
        <v>1.0846180000000001</v>
      </c>
      <c r="D2290">
        <v>0.96759300000000004</v>
      </c>
      <c r="E2290">
        <v>1.10276</v>
      </c>
      <c r="F2290">
        <v>0.96348100000000003</v>
      </c>
      <c r="G2290">
        <v>1.065952</v>
      </c>
      <c r="H2290">
        <v>0.82855500000000004</v>
      </c>
      <c r="I2290">
        <v>0.82855599999999996</v>
      </c>
      <c r="J2290">
        <v>0.82855599999999996</v>
      </c>
      <c r="L2290">
        <v>-0.274204</v>
      </c>
    </row>
    <row r="2291" spans="1:12" x14ac:dyDescent="0.2">
      <c r="A2291">
        <v>0.98257300000000003</v>
      </c>
      <c r="B2291">
        <v>1.031547</v>
      </c>
      <c r="C2291">
        <v>1.106746</v>
      </c>
      <c r="D2291">
        <v>0.98517900000000003</v>
      </c>
      <c r="E2291">
        <v>1.124166</v>
      </c>
      <c r="F2291">
        <v>0.98153599999999996</v>
      </c>
      <c r="G2291">
        <v>1.080773</v>
      </c>
      <c r="H2291">
        <v>0.83693700000000004</v>
      </c>
      <c r="I2291">
        <v>0.83693899999999999</v>
      </c>
      <c r="J2291">
        <v>0.83693899999999999</v>
      </c>
      <c r="L2291">
        <v>-0.28722700000000001</v>
      </c>
    </row>
    <row r="2292" spans="1:12" x14ac:dyDescent="0.2">
      <c r="A2292">
        <v>0.91585300000000003</v>
      </c>
      <c r="B2292">
        <v>0.96625700000000003</v>
      </c>
      <c r="C2292">
        <v>1.0257670000000001</v>
      </c>
      <c r="D2292">
        <v>0.90696200000000005</v>
      </c>
      <c r="E2292">
        <v>1.0391710000000001</v>
      </c>
      <c r="F2292">
        <v>0.744058</v>
      </c>
      <c r="G2292">
        <v>1.0074080000000001</v>
      </c>
      <c r="H2292">
        <v>0.76953099999999997</v>
      </c>
      <c r="I2292">
        <v>0.76953199999999999</v>
      </c>
      <c r="J2292">
        <v>0.76953199999999999</v>
      </c>
      <c r="L2292">
        <v>-0.26963900000000002</v>
      </c>
    </row>
    <row r="2293" spans="1:12" x14ac:dyDescent="0.2">
      <c r="A2293">
        <v>0.987846</v>
      </c>
      <c r="B2293">
        <v>1.0394939999999999</v>
      </c>
      <c r="C2293">
        <v>1.1032120000000001</v>
      </c>
      <c r="D2293">
        <v>0.97297800000000001</v>
      </c>
      <c r="E2293">
        <v>1.1200399999999999</v>
      </c>
      <c r="F2293">
        <v>0.80096400000000001</v>
      </c>
      <c r="G2293">
        <v>1.0866309999999999</v>
      </c>
      <c r="H2293">
        <v>0.80307399999999995</v>
      </c>
      <c r="I2293">
        <v>0.80307499999999998</v>
      </c>
      <c r="J2293">
        <v>0.80307499999999998</v>
      </c>
      <c r="L2293">
        <v>-0.316965</v>
      </c>
    </row>
    <row r="2294" spans="1:12" x14ac:dyDescent="0.2">
      <c r="A2294">
        <v>0.97364899999999999</v>
      </c>
      <c r="B2294">
        <v>1.0342340000000001</v>
      </c>
      <c r="C2294">
        <v>1.0985020000000001</v>
      </c>
      <c r="D2294">
        <v>0.96835400000000005</v>
      </c>
      <c r="E2294">
        <v>1.116905</v>
      </c>
      <c r="F2294">
        <v>0.777887</v>
      </c>
      <c r="G2294">
        <v>1.0695170000000001</v>
      </c>
      <c r="H2294">
        <v>0.77829800000000005</v>
      </c>
      <c r="I2294">
        <v>0.77829899999999996</v>
      </c>
      <c r="J2294">
        <v>0.77829899999999996</v>
      </c>
      <c r="L2294">
        <v>-0.33860600000000002</v>
      </c>
    </row>
    <row r="2295" spans="1:12" x14ac:dyDescent="0.2">
      <c r="A2295">
        <v>1.008486</v>
      </c>
      <c r="B2295">
        <v>1.0671839999999999</v>
      </c>
      <c r="C2295">
        <v>1.1354089999999999</v>
      </c>
      <c r="D2295">
        <v>1.006594</v>
      </c>
      <c r="E2295">
        <v>1.1575009999999999</v>
      </c>
      <c r="F2295">
        <v>0.80975299999999995</v>
      </c>
      <c r="G2295">
        <v>1.1138269999999999</v>
      </c>
      <c r="H2295">
        <v>0.81012899999999999</v>
      </c>
      <c r="I2295">
        <v>0.81013000000000002</v>
      </c>
      <c r="J2295">
        <v>0.81013000000000002</v>
      </c>
      <c r="L2295">
        <v>-0.34737099999999999</v>
      </c>
    </row>
    <row r="2296" spans="1:12" x14ac:dyDescent="0.2">
      <c r="A2296">
        <v>1.018975</v>
      </c>
      <c r="B2296">
        <v>1.076041</v>
      </c>
      <c r="C2296">
        <v>1.1480999999999999</v>
      </c>
      <c r="D2296">
        <v>1.0174890000000001</v>
      </c>
      <c r="E2296">
        <v>1.1691320000000001</v>
      </c>
      <c r="F2296">
        <v>0.81836100000000001</v>
      </c>
      <c r="G2296">
        <v>1.1247659999999999</v>
      </c>
      <c r="H2296">
        <v>0.80924099999999999</v>
      </c>
      <c r="I2296">
        <v>0.80924200000000002</v>
      </c>
      <c r="J2296">
        <v>0.80924200000000002</v>
      </c>
      <c r="L2296">
        <v>-0.35988999999999999</v>
      </c>
    </row>
    <row r="2297" spans="1:12" x14ac:dyDescent="0.2">
      <c r="A2297">
        <v>0.96414200000000005</v>
      </c>
      <c r="B2297">
        <v>1.015482</v>
      </c>
      <c r="C2297">
        <v>1.0881099999999999</v>
      </c>
      <c r="D2297">
        <v>0.92746700000000004</v>
      </c>
      <c r="E2297">
        <v>1.0729599999999999</v>
      </c>
      <c r="F2297">
        <v>0.73901700000000003</v>
      </c>
      <c r="G2297">
        <v>1.0659959999999999</v>
      </c>
      <c r="H2297">
        <v>0.74277400000000005</v>
      </c>
      <c r="I2297">
        <v>0.74277499999999996</v>
      </c>
      <c r="J2297">
        <v>0.74277499999999996</v>
      </c>
      <c r="L2297">
        <v>-0.345335</v>
      </c>
    </row>
    <row r="2298" spans="1:12" x14ac:dyDescent="0.2">
      <c r="A2298">
        <v>1.0395890000000001</v>
      </c>
      <c r="B2298">
        <v>1.093116</v>
      </c>
      <c r="C2298">
        <v>1.171522</v>
      </c>
      <c r="D2298">
        <v>1.0016309999999999</v>
      </c>
      <c r="E2298">
        <v>1.154245</v>
      </c>
      <c r="F2298">
        <v>0.796682</v>
      </c>
      <c r="G2298">
        <v>1.1471309999999999</v>
      </c>
      <c r="H2298">
        <v>0.79379200000000005</v>
      </c>
      <c r="I2298">
        <v>0.79379299999999997</v>
      </c>
      <c r="J2298">
        <v>0.79379299999999997</v>
      </c>
      <c r="L2298">
        <v>-0.37772899999999998</v>
      </c>
    </row>
    <row r="2299" spans="1:12" x14ac:dyDescent="0.2">
      <c r="A2299">
        <v>1.0171779999999999</v>
      </c>
      <c r="B2299">
        <v>0.97857099999999997</v>
      </c>
      <c r="C2299">
        <v>1.1462669999999999</v>
      </c>
      <c r="D2299">
        <v>0.98003899999999999</v>
      </c>
      <c r="E2299">
        <v>1.129362</v>
      </c>
      <c r="F2299">
        <v>0.76525100000000001</v>
      </c>
      <c r="G2299">
        <v>1.1224019999999999</v>
      </c>
      <c r="H2299">
        <v>0.744224</v>
      </c>
      <c r="I2299">
        <v>0.74422600000000005</v>
      </c>
      <c r="J2299">
        <v>0.74422600000000005</v>
      </c>
      <c r="L2299">
        <v>-0.40204099999999998</v>
      </c>
    </row>
    <row r="2300" spans="1:12" x14ac:dyDescent="0.2">
      <c r="A2300">
        <v>1.049415</v>
      </c>
      <c r="B2300">
        <v>1.025182</v>
      </c>
      <c r="C2300">
        <v>1.2009300000000001</v>
      </c>
      <c r="D2300">
        <v>1.015754</v>
      </c>
      <c r="E2300">
        <v>1.183287</v>
      </c>
      <c r="F2300">
        <v>0.80183099999999996</v>
      </c>
      <c r="G2300">
        <v>1.1755439999999999</v>
      </c>
      <c r="H2300">
        <v>0.77364299999999997</v>
      </c>
      <c r="I2300">
        <v>0.773644</v>
      </c>
      <c r="J2300">
        <v>0.773644</v>
      </c>
      <c r="L2300">
        <v>-0.427286</v>
      </c>
    </row>
    <row r="2301" spans="1:12" x14ac:dyDescent="0.2">
      <c r="A2301">
        <v>1.0652999999999999</v>
      </c>
      <c r="B2301">
        <v>1.040699</v>
      </c>
      <c r="C2301">
        <v>1.2191069999999999</v>
      </c>
      <c r="D2301">
        <v>1.031128</v>
      </c>
      <c r="E2301">
        <v>1.201198</v>
      </c>
      <c r="F2301">
        <v>0.813967</v>
      </c>
      <c r="G2301">
        <v>1.1933370000000001</v>
      </c>
      <c r="H2301">
        <v>0.77764200000000006</v>
      </c>
      <c r="I2301">
        <v>0.777644</v>
      </c>
      <c r="J2301">
        <v>0.777644</v>
      </c>
      <c r="L2301">
        <v>-0.44146299999999999</v>
      </c>
    </row>
    <row r="2302" spans="1:12" x14ac:dyDescent="0.2">
      <c r="A2302">
        <v>1.0391250000000001</v>
      </c>
      <c r="B2302">
        <v>1.034151</v>
      </c>
      <c r="C2302">
        <v>1.208148</v>
      </c>
      <c r="D2302">
        <v>1.02336</v>
      </c>
      <c r="E2302">
        <v>1.174498</v>
      </c>
      <c r="F2302">
        <v>0.80632599999999999</v>
      </c>
      <c r="G2302">
        <v>1.184995</v>
      </c>
      <c r="H2302">
        <v>0.77092300000000002</v>
      </c>
      <c r="I2302">
        <v>0.77092400000000005</v>
      </c>
      <c r="J2302">
        <v>0.77092400000000005</v>
      </c>
      <c r="L2302">
        <v>-0.437224</v>
      </c>
    </row>
    <row r="2303" spans="1:12" x14ac:dyDescent="0.2">
      <c r="A2303">
        <v>1.0266519999999999</v>
      </c>
      <c r="B2303">
        <v>1.030124</v>
      </c>
      <c r="C2303">
        <v>1.1691309999999999</v>
      </c>
      <c r="D2303">
        <v>1.0111520000000001</v>
      </c>
      <c r="E2303">
        <v>1.165619</v>
      </c>
      <c r="F2303">
        <v>0.80147800000000002</v>
      </c>
      <c r="G2303">
        <v>1.181654</v>
      </c>
      <c r="H2303">
        <v>0.76477300000000004</v>
      </c>
      <c r="I2303">
        <v>0.76477499999999998</v>
      </c>
      <c r="J2303">
        <v>0.76477499999999998</v>
      </c>
      <c r="L2303">
        <v>-0.416879</v>
      </c>
    </row>
    <row r="2304" spans="1:12" x14ac:dyDescent="0.2">
      <c r="A2304">
        <v>1.036076</v>
      </c>
      <c r="B2304">
        <v>1.040259</v>
      </c>
      <c r="C2304">
        <v>1.179783</v>
      </c>
      <c r="D2304">
        <v>1.024772</v>
      </c>
      <c r="E2304">
        <v>1.1751720000000001</v>
      </c>
      <c r="F2304">
        <v>0.81064099999999994</v>
      </c>
      <c r="G2304">
        <v>1.170534</v>
      </c>
      <c r="H2304">
        <v>0.77280199999999999</v>
      </c>
      <c r="I2304">
        <v>0.77280400000000005</v>
      </c>
      <c r="J2304">
        <v>0.77280400000000005</v>
      </c>
      <c r="L2304">
        <v>-0.40697899999999998</v>
      </c>
    </row>
    <row r="2305" spans="1:12" x14ac:dyDescent="0.2">
      <c r="A2305">
        <v>0.95165200000000005</v>
      </c>
      <c r="B2305">
        <v>0.94350699999999998</v>
      </c>
      <c r="C2305">
        <v>1.0675269999999999</v>
      </c>
      <c r="D2305">
        <v>0.91373899999999997</v>
      </c>
      <c r="E2305">
        <v>1.1003320000000001</v>
      </c>
      <c r="F2305">
        <v>0.75708799999999998</v>
      </c>
      <c r="G2305">
        <v>1.0642670000000001</v>
      </c>
      <c r="H2305">
        <v>0.71785399999999999</v>
      </c>
      <c r="I2305">
        <v>0.71785600000000005</v>
      </c>
      <c r="J2305">
        <v>0.71785600000000005</v>
      </c>
      <c r="L2305">
        <v>-0.38247599999999998</v>
      </c>
    </row>
    <row r="2306" spans="1:12" x14ac:dyDescent="0.2">
      <c r="A2306">
        <v>1.0202169999999999</v>
      </c>
      <c r="B2306">
        <v>1.0197830000000001</v>
      </c>
      <c r="C2306">
        <v>1.1445959999999999</v>
      </c>
      <c r="D2306">
        <v>0.96485200000000004</v>
      </c>
      <c r="E2306">
        <v>1.182075</v>
      </c>
      <c r="F2306">
        <v>0.81131600000000004</v>
      </c>
      <c r="G2306">
        <v>1.1450039999999999</v>
      </c>
      <c r="H2306">
        <v>0.76713299999999995</v>
      </c>
      <c r="I2306">
        <v>0.76713500000000001</v>
      </c>
      <c r="J2306">
        <v>0.76713500000000001</v>
      </c>
      <c r="L2306">
        <v>-0.41493999999999998</v>
      </c>
    </row>
    <row r="2307" spans="1:12" x14ac:dyDescent="0.2">
      <c r="A2307">
        <v>0.881938</v>
      </c>
      <c r="B2307">
        <v>0.83272199999999996</v>
      </c>
      <c r="C2307">
        <v>0.98945899999999998</v>
      </c>
      <c r="D2307">
        <v>0.78786800000000001</v>
      </c>
      <c r="E2307">
        <v>1.0218579999999999</v>
      </c>
      <c r="F2307">
        <v>0.66529300000000002</v>
      </c>
      <c r="G2307">
        <v>0.90756099999999995</v>
      </c>
      <c r="H2307">
        <v>0.65279399999999999</v>
      </c>
      <c r="I2307">
        <v>0.65279500000000001</v>
      </c>
      <c r="J2307">
        <v>0.65279500000000001</v>
      </c>
      <c r="L2307">
        <v>-0.36906299999999997</v>
      </c>
    </row>
    <row r="2308" spans="1:12" x14ac:dyDescent="0.2">
      <c r="A2308">
        <v>1.051517</v>
      </c>
      <c r="B2308">
        <v>0.99144600000000005</v>
      </c>
      <c r="C2308">
        <v>1.1668909999999999</v>
      </c>
      <c r="D2308">
        <v>0.92988999999999999</v>
      </c>
      <c r="E2308">
        <v>1.215433</v>
      </c>
      <c r="F2308">
        <v>0.78567799999999999</v>
      </c>
      <c r="G2308">
        <v>1.081844</v>
      </c>
      <c r="H2308">
        <v>0.77116300000000004</v>
      </c>
      <c r="I2308">
        <v>0.77116399999999996</v>
      </c>
      <c r="J2308">
        <v>0.77116399999999996</v>
      </c>
      <c r="L2308">
        <v>-0.44426900000000002</v>
      </c>
    </row>
    <row r="2309" spans="1:12" x14ac:dyDescent="0.2">
      <c r="A2309">
        <v>1.052333</v>
      </c>
      <c r="B2309">
        <v>0.99873000000000001</v>
      </c>
      <c r="C2309">
        <v>1.142736</v>
      </c>
      <c r="D2309">
        <v>0.929759</v>
      </c>
      <c r="E2309">
        <v>1.1986429999999999</v>
      </c>
      <c r="F2309">
        <v>0.77779799999999999</v>
      </c>
      <c r="G2309">
        <v>1.076773</v>
      </c>
      <c r="H2309">
        <v>0.75913799999999998</v>
      </c>
      <c r="I2309">
        <v>0.75913900000000001</v>
      </c>
      <c r="J2309">
        <v>0.75913900000000001</v>
      </c>
      <c r="L2309">
        <v>-0.43950400000000001</v>
      </c>
    </row>
    <row r="2310" spans="1:12" x14ac:dyDescent="0.2">
      <c r="A2310">
        <v>1.093521</v>
      </c>
      <c r="B2310">
        <v>1.03755</v>
      </c>
      <c r="C2310">
        <v>1.1855979999999999</v>
      </c>
      <c r="D2310">
        <v>0.96726100000000004</v>
      </c>
      <c r="E2310">
        <v>1.2406649999999999</v>
      </c>
      <c r="F2310">
        <v>0.80757500000000004</v>
      </c>
      <c r="G2310">
        <v>1.1200220000000001</v>
      </c>
      <c r="H2310">
        <v>0.78490899999999997</v>
      </c>
      <c r="I2310">
        <v>0.78491100000000003</v>
      </c>
      <c r="J2310">
        <v>0.78491100000000003</v>
      </c>
      <c r="L2310">
        <v>-0.45575399999999999</v>
      </c>
    </row>
    <row r="2311" spans="1:12" x14ac:dyDescent="0.2">
      <c r="A2311">
        <v>1.077993</v>
      </c>
      <c r="B2311">
        <v>1.0228170000000001</v>
      </c>
      <c r="C2311">
        <v>1.1701550000000001</v>
      </c>
      <c r="D2311">
        <v>0.95466099999999998</v>
      </c>
      <c r="E2311">
        <v>1.224505</v>
      </c>
      <c r="F2311">
        <v>0.79610800000000004</v>
      </c>
      <c r="G2311">
        <v>1.0976269999999999</v>
      </c>
      <c r="H2311">
        <v>0.74576299999999995</v>
      </c>
      <c r="I2311">
        <v>0.74576500000000001</v>
      </c>
      <c r="J2311">
        <v>0.74576500000000001</v>
      </c>
      <c r="L2311">
        <v>-0.47874</v>
      </c>
    </row>
    <row r="2312" spans="1:12" x14ac:dyDescent="0.2">
      <c r="A2312">
        <v>1.0525599999999999</v>
      </c>
      <c r="B2312">
        <v>1.0211479999999999</v>
      </c>
      <c r="C2312">
        <v>1.1732309999999999</v>
      </c>
      <c r="D2312">
        <v>0.96282199999999996</v>
      </c>
      <c r="E2312">
        <v>1.2282200000000001</v>
      </c>
      <c r="F2312">
        <v>0.80868700000000004</v>
      </c>
      <c r="G2312">
        <v>1.087437</v>
      </c>
      <c r="H2312">
        <v>0.74828399999999995</v>
      </c>
      <c r="I2312">
        <v>0.74828499999999998</v>
      </c>
      <c r="J2312">
        <v>0.74828499999999998</v>
      </c>
      <c r="L2312">
        <v>-0.479935</v>
      </c>
    </row>
    <row r="2313" spans="1:12" x14ac:dyDescent="0.2">
      <c r="A2313">
        <v>1.040489</v>
      </c>
      <c r="B2313">
        <v>1.009436</v>
      </c>
      <c r="C2313">
        <v>1.159775</v>
      </c>
      <c r="D2313">
        <v>0.95177999999999996</v>
      </c>
      <c r="E2313">
        <v>1.214134</v>
      </c>
      <c r="F2313">
        <v>0.79941200000000001</v>
      </c>
      <c r="G2313">
        <v>1.0749649999999999</v>
      </c>
      <c r="H2313">
        <v>0.68915400000000004</v>
      </c>
      <c r="I2313">
        <v>0.68915599999999999</v>
      </c>
      <c r="J2313">
        <v>0.68915599999999999</v>
      </c>
      <c r="L2313">
        <v>-0.52497799999999994</v>
      </c>
    </row>
    <row r="2314" spans="1:12" x14ac:dyDescent="0.2">
      <c r="A2314">
        <v>1.05447</v>
      </c>
      <c r="B2314">
        <v>1.01986</v>
      </c>
      <c r="C2314">
        <v>1.143213</v>
      </c>
      <c r="D2314">
        <v>0.94543999999999995</v>
      </c>
      <c r="E2314">
        <v>1.237738</v>
      </c>
      <c r="F2314">
        <v>0.80707300000000004</v>
      </c>
      <c r="G2314">
        <v>1.0871189999999999</v>
      </c>
      <c r="H2314">
        <v>0.68735199999999996</v>
      </c>
      <c r="I2314">
        <v>0.68735400000000002</v>
      </c>
      <c r="J2314">
        <v>0.68735400000000002</v>
      </c>
      <c r="L2314">
        <v>-0.55038399999999998</v>
      </c>
    </row>
    <row r="2315" spans="1:12" x14ac:dyDescent="0.2">
      <c r="A2315">
        <v>1.101944</v>
      </c>
      <c r="B2315">
        <v>1.0622659999999999</v>
      </c>
      <c r="C2315">
        <v>1.192493</v>
      </c>
      <c r="D2315">
        <v>0.98437300000000005</v>
      </c>
      <c r="E2315">
        <v>1.28705</v>
      </c>
      <c r="F2315">
        <v>0.83999500000000005</v>
      </c>
      <c r="G2315">
        <v>1.1235889999999999</v>
      </c>
      <c r="H2315">
        <v>0.71262999999999999</v>
      </c>
      <c r="I2315">
        <v>0.71263200000000004</v>
      </c>
      <c r="J2315">
        <v>0.71263200000000004</v>
      </c>
      <c r="L2315">
        <v>-0.57441799999999998</v>
      </c>
    </row>
    <row r="2316" spans="1:12" x14ac:dyDescent="0.2">
      <c r="A2316">
        <v>1.0628690000000001</v>
      </c>
      <c r="B2316">
        <v>1.070376</v>
      </c>
      <c r="C2316">
        <v>1.2004950000000001</v>
      </c>
      <c r="D2316">
        <v>0.98768500000000004</v>
      </c>
      <c r="E2316">
        <v>1.2984</v>
      </c>
      <c r="F2316">
        <v>0.84622200000000003</v>
      </c>
      <c r="G2316">
        <v>1.1243030000000001</v>
      </c>
      <c r="H2316">
        <v>0.71253299999999997</v>
      </c>
      <c r="I2316">
        <v>0.71253500000000003</v>
      </c>
      <c r="J2316">
        <v>0.71253500000000003</v>
      </c>
      <c r="L2316">
        <v>-0.58586499999999997</v>
      </c>
    </row>
    <row r="2317" spans="1:12" x14ac:dyDescent="0.2">
      <c r="A2317">
        <v>1.033496</v>
      </c>
      <c r="B2317">
        <v>1.0532410000000001</v>
      </c>
      <c r="C2317">
        <v>1.1718470000000001</v>
      </c>
      <c r="D2317">
        <v>0.96527700000000005</v>
      </c>
      <c r="E2317">
        <v>1.264435</v>
      </c>
      <c r="F2317">
        <v>0.82191000000000003</v>
      </c>
      <c r="G2317">
        <v>1.094004</v>
      </c>
      <c r="H2317">
        <v>0.68473099999999998</v>
      </c>
      <c r="I2317">
        <v>0.68473300000000004</v>
      </c>
      <c r="J2317">
        <v>0.68473300000000004</v>
      </c>
      <c r="L2317">
        <v>-0.57970200000000005</v>
      </c>
    </row>
    <row r="2318" spans="1:12" x14ac:dyDescent="0.2">
      <c r="A2318">
        <v>1.076943</v>
      </c>
      <c r="B2318">
        <v>1.090198</v>
      </c>
      <c r="C2318">
        <v>1.217123</v>
      </c>
      <c r="D2318">
        <v>1.0065930000000001</v>
      </c>
      <c r="E2318">
        <v>1.3115920000000001</v>
      </c>
      <c r="F2318">
        <v>0.85669700000000004</v>
      </c>
      <c r="G2318">
        <v>1.138431</v>
      </c>
      <c r="H2318">
        <v>0.71021999999999996</v>
      </c>
      <c r="I2318">
        <v>0.71022200000000002</v>
      </c>
      <c r="J2318">
        <v>0.71022200000000002</v>
      </c>
      <c r="L2318">
        <v>-0.60136999999999996</v>
      </c>
    </row>
    <row r="2319" spans="1:12" x14ac:dyDescent="0.2">
      <c r="A2319">
        <v>1.0142420000000001</v>
      </c>
      <c r="B2319">
        <v>1.026726</v>
      </c>
      <c r="C2319">
        <v>1.1255310000000001</v>
      </c>
      <c r="D2319">
        <v>0.912887</v>
      </c>
      <c r="E2319">
        <v>1.2248619999999999</v>
      </c>
      <c r="F2319">
        <v>0.79801599999999995</v>
      </c>
      <c r="G2319">
        <v>1.0721510000000001</v>
      </c>
      <c r="H2319">
        <v>0.66103400000000001</v>
      </c>
      <c r="I2319">
        <v>0.66103599999999996</v>
      </c>
      <c r="J2319">
        <v>0.66103599999999996</v>
      </c>
      <c r="L2319">
        <v>-0.56382600000000005</v>
      </c>
    </row>
    <row r="2320" spans="1:12" x14ac:dyDescent="0.2">
      <c r="A2320">
        <v>1.056314</v>
      </c>
      <c r="B2320">
        <v>1.0787180000000001</v>
      </c>
      <c r="C2320">
        <v>1.1829769999999999</v>
      </c>
      <c r="D2320">
        <v>0.95172000000000001</v>
      </c>
      <c r="E2320">
        <v>1.290097</v>
      </c>
      <c r="F2320">
        <v>0.83692699999999998</v>
      </c>
      <c r="G2320">
        <v>1.1329100000000001</v>
      </c>
      <c r="H2320">
        <v>0.68467900000000004</v>
      </c>
      <c r="I2320">
        <v>0.68468099999999998</v>
      </c>
      <c r="J2320">
        <v>0.68468099999999998</v>
      </c>
      <c r="L2320">
        <v>-0.60541599999999995</v>
      </c>
    </row>
    <row r="2321" spans="1:12" x14ac:dyDescent="0.2">
      <c r="A2321">
        <v>1.0744769999999999</v>
      </c>
      <c r="B2321">
        <v>1.1042160000000001</v>
      </c>
      <c r="C2321">
        <v>1.2092369999999999</v>
      </c>
      <c r="D2321">
        <v>0.97315399999999996</v>
      </c>
      <c r="E2321">
        <v>1.3210809999999999</v>
      </c>
      <c r="F2321">
        <v>0.85682400000000003</v>
      </c>
      <c r="G2321">
        <v>1.157187</v>
      </c>
      <c r="H2321">
        <v>0.69664099999999995</v>
      </c>
      <c r="I2321">
        <v>0.69664300000000001</v>
      </c>
      <c r="J2321">
        <v>0.69664300000000001</v>
      </c>
      <c r="L2321">
        <v>-0.62443800000000005</v>
      </c>
    </row>
    <row r="2322" spans="1:12" x14ac:dyDescent="0.2">
      <c r="A2322">
        <v>1.0519540000000001</v>
      </c>
      <c r="B2322">
        <v>1.084136</v>
      </c>
      <c r="C2322">
        <v>1.1906950000000001</v>
      </c>
      <c r="D2322">
        <v>0.95423199999999997</v>
      </c>
      <c r="E2322">
        <v>1.302867</v>
      </c>
      <c r="F2322">
        <v>0.84207299999999996</v>
      </c>
      <c r="G2322">
        <v>1.1356949999999999</v>
      </c>
      <c r="H2322">
        <v>0.67834499999999998</v>
      </c>
      <c r="I2322">
        <v>0.67834700000000003</v>
      </c>
      <c r="J2322">
        <v>0.67834700000000003</v>
      </c>
      <c r="L2322">
        <v>-0.62451999999999996</v>
      </c>
    </row>
    <row r="2323" spans="1:12" x14ac:dyDescent="0.2">
      <c r="A2323">
        <v>1.0203340000000001</v>
      </c>
      <c r="B2323">
        <v>1.076757</v>
      </c>
      <c r="C2323">
        <v>1.1738599999999999</v>
      </c>
      <c r="D2323">
        <v>0.94979899999999995</v>
      </c>
      <c r="E2323">
        <v>1.2665310000000001</v>
      </c>
      <c r="F2323">
        <v>0.83622799999999997</v>
      </c>
      <c r="G2323">
        <v>1.129483</v>
      </c>
      <c r="H2323">
        <v>0.65342900000000004</v>
      </c>
      <c r="I2323">
        <v>0.65343099999999998</v>
      </c>
      <c r="J2323">
        <v>0.65343099999999998</v>
      </c>
      <c r="L2323">
        <v>-0.61309999999999998</v>
      </c>
    </row>
    <row r="2324" spans="1:12" x14ac:dyDescent="0.2">
      <c r="A2324">
        <v>1.0305519999999999</v>
      </c>
      <c r="B2324">
        <v>1.0790040000000001</v>
      </c>
      <c r="C2324">
        <v>1.1771210000000001</v>
      </c>
      <c r="D2324">
        <v>0.95951900000000001</v>
      </c>
      <c r="E2324">
        <v>1.2842720000000001</v>
      </c>
      <c r="F2324">
        <v>0.84085299999999996</v>
      </c>
      <c r="G2324">
        <v>1.1288560000000001</v>
      </c>
      <c r="H2324">
        <v>0.66492399999999996</v>
      </c>
      <c r="I2324">
        <v>0.66492600000000002</v>
      </c>
      <c r="J2324">
        <v>0.66492600000000002</v>
      </c>
      <c r="L2324">
        <v>-0.61934599999999995</v>
      </c>
    </row>
    <row r="2325" spans="1:12" x14ac:dyDescent="0.2">
      <c r="A2325">
        <v>0.98188200000000003</v>
      </c>
      <c r="B2325">
        <v>1.0438829999999999</v>
      </c>
      <c r="C2325">
        <v>1.1336980000000001</v>
      </c>
      <c r="D2325">
        <v>0.91575200000000001</v>
      </c>
      <c r="E2325">
        <v>1.251633</v>
      </c>
      <c r="F2325">
        <v>0.81625599999999998</v>
      </c>
      <c r="G2325">
        <v>1.0676030000000001</v>
      </c>
      <c r="H2325">
        <v>0.63667300000000004</v>
      </c>
      <c r="I2325">
        <v>0.63667499999999999</v>
      </c>
      <c r="J2325">
        <v>0.63667499999999999</v>
      </c>
      <c r="L2325">
        <v>-0.614958</v>
      </c>
    </row>
    <row r="2326" spans="1:12" x14ac:dyDescent="0.2">
      <c r="A2326">
        <v>1.034503</v>
      </c>
      <c r="B2326">
        <v>1.0880179999999999</v>
      </c>
      <c r="C2326">
        <v>1.1930909999999999</v>
      </c>
      <c r="D2326">
        <v>0.94523000000000001</v>
      </c>
      <c r="E2326">
        <v>1.3168200000000001</v>
      </c>
      <c r="F2326">
        <v>0.83644600000000002</v>
      </c>
      <c r="G2326">
        <v>1.1240810000000001</v>
      </c>
      <c r="H2326">
        <v>0.65790499999999996</v>
      </c>
      <c r="I2326">
        <v>0.65790599999999999</v>
      </c>
      <c r="J2326">
        <v>0.65790599999999999</v>
      </c>
      <c r="L2326">
        <v>-0.658914</v>
      </c>
    </row>
    <row r="2327" spans="1:12" x14ac:dyDescent="0.2">
      <c r="A2327">
        <v>1.0421860000000001</v>
      </c>
      <c r="B2327">
        <v>1.0866150000000001</v>
      </c>
      <c r="C2327">
        <v>1.2048479999999999</v>
      </c>
      <c r="D2327">
        <v>0.94578200000000001</v>
      </c>
      <c r="E2327">
        <v>1.3231280000000001</v>
      </c>
      <c r="F2327">
        <v>0.83665400000000001</v>
      </c>
      <c r="G2327">
        <v>1.122733</v>
      </c>
      <c r="H2327">
        <v>0.64874799999999999</v>
      </c>
      <c r="I2327">
        <v>0.64874900000000002</v>
      </c>
      <c r="J2327">
        <v>0.64874900000000002</v>
      </c>
      <c r="L2327">
        <v>-0.67437899999999995</v>
      </c>
    </row>
    <row r="2328" spans="1:12" x14ac:dyDescent="0.2">
      <c r="A2328">
        <v>1.0406310000000001</v>
      </c>
      <c r="B2328">
        <v>1.0855680000000001</v>
      </c>
      <c r="C2328">
        <v>1.197303</v>
      </c>
      <c r="D2328">
        <v>0.95814699999999997</v>
      </c>
      <c r="E2328">
        <v>1.3305419999999999</v>
      </c>
      <c r="F2328">
        <v>0.82190799999999997</v>
      </c>
      <c r="G2328">
        <v>1.1321270000000001</v>
      </c>
      <c r="H2328">
        <v>0.64818799999999999</v>
      </c>
      <c r="I2328">
        <v>0.64819000000000004</v>
      </c>
      <c r="J2328">
        <v>0.64819000000000004</v>
      </c>
      <c r="L2328">
        <v>-0.68235199999999996</v>
      </c>
    </row>
    <row r="2329" spans="1:12" x14ac:dyDescent="0.2">
      <c r="A2329">
        <v>1.055661</v>
      </c>
      <c r="B2329">
        <v>1.100457</v>
      </c>
      <c r="C2329">
        <v>1.2177690000000001</v>
      </c>
      <c r="D2329">
        <v>0.97168299999999996</v>
      </c>
      <c r="E2329">
        <v>1.347307</v>
      </c>
      <c r="F2329">
        <v>0.82975100000000002</v>
      </c>
      <c r="G2329">
        <v>1.145254</v>
      </c>
      <c r="H2329">
        <v>0.64616099999999999</v>
      </c>
      <c r="I2329">
        <v>0.64616200000000001</v>
      </c>
      <c r="J2329">
        <v>0.64616200000000001</v>
      </c>
      <c r="L2329">
        <v>-0.70114500000000002</v>
      </c>
    </row>
    <row r="2330" spans="1:12" x14ac:dyDescent="0.2">
      <c r="A2330">
        <v>1.0586370000000001</v>
      </c>
      <c r="B2330">
        <v>1.100382</v>
      </c>
      <c r="C2330">
        <v>1.222723</v>
      </c>
      <c r="D2330">
        <v>0.97010799999999997</v>
      </c>
      <c r="E2330">
        <v>1.330668</v>
      </c>
      <c r="F2330">
        <v>0.83352700000000002</v>
      </c>
      <c r="G2330">
        <v>1.1486529999999999</v>
      </c>
      <c r="H2330">
        <v>0.650335</v>
      </c>
      <c r="I2330">
        <v>0.65033600000000003</v>
      </c>
      <c r="J2330">
        <v>0.65033600000000003</v>
      </c>
      <c r="L2330">
        <v>-0.68033200000000005</v>
      </c>
    </row>
    <row r="2331" spans="1:12" x14ac:dyDescent="0.2">
      <c r="A2331">
        <v>1.0110300000000001</v>
      </c>
      <c r="B2331">
        <v>1.0424340000000001</v>
      </c>
      <c r="C2331">
        <v>1.159411</v>
      </c>
      <c r="D2331">
        <v>0.93746799999999997</v>
      </c>
      <c r="E2331">
        <v>1.26294</v>
      </c>
      <c r="F2331">
        <v>0.79483700000000002</v>
      </c>
      <c r="G2331">
        <v>1.0918969999999999</v>
      </c>
      <c r="H2331">
        <v>0.60655199999999998</v>
      </c>
      <c r="I2331">
        <v>0.60655400000000004</v>
      </c>
      <c r="J2331">
        <v>0.60655400000000004</v>
      </c>
      <c r="L2331">
        <v>-0.65638600000000002</v>
      </c>
    </row>
    <row r="2332" spans="1:12" x14ac:dyDescent="0.2">
      <c r="A2332">
        <v>1.079161</v>
      </c>
      <c r="B2332">
        <v>1.1181620000000001</v>
      </c>
      <c r="C2332">
        <v>1.2432920000000001</v>
      </c>
      <c r="D2332">
        <v>1.006089</v>
      </c>
      <c r="E2332">
        <v>1.3556459999999999</v>
      </c>
      <c r="F2332">
        <v>0.85365100000000005</v>
      </c>
      <c r="G2332">
        <v>1.1688050000000001</v>
      </c>
      <c r="H2332">
        <v>0.64357900000000001</v>
      </c>
      <c r="I2332">
        <v>0.64358099999999996</v>
      </c>
      <c r="J2332">
        <v>0.64358099999999996</v>
      </c>
      <c r="L2332">
        <v>-0.71206499999999995</v>
      </c>
    </row>
    <row r="2333" spans="1:12" x14ac:dyDescent="0.2">
      <c r="A2333">
        <v>1.0004690000000001</v>
      </c>
      <c r="B2333">
        <v>1.0295920000000001</v>
      </c>
      <c r="C2333">
        <v>1.1636470000000001</v>
      </c>
      <c r="D2333">
        <v>0.93964999999999999</v>
      </c>
      <c r="E2333">
        <v>1.214971</v>
      </c>
      <c r="F2333">
        <v>0.792852</v>
      </c>
      <c r="G2333">
        <v>1.086579</v>
      </c>
      <c r="H2333">
        <v>0.58110099999999998</v>
      </c>
      <c r="I2333">
        <v>0.58110300000000004</v>
      </c>
      <c r="J2333">
        <v>0.58110300000000004</v>
      </c>
      <c r="L2333">
        <v>-0.63386799999999999</v>
      </c>
    </row>
    <row r="2334" spans="1:12" x14ac:dyDescent="0.2">
      <c r="A2334">
        <v>1.030157</v>
      </c>
      <c r="B2334">
        <v>1.117553</v>
      </c>
      <c r="C2334">
        <v>1.2630600000000001</v>
      </c>
      <c r="D2334">
        <v>0.96753299999999998</v>
      </c>
      <c r="E2334">
        <v>1.3187690000000001</v>
      </c>
      <c r="F2334">
        <v>0.86058800000000002</v>
      </c>
      <c r="G2334">
        <v>1.159915</v>
      </c>
      <c r="H2334">
        <v>0.62981399999999998</v>
      </c>
      <c r="I2334">
        <v>0.62981600000000004</v>
      </c>
      <c r="J2334">
        <v>0.62981600000000004</v>
      </c>
      <c r="L2334">
        <v>-0.68895300000000004</v>
      </c>
    </row>
    <row r="2335" spans="1:12" x14ac:dyDescent="0.2">
      <c r="A2335">
        <v>1.0598430000000001</v>
      </c>
      <c r="B2335">
        <v>1.1497569999999999</v>
      </c>
      <c r="C2335">
        <v>1.299458</v>
      </c>
      <c r="D2335">
        <v>0.99541500000000005</v>
      </c>
      <c r="E2335">
        <v>1.3567720000000001</v>
      </c>
      <c r="F2335">
        <v>0.88538700000000004</v>
      </c>
      <c r="G2335">
        <v>1.1933400000000001</v>
      </c>
      <c r="H2335">
        <v>0.63905699999999999</v>
      </c>
      <c r="I2335">
        <v>0.63905800000000001</v>
      </c>
      <c r="J2335">
        <v>0.63905800000000001</v>
      </c>
      <c r="L2335">
        <v>-0.71771399999999996</v>
      </c>
    </row>
    <row r="2336" spans="1:12" x14ac:dyDescent="0.2">
      <c r="A2336">
        <v>1.069693</v>
      </c>
      <c r="B2336">
        <v>1.160444</v>
      </c>
      <c r="C2336">
        <v>1.311536</v>
      </c>
      <c r="D2336">
        <v>1.0046660000000001</v>
      </c>
      <c r="E2336">
        <v>1.369383</v>
      </c>
      <c r="F2336">
        <v>0.89361599999999997</v>
      </c>
      <c r="G2336">
        <v>1.204431</v>
      </c>
      <c r="H2336">
        <v>0.64111700000000005</v>
      </c>
      <c r="I2336">
        <v>0.64111799999999997</v>
      </c>
      <c r="J2336">
        <v>0.64111799999999997</v>
      </c>
      <c r="L2336">
        <v>-0.72826500000000005</v>
      </c>
    </row>
    <row r="2337" spans="1:12" x14ac:dyDescent="0.2">
      <c r="A2337">
        <v>0.99842299999999995</v>
      </c>
      <c r="B2337">
        <v>1.0922559999999999</v>
      </c>
      <c r="C2337">
        <v>1.2128829999999999</v>
      </c>
      <c r="D2337">
        <v>0.93778899999999998</v>
      </c>
      <c r="E2337">
        <v>1.2502329999999999</v>
      </c>
      <c r="F2337">
        <v>0.83205600000000002</v>
      </c>
      <c r="G2337">
        <v>1.1138349999999999</v>
      </c>
      <c r="H2337">
        <v>0.57404599999999995</v>
      </c>
      <c r="I2337">
        <v>0.57404699999999997</v>
      </c>
      <c r="J2337">
        <v>0.57404699999999997</v>
      </c>
      <c r="L2337">
        <v>-0.67618599999999995</v>
      </c>
    </row>
    <row r="2338" spans="1:12" x14ac:dyDescent="0.2">
      <c r="A2338">
        <v>1.0625340000000001</v>
      </c>
      <c r="B2338">
        <v>1.1645890000000001</v>
      </c>
      <c r="C2338">
        <v>1.293757</v>
      </c>
      <c r="D2338">
        <v>1.0005440000000001</v>
      </c>
      <c r="E2338">
        <v>1.3304720000000001</v>
      </c>
      <c r="F2338">
        <v>0.87993399999999999</v>
      </c>
      <c r="G2338">
        <v>1.189454</v>
      </c>
      <c r="H2338">
        <v>0.60802699999999998</v>
      </c>
      <c r="I2338">
        <v>0.60802900000000004</v>
      </c>
      <c r="J2338">
        <v>0.60802900000000004</v>
      </c>
      <c r="L2338">
        <v>-0.72244299999999995</v>
      </c>
    </row>
    <row r="2339" spans="1:12" x14ac:dyDescent="0.2">
      <c r="A2339">
        <v>1.06012</v>
      </c>
      <c r="B2339">
        <v>1.156989</v>
      </c>
      <c r="C2339">
        <v>1.2824709999999999</v>
      </c>
      <c r="D2339">
        <v>0.99322299999999997</v>
      </c>
      <c r="E2339">
        <v>1.305601</v>
      </c>
      <c r="F2339">
        <v>0.87176200000000004</v>
      </c>
      <c r="G2339">
        <v>1.1684939999999999</v>
      </c>
      <c r="H2339">
        <v>0.59597900000000004</v>
      </c>
      <c r="I2339">
        <v>0.59597999999999995</v>
      </c>
      <c r="J2339">
        <v>0.59597999999999995</v>
      </c>
      <c r="L2339">
        <v>-0.70962099999999995</v>
      </c>
    </row>
    <row r="2340" spans="1:12" x14ac:dyDescent="0.2">
      <c r="A2340">
        <v>1.065272</v>
      </c>
      <c r="B2340">
        <v>1.1656660000000001</v>
      </c>
      <c r="C2340">
        <v>1.286599</v>
      </c>
      <c r="D2340">
        <v>1.0027619999999999</v>
      </c>
      <c r="E2340">
        <v>1.3140039999999999</v>
      </c>
      <c r="F2340">
        <v>0.88076200000000004</v>
      </c>
      <c r="G2340">
        <v>1.177556</v>
      </c>
      <c r="H2340">
        <v>0.58952099999999996</v>
      </c>
      <c r="I2340">
        <v>0.58952300000000002</v>
      </c>
      <c r="J2340">
        <v>0.58952300000000002</v>
      </c>
      <c r="L2340">
        <v>-0.72448100000000004</v>
      </c>
    </row>
    <row r="2341" spans="1:12" x14ac:dyDescent="0.2">
      <c r="A2341">
        <v>1.055636</v>
      </c>
      <c r="B2341">
        <v>1.176399</v>
      </c>
      <c r="C2341">
        <v>1.28773</v>
      </c>
      <c r="D2341">
        <v>1.0138959999999999</v>
      </c>
      <c r="E2341">
        <v>1.3253170000000001</v>
      </c>
      <c r="F2341">
        <v>0.88786299999999996</v>
      </c>
      <c r="G2341">
        <v>1.1804030000000001</v>
      </c>
      <c r="H2341">
        <v>0.59359799999999996</v>
      </c>
      <c r="I2341">
        <v>0.59360000000000002</v>
      </c>
      <c r="J2341">
        <v>0.59360000000000002</v>
      </c>
      <c r="L2341">
        <v>-0.73171699999999995</v>
      </c>
    </row>
    <row r="2342" spans="1:12" x14ac:dyDescent="0.2">
      <c r="A2342">
        <v>1.0454270000000001</v>
      </c>
      <c r="B2342">
        <v>1.1727030000000001</v>
      </c>
      <c r="C2342">
        <v>1.2579750000000001</v>
      </c>
      <c r="D2342">
        <v>1.0014860000000001</v>
      </c>
      <c r="E2342">
        <v>1.3190500000000001</v>
      </c>
      <c r="F2342">
        <v>0.85922100000000001</v>
      </c>
      <c r="G2342">
        <v>1.155829</v>
      </c>
      <c r="H2342">
        <v>0.58867599999999998</v>
      </c>
      <c r="I2342">
        <v>0.58867800000000003</v>
      </c>
      <c r="J2342">
        <v>0.58867800000000003</v>
      </c>
      <c r="L2342">
        <v>-0.73037200000000002</v>
      </c>
    </row>
    <row r="2343" spans="1:12" x14ac:dyDescent="0.2">
      <c r="A2343">
        <v>1.069572</v>
      </c>
      <c r="B2343">
        <v>1.189141</v>
      </c>
      <c r="C2343">
        <v>1.287029</v>
      </c>
      <c r="D2343">
        <v>1.024616</v>
      </c>
      <c r="E2343">
        <v>1.3495140000000001</v>
      </c>
      <c r="F2343">
        <v>0.87906499999999999</v>
      </c>
      <c r="G2343">
        <v>1.1825239999999999</v>
      </c>
      <c r="H2343">
        <v>0.59399900000000005</v>
      </c>
      <c r="I2343">
        <v>0.594001</v>
      </c>
      <c r="J2343">
        <v>0.594001</v>
      </c>
      <c r="L2343">
        <v>-0.75551299999999999</v>
      </c>
    </row>
    <row r="2344" spans="1:12" x14ac:dyDescent="0.2">
      <c r="A2344">
        <v>1.0750120000000001</v>
      </c>
      <c r="B2344">
        <v>1.197325</v>
      </c>
      <c r="C2344">
        <v>1.296451</v>
      </c>
      <c r="D2344">
        <v>1.0334970000000001</v>
      </c>
      <c r="E2344">
        <v>1.3566130000000001</v>
      </c>
      <c r="F2344">
        <v>0.88429800000000003</v>
      </c>
      <c r="G2344">
        <v>1.190124</v>
      </c>
      <c r="H2344">
        <v>0.59518499999999996</v>
      </c>
      <c r="I2344">
        <v>0.59518700000000002</v>
      </c>
      <c r="J2344">
        <v>0.59518700000000002</v>
      </c>
      <c r="L2344">
        <v>-0.76142600000000005</v>
      </c>
    </row>
    <row r="2345" spans="1:12" x14ac:dyDescent="0.2">
      <c r="A2345">
        <v>1.0565290000000001</v>
      </c>
      <c r="B2345">
        <v>1.1769670000000001</v>
      </c>
      <c r="C2345">
        <v>1.284403</v>
      </c>
      <c r="D2345">
        <v>1.020227</v>
      </c>
      <c r="E2345">
        <v>1.343496</v>
      </c>
      <c r="F2345">
        <v>0.87453499999999995</v>
      </c>
      <c r="G2345">
        <v>1.176971</v>
      </c>
      <c r="H2345">
        <v>0.58719200000000005</v>
      </c>
      <c r="I2345">
        <v>0.58719299999999996</v>
      </c>
      <c r="J2345">
        <v>0.58719299999999996</v>
      </c>
      <c r="L2345">
        <v>-0.75630299999999995</v>
      </c>
    </row>
    <row r="2346" spans="1:12" x14ac:dyDescent="0.2">
      <c r="A2346">
        <v>1.066792</v>
      </c>
      <c r="B2346">
        <v>1.1878439999999999</v>
      </c>
      <c r="C2346">
        <v>1.295906</v>
      </c>
      <c r="D2346">
        <v>1.028877</v>
      </c>
      <c r="E2346">
        <v>1.3586670000000001</v>
      </c>
      <c r="F2346">
        <v>0.87936999999999999</v>
      </c>
      <c r="G2346">
        <v>1.1839029999999999</v>
      </c>
      <c r="H2346">
        <v>0.587086</v>
      </c>
      <c r="I2346">
        <v>0.58708800000000005</v>
      </c>
      <c r="J2346">
        <v>0.58708800000000005</v>
      </c>
      <c r="L2346">
        <v>-0.77157900000000001</v>
      </c>
    </row>
    <row r="2347" spans="1:12" x14ac:dyDescent="0.2">
      <c r="A2347">
        <v>1.0541849999999999</v>
      </c>
      <c r="B2347">
        <v>1.1771910000000001</v>
      </c>
      <c r="C2347">
        <v>1.285458</v>
      </c>
      <c r="D2347">
        <v>1.0185979999999999</v>
      </c>
      <c r="E2347">
        <v>1.3491120000000001</v>
      </c>
      <c r="F2347">
        <v>0.86416499999999996</v>
      </c>
      <c r="G2347">
        <v>1.176356</v>
      </c>
      <c r="H2347">
        <v>0.56862900000000005</v>
      </c>
      <c r="I2347">
        <v>0.568631</v>
      </c>
      <c r="J2347">
        <v>0.568631</v>
      </c>
      <c r="L2347">
        <v>-0.78048099999999998</v>
      </c>
    </row>
    <row r="2348" spans="1:12" x14ac:dyDescent="0.2">
      <c r="A2348">
        <v>0.92471499999999995</v>
      </c>
      <c r="B2348">
        <v>1.1287480000000001</v>
      </c>
      <c r="C2348">
        <v>1.2203599999999999</v>
      </c>
      <c r="D2348">
        <v>0.98627200000000004</v>
      </c>
      <c r="E2348">
        <v>1.307469</v>
      </c>
      <c r="F2348">
        <v>0.80831200000000003</v>
      </c>
      <c r="G2348">
        <v>1.14378</v>
      </c>
      <c r="H2348">
        <v>0.54432700000000001</v>
      </c>
      <c r="I2348">
        <v>0.54432899999999995</v>
      </c>
      <c r="J2348">
        <v>0.54432899999999995</v>
      </c>
      <c r="L2348">
        <v>-0.76314000000000004</v>
      </c>
    </row>
    <row r="2349" spans="1:12" x14ac:dyDescent="0.2">
      <c r="A2349">
        <v>0.96772000000000002</v>
      </c>
      <c r="B2349">
        <v>1.1843140000000001</v>
      </c>
      <c r="C2349">
        <v>1.279744</v>
      </c>
      <c r="D2349">
        <v>1.0346299999999999</v>
      </c>
      <c r="E2349">
        <v>1.374228</v>
      </c>
      <c r="F2349">
        <v>0.84788699999999995</v>
      </c>
      <c r="G2349">
        <v>1.1767780000000001</v>
      </c>
      <c r="H2349">
        <v>0.55742000000000003</v>
      </c>
      <c r="I2349">
        <v>0.55742199999999997</v>
      </c>
      <c r="J2349">
        <v>0.55742199999999997</v>
      </c>
      <c r="L2349">
        <v>-0.81680600000000003</v>
      </c>
    </row>
    <row r="2350" spans="1:12" x14ac:dyDescent="0.2">
      <c r="A2350">
        <v>0.90518799999999999</v>
      </c>
      <c r="B2350">
        <v>1.150998</v>
      </c>
      <c r="C2350">
        <v>1.2101170000000001</v>
      </c>
      <c r="D2350">
        <v>0.99211400000000005</v>
      </c>
      <c r="E2350">
        <v>1.2771269999999999</v>
      </c>
      <c r="F2350">
        <v>0.82800399999999996</v>
      </c>
      <c r="G2350">
        <v>1.1481619999999999</v>
      </c>
      <c r="H2350">
        <v>0.54426300000000005</v>
      </c>
      <c r="I2350">
        <v>0.544265</v>
      </c>
      <c r="J2350">
        <v>0.544265</v>
      </c>
      <c r="L2350">
        <v>-0.73286200000000001</v>
      </c>
    </row>
    <row r="2351" spans="1:12" x14ac:dyDescent="0.2">
      <c r="A2351">
        <v>0.89488599999999996</v>
      </c>
      <c r="B2351">
        <v>1.158066</v>
      </c>
      <c r="C2351">
        <v>1.2179409999999999</v>
      </c>
      <c r="D2351">
        <v>0.978043</v>
      </c>
      <c r="E2351">
        <v>1.263401</v>
      </c>
      <c r="F2351">
        <v>0.83113800000000004</v>
      </c>
      <c r="G2351">
        <v>1.1656420000000001</v>
      </c>
      <c r="H2351">
        <v>0.550427</v>
      </c>
      <c r="I2351">
        <v>0.55042899999999995</v>
      </c>
      <c r="J2351">
        <v>0.55042899999999995</v>
      </c>
      <c r="L2351">
        <v>-0.71297200000000005</v>
      </c>
    </row>
    <row r="2352" spans="1:12" x14ac:dyDescent="0.2">
      <c r="A2352">
        <v>0.95313700000000001</v>
      </c>
      <c r="B2352">
        <v>1.232688</v>
      </c>
      <c r="C2352">
        <v>1.273609</v>
      </c>
      <c r="D2352">
        <v>1.03555</v>
      </c>
      <c r="E2352">
        <v>1.344643</v>
      </c>
      <c r="F2352">
        <v>0.88178100000000004</v>
      </c>
      <c r="G2352">
        <v>1.239598</v>
      </c>
      <c r="H2352">
        <v>0.57714100000000002</v>
      </c>
      <c r="I2352">
        <v>0.57714299999999996</v>
      </c>
      <c r="J2352">
        <v>0.57714299999999996</v>
      </c>
      <c r="L2352">
        <v>-0.76749999999999996</v>
      </c>
    </row>
    <row r="2353" spans="1:12" x14ac:dyDescent="0.2">
      <c r="A2353">
        <v>0.96808300000000003</v>
      </c>
      <c r="B2353">
        <v>1.244475</v>
      </c>
      <c r="C2353">
        <v>1.290262</v>
      </c>
      <c r="D2353">
        <v>1.050721</v>
      </c>
      <c r="E2353">
        <v>1.3560890000000001</v>
      </c>
      <c r="F2353">
        <v>0.89566900000000005</v>
      </c>
      <c r="G2353">
        <v>1.254626</v>
      </c>
      <c r="H2353">
        <v>0.58543100000000003</v>
      </c>
      <c r="I2353">
        <v>0.58543299999999998</v>
      </c>
      <c r="J2353">
        <v>0.58543299999999998</v>
      </c>
      <c r="L2353">
        <v>-0.77065600000000001</v>
      </c>
    </row>
    <row r="2354" spans="1:12" x14ac:dyDescent="0.2">
      <c r="A2354">
        <v>0.96306000000000003</v>
      </c>
      <c r="B2354">
        <v>1.2284139999999999</v>
      </c>
      <c r="C2354">
        <v>1.2822739999999999</v>
      </c>
      <c r="D2354">
        <v>1.033404</v>
      </c>
      <c r="E2354">
        <v>1.3496630000000001</v>
      </c>
      <c r="F2354">
        <v>0.88624999999999998</v>
      </c>
      <c r="G2354">
        <v>1.250515</v>
      </c>
      <c r="H2354">
        <v>0.58155100000000004</v>
      </c>
      <c r="I2354">
        <v>0.58155299999999999</v>
      </c>
      <c r="J2354">
        <v>0.58155299999999999</v>
      </c>
      <c r="L2354">
        <v>-0.76810999999999996</v>
      </c>
    </row>
    <row r="2355" spans="1:12" x14ac:dyDescent="0.2">
      <c r="A2355">
        <v>0.97765500000000005</v>
      </c>
      <c r="B2355">
        <v>1.247031</v>
      </c>
      <c r="C2355">
        <v>1.3017069999999999</v>
      </c>
      <c r="D2355">
        <v>1.0490649999999999</v>
      </c>
      <c r="E2355">
        <v>1.370117</v>
      </c>
      <c r="F2355">
        <v>0.89968099999999995</v>
      </c>
      <c r="G2355">
        <v>1.2694669999999999</v>
      </c>
      <c r="H2355">
        <v>0.58255000000000001</v>
      </c>
      <c r="I2355">
        <v>0.58255199999999996</v>
      </c>
      <c r="J2355">
        <v>0.58255199999999996</v>
      </c>
      <c r="L2355">
        <v>-0.78756499999999996</v>
      </c>
    </row>
    <row r="2356" spans="1:12" x14ac:dyDescent="0.2">
      <c r="A2356">
        <v>0.97072000000000003</v>
      </c>
      <c r="B2356">
        <v>1.232537</v>
      </c>
      <c r="C2356">
        <v>1.288092</v>
      </c>
      <c r="D2356">
        <v>1.0377019999999999</v>
      </c>
      <c r="E2356">
        <v>1.354954</v>
      </c>
      <c r="F2356">
        <v>0.89176800000000001</v>
      </c>
      <c r="G2356">
        <v>1.2566949999999999</v>
      </c>
      <c r="H2356">
        <v>0.57475399999999999</v>
      </c>
      <c r="I2356">
        <v>0.57475500000000002</v>
      </c>
      <c r="J2356">
        <v>0.57475500000000002</v>
      </c>
      <c r="L2356">
        <v>-0.78019899999999998</v>
      </c>
    </row>
    <row r="2357" spans="1:12" x14ac:dyDescent="0.2">
      <c r="A2357">
        <v>0.93095399999999995</v>
      </c>
      <c r="B2357">
        <v>1.203803</v>
      </c>
      <c r="C2357">
        <v>1.2580629999999999</v>
      </c>
      <c r="D2357">
        <v>1.010896</v>
      </c>
      <c r="E2357">
        <v>1.304362</v>
      </c>
      <c r="F2357">
        <v>0.85579000000000005</v>
      </c>
      <c r="G2357">
        <v>1.2259899999999999</v>
      </c>
      <c r="H2357">
        <v>0.55508000000000002</v>
      </c>
      <c r="I2357">
        <v>0.55508100000000005</v>
      </c>
      <c r="J2357">
        <v>0.55508100000000005</v>
      </c>
      <c r="L2357">
        <v>-0.74928099999999997</v>
      </c>
    </row>
    <row r="2358" spans="1:12" x14ac:dyDescent="0.2">
      <c r="A2358">
        <v>0.96385100000000001</v>
      </c>
      <c r="B2358">
        <v>1.245641</v>
      </c>
      <c r="C2358">
        <v>1.3028709999999999</v>
      </c>
      <c r="D2358">
        <v>1.0471980000000001</v>
      </c>
      <c r="E2358">
        <v>1.355191</v>
      </c>
      <c r="F2358">
        <v>0.88797499999999996</v>
      </c>
      <c r="G2358">
        <v>1.2670189999999999</v>
      </c>
      <c r="H2358">
        <v>0.57287699999999997</v>
      </c>
      <c r="I2358">
        <v>0.57287900000000003</v>
      </c>
      <c r="J2358">
        <v>0.57287900000000003</v>
      </c>
      <c r="L2358">
        <v>-0.78231200000000001</v>
      </c>
    </row>
    <row r="2359" spans="1:12" x14ac:dyDescent="0.2">
      <c r="A2359">
        <v>0.96178900000000001</v>
      </c>
      <c r="B2359">
        <v>1.242567</v>
      </c>
      <c r="C2359">
        <v>1.2875259999999999</v>
      </c>
      <c r="D2359">
        <v>1.0393479999999999</v>
      </c>
      <c r="E2359">
        <v>1.345496</v>
      </c>
      <c r="F2359">
        <v>0.88397999999999999</v>
      </c>
      <c r="G2359">
        <v>1.261161</v>
      </c>
      <c r="H2359">
        <v>0.56692900000000002</v>
      </c>
      <c r="I2359">
        <v>0.56693099999999996</v>
      </c>
      <c r="J2359">
        <v>0.56693099999999996</v>
      </c>
      <c r="L2359">
        <v>-0.77856499999999995</v>
      </c>
    </row>
    <row r="2360" spans="1:12" x14ac:dyDescent="0.2">
      <c r="A2360">
        <v>0.93698999999999999</v>
      </c>
      <c r="B2360">
        <v>1.216904</v>
      </c>
      <c r="C2360">
        <v>1.2644420000000001</v>
      </c>
      <c r="D2360">
        <v>1.0056130000000001</v>
      </c>
      <c r="E2360">
        <v>1.327745</v>
      </c>
      <c r="F2360">
        <v>0.86277800000000004</v>
      </c>
      <c r="G2360">
        <v>1.236694</v>
      </c>
      <c r="H2360">
        <v>0.55200000000000005</v>
      </c>
      <c r="I2360">
        <v>0.55200199999999999</v>
      </c>
      <c r="J2360">
        <v>0.55200199999999999</v>
      </c>
      <c r="L2360">
        <v>-0.77574299999999996</v>
      </c>
    </row>
    <row r="2361" spans="1:12" x14ac:dyDescent="0.2">
      <c r="A2361">
        <v>0.93537499999999996</v>
      </c>
      <c r="B2361">
        <v>1.2148060000000001</v>
      </c>
      <c r="C2361">
        <v>1.21882</v>
      </c>
      <c r="D2361">
        <v>0.93984999999999996</v>
      </c>
      <c r="E2361">
        <v>1.287094</v>
      </c>
      <c r="F2361">
        <v>0.86129100000000003</v>
      </c>
      <c r="G2361">
        <v>1.2345630000000001</v>
      </c>
      <c r="H2361">
        <v>0.53217800000000004</v>
      </c>
      <c r="I2361">
        <v>0.53217999999999999</v>
      </c>
      <c r="J2361">
        <v>0.53217999999999999</v>
      </c>
      <c r="L2361">
        <v>-0.75491399999999997</v>
      </c>
    </row>
    <row r="2362" spans="1:12" x14ac:dyDescent="0.2">
      <c r="A2362">
        <v>0.97499000000000002</v>
      </c>
      <c r="B2362">
        <v>1.2658400000000001</v>
      </c>
      <c r="C2362">
        <v>1.27044</v>
      </c>
      <c r="D2362">
        <v>0.97965400000000002</v>
      </c>
      <c r="E2362">
        <v>1.340797</v>
      </c>
      <c r="F2362">
        <v>0.897227</v>
      </c>
      <c r="G2362">
        <v>1.285844</v>
      </c>
      <c r="H2362">
        <v>0.53453399999999995</v>
      </c>
      <c r="I2362">
        <v>0.53453499999999998</v>
      </c>
      <c r="J2362">
        <v>0.53453499999999998</v>
      </c>
      <c r="L2362">
        <v>-0.80626200000000003</v>
      </c>
    </row>
    <row r="2363" spans="1:12" x14ac:dyDescent="0.2">
      <c r="A2363">
        <v>0.96549499999999999</v>
      </c>
      <c r="B2363">
        <v>1.257342</v>
      </c>
      <c r="C2363">
        <v>1.260019</v>
      </c>
      <c r="D2363">
        <v>0.97137499999999999</v>
      </c>
      <c r="E2363">
        <v>1.3246500000000001</v>
      </c>
      <c r="F2363">
        <v>0.88622599999999996</v>
      </c>
      <c r="G2363">
        <v>1.2700359999999999</v>
      </c>
      <c r="H2363">
        <v>0.51495299999999999</v>
      </c>
      <c r="I2363">
        <v>0.51495500000000005</v>
      </c>
      <c r="J2363">
        <v>0.51495500000000005</v>
      </c>
      <c r="L2363">
        <v>-0.80969500000000005</v>
      </c>
    </row>
    <row r="2364" spans="1:12" x14ac:dyDescent="0.2">
      <c r="A2364">
        <v>0.99676799999999999</v>
      </c>
      <c r="B2364">
        <v>1.2936380000000001</v>
      </c>
      <c r="C2364">
        <v>1.2920119999999999</v>
      </c>
      <c r="D2364">
        <v>0.99884099999999998</v>
      </c>
      <c r="E2364">
        <v>1.3614660000000001</v>
      </c>
      <c r="F2364">
        <v>0.909798</v>
      </c>
      <c r="G2364">
        <v>1.3081309999999999</v>
      </c>
      <c r="H2364">
        <v>0.52852399999999999</v>
      </c>
      <c r="I2364">
        <v>0.52852600000000005</v>
      </c>
      <c r="J2364">
        <v>0.52852600000000005</v>
      </c>
      <c r="L2364">
        <v>-0.83294000000000001</v>
      </c>
    </row>
    <row r="2365" spans="1:12" x14ac:dyDescent="0.2">
      <c r="A2365">
        <v>0.99269700000000005</v>
      </c>
      <c r="B2365">
        <v>1.2873140000000001</v>
      </c>
      <c r="C2365">
        <v>1.284125</v>
      </c>
      <c r="D2365">
        <v>0.99531499999999995</v>
      </c>
      <c r="E2365">
        <v>1.34928</v>
      </c>
      <c r="F2365">
        <v>0.90758399999999995</v>
      </c>
      <c r="G2365">
        <v>1.2941400000000001</v>
      </c>
      <c r="H2365">
        <v>0.51840699999999995</v>
      </c>
      <c r="I2365">
        <v>0.51840900000000001</v>
      </c>
      <c r="J2365">
        <v>0.51840900000000001</v>
      </c>
      <c r="L2365">
        <v>-0.83087100000000003</v>
      </c>
    </row>
    <row r="2366" spans="1:12" x14ac:dyDescent="0.2">
      <c r="A2366">
        <v>1.025733</v>
      </c>
      <c r="B2366">
        <v>1.3301540000000001</v>
      </c>
      <c r="C2366">
        <v>1.326859</v>
      </c>
      <c r="D2366">
        <v>1.028438</v>
      </c>
      <c r="E2366">
        <v>1.394183</v>
      </c>
      <c r="F2366">
        <v>0.93778700000000004</v>
      </c>
      <c r="G2366">
        <v>1.337208</v>
      </c>
      <c r="H2366">
        <v>0.535659</v>
      </c>
      <c r="I2366">
        <v>0.53566100000000005</v>
      </c>
      <c r="J2366">
        <v>0.53566100000000005</v>
      </c>
      <c r="L2366">
        <v>-0.85852200000000001</v>
      </c>
    </row>
    <row r="2367" spans="1:12" x14ac:dyDescent="0.2">
      <c r="A2367">
        <v>0.93098099999999995</v>
      </c>
      <c r="B2367">
        <v>1.302872</v>
      </c>
      <c r="C2367">
        <v>1.3007139999999999</v>
      </c>
      <c r="D2367">
        <v>1.0073449999999999</v>
      </c>
      <c r="E2367">
        <v>1.3573090000000001</v>
      </c>
      <c r="F2367">
        <v>0.91855299999999995</v>
      </c>
      <c r="G2367">
        <v>1.3097810000000001</v>
      </c>
      <c r="H2367">
        <v>0.520065</v>
      </c>
      <c r="I2367">
        <v>0.52006600000000003</v>
      </c>
      <c r="J2367">
        <v>0.52006600000000003</v>
      </c>
      <c r="L2367">
        <v>-0.83724299999999996</v>
      </c>
    </row>
    <row r="2368" spans="1:12" x14ac:dyDescent="0.2">
      <c r="A2368">
        <v>0.93688300000000002</v>
      </c>
      <c r="B2368">
        <v>1.3116680000000001</v>
      </c>
      <c r="C2368">
        <v>1.309674</v>
      </c>
      <c r="D2368">
        <v>1.012958</v>
      </c>
      <c r="E2368">
        <v>1.3648819999999999</v>
      </c>
      <c r="F2368">
        <v>0.92555600000000005</v>
      </c>
      <c r="G2368">
        <v>1.31254</v>
      </c>
      <c r="H2368">
        <v>0.51908900000000002</v>
      </c>
      <c r="I2368">
        <v>0.51909099999999997</v>
      </c>
      <c r="J2368">
        <v>0.51909099999999997</v>
      </c>
      <c r="L2368">
        <v>-0.84579099999999996</v>
      </c>
    </row>
    <row r="2369" spans="1:12" x14ac:dyDescent="0.2">
      <c r="A2369">
        <v>0.93954599999999999</v>
      </c>
      <c r="B2369">
        <v>1.309445</v>
      </c>
      <c r="C2369">
        <v>1.3189489999999999</v>
      </c>
      <c r="D2369">
        <v>1.0170410000000001</v>
      </c>
      <c r="E2369">
        <v>1.3655600000000001</v>
      </c>
      <c r="F2369">
        <v>0.92990300000000004</v>
      </c>
      <c r="G2369">
        <v>1.3181080000000001</v>
      </c>
      <c r="H2369">
        <v>0.52094200000000002</v>
      </c>
      <c r="I2369">
        <v>0.52094399999999996</v>
      </c>
      <c r="J2369">
        <v>0.52094399999999996</v>
      </c>
      <c r="L2369">
        <v>-0.84461600000000003</v>
      </c>
    </row>
    <row r="2370" spans="1:12" ht="16" x14ac:dyDescent="0.2">
      <c r="A2370" s="5" t="s">
        <v>36</v>
      </c>
    </row>
    <row r="2371" spans="1:12" x14ac:dyDescent="0.2">
      <c r="A2371" s="6">
        <v>1</v>
      </c>
      <c r="B2371" s="6">
        <v>2</v>
      </c>
      <c r="C2371" s="6">
        <v>3</v>
      </c>
      <c r="D2371" s="6">
        <v>4</v>
      </c>
      <c r="E2371" s="6">
        <v>5</v>
      </c>
      <c r="F2371" s="6">
        <v>6</v>
      </c>
      <c r="G2371" s="6">
        <v>7</v>
      </c>
      <c r="H2371" s="7">
        <v>8</v>
      </c>
      <c r="I2371" s="7">
        <v>9</v>
      </c>
      <c r="J2371" s="7">
        <v>10</v>
      </c>
      <c r="L2371" s="3" t="s">
        <v>1</v>
      </c>
    </row>
    <row r="2372" spans="1:12" x14ac:dyDescent="0.2">
      <c r="A2372">
        <v>0.5</v>
      </c>
      <c r="B2372">
        <v>0.5</v>
      </c>
      <c r="C2372">
        <v>0.5</v>
      </c>
      <c r="D2372">
        <v>0.5</v>
      </c>
      <c r="E2372">
        <v>0.5</v>
      </c>
      <c r="F2372">
        <v>0.5</v>
      </c>
      <c r="G2372">
        <v>0.5</v>
      </c>
      <c r="H2372">
        <v>0.5</v>
      </c>
      <c r="I2372">
        <v>0.5</v>
      </c>
      <c r="J2372">
        <v>0.5</v>
      </c>
      <c r="L2372">
        <v>0</v>
      </c>
    </row>
    <row r="2373" spans="1:12" x14ac:dyDescent="0.2">
      <c r="A2373">
        <v>0.97587400000000002</v>
      </c>
      <c r="B2373">
        <v>0.97627299999999995</v>
      </c>
      <c r="C2373">
        <v>0.976406</v>
      </c>
      <c r="D2373">
        <v>0.97513000000000005</v>
      </c>
      <c r="E2373">
        <v>0.97513700000000003</v>
      </c>
      <c r="F2373">
        <v>0.97711899999999996</v>
      </c>
      <c r="G2373">
        <v>0.97176899999999999</v>
      </c>
      <c r="H2373">
        <v>0.96790799999999999</v>
      </c>
      <c r="I2373">
        <v>0.96790799999999999</v>
      </c>
      <c r="J2373">
        <v>0.96790799999999999</v>
      </c>
      <c r="L2373">
        <v>-9.2110000000000004E-3</v>
      </c>
    </row>
    <row r="2374" spans="1:12" x14ac:dyDescent="0.2">
      <c r="A2374">
        <v>0.84731000000000001</v>
      </c>
      <c r="B2374">
        <v>0.92657100000000003</v>
      </c>
      <c r="C2374">
        <v>0.91752500000000003</v>
      </c>
      <c r="D2374">
        <v>0.93457400000000002</v>
      </c>
      <c r="E2374">
        <v>0.935419</v>
      </c>
      <c r="F2374">
        <v>0.90466299999999999</v>
      </c>
      <c r="G2374">
        <v>0.93524099999999999</v>
      </c>
      <c r="H2374">
        <v>0.91711200000000004</v>
      </c>
      <c r="I2374">
        <v>0.91711200000000004</v>
      </c>
      <c r="J2374">
        <v>0.91711200000000004</v>
      </c>
      <c r="L2374">
        <v>-1.8307E-2</v>
      </c>
    </row>
    <row r="2375" spans="1:12" x14ac:dyDescent="0.2">
      <c r="A2375">
        <v>0.88030900000000001</v>
      </c>
      <c r="B2375">
        <v>0.96265599999999996</v>
      </c>
      <c r="C2375">
        <v>0.92045100000000002</v>
      </c>
      <c r="D2375">
        <v>0.90903999999999996</v>
      </c>
      <c r="E2375">
        <v>0.94372100000000003</v>
      </c>
      <c r="F2375">
        <v>0.93989599999999995</v>
      </c>
      <c r="G2375">
        <v>0.971665</v>
      </c>
      <c r="H2375">
        <v>0.92020000000000002</v>
      </c>
      <c r="I2375">
        <v>0.92020000000000002</v>
      </c>
      <c r="J2375">
        <v>0.92020000000000002</v>
      </c>
      <c r="L2375">
        <v>-5.1464999999999997E-2</v>
      </c>
    </row>
    <row r="2376" spans="1:12" x14ac:dyDescent="0.2">
      <c r="A2376">
        <v>0.92546300000000004</v>
      </c>
      <c r="B2376">
        <v>1.012696</v>
      </c>
      <c r="C2376">
        <v>0.96759799999999996</v>
      </c>
      <c r="D2376">
        <v>0.959731</v>
      </c>
      <c r="E2376">
        <v>0.99116099999999996</v>
      </c>
      <c r="F2376">
        <v>0.990313</v>
      </c>
      <c r="G2376">
        <v>1.0026870000000001</v>
      </c>
      <c r="H2376">
        <v>0.968665</v>
      </c>
      <c r="I2376">
        <v>0.96866600000000003</v>
      </c>
      <c r="J2376">
        <v>0.96866600000000003</v>
      </c>
      <c r="L2376">
        <v>-4.403E-2</v>
      </c>
    </row>
    <row r="2377" spans="1:12" x14ac:dyDescent="0.2">
      <c r="A2377">
        <v>0.92924200000000001</v>
      </c>
      <c r="B2377">
        <v>1.012192</v>
      </c>
      <c r="C2377">
        <v>0.96825499999999998</v>
      </c>
      <c r="D2377">
        <v>0.96002100000000001</v>
      </c>
      <c r="E2377">
        <v>0.99122500000000002</v>
      </c>
      <c r="F2377">
        <v>0.99265099999999995</v>
      </c>
      <c r="G2377">
        <v>1.0037720000000001</v>
      </c>
      <c r="H2377">
        <v>0.96645800000000004</v>
      </c>
      <c r="I2377">
        <v>0.96645899999999996</v>
      </c>
      <c r="J2377">
        <v>0.96645899999999996</v>
      </c>
      <c r="L2377">
        <v>-4.5733000000000003E-2</v>
      </c>
    </row>
    <row r="2378" spans="1:12" x14ac:dyDescent="0.2">
      <c r="A2378">
        <v>0.94098199999999999</v>
      </c>
      <c r="B2378">
        <v>1.02498</v>
      </c>
      <c r="C2378">
        <v>0.98048800000000003</v>
      </c>
      <c r="D2378">
        <v>0.97214999999999996</v>
      </c>
      <c r="E2378">
        <v>1.0037480000000001</v>
      </c>
      <c r="F2378">
        <v>1.0051920000000001</v>
      </c>
      <c r="G2378">
        <v>1.0164530000000001</v>
      </c>
      <c r="H2378">
        <v>0.96287900000000004</v>
      </c>
      <c r="I2378">
        <v>0.96287999999999996</v>
      </c>
      <c r="J2378">
        <v>0.96287999999999996</v>
      </c>
      <c r="L2378">
        <v>-6.2100000000000002E-2</v>
      </c>
    </row>
    <row r="2379" spans="1:12" x14ac:dyDescent="0.2">
      <c r="A2379">
        <v>0.928477</v>
      </c>
      <c r="B2379">
        <v>0.99869300000000005</v>
      </c>
      <c r="C2379">
        <v>0.96113000000000004</v>
      </c>
      <c r="D2379">
        <v>0.95198899999999997</v>
      </c>
      <c r="E2379">
        <v>0.98714999999999997</v>
      </c>
      <c r="F2379">
        <v>0.991178</v>
      </c>
      <c r="G2379">
        <v>0.99944299999999997</v>
      </c>
      <c r="H2379">
        <v>0.936056</v>
      </c>
      <c r="I2379">
        <v>0.93605700000000003</v>
      </c>
      <c r="J2379">
        <v>0.93605700000000003</v>
      </c>
      <c r="L2379">
        <v>-6.3385999999999998E-2</v>
      </c>
    </row>
    <row r="2380" spans="1:12" x14ac:dyDescent="0.2">
      <c r="A2380">
        <v>0.93137599999999998</v>
      </c>
      <c r="B2380">
        <v>0.99851599999999996</v>
      </c>
      <c r="C2380">
        <v>0.96081499999999997</v>
      </c>
      <c r="D2380">
        <v>0.95624500000000001</v>
      </c>
      <c r="E2380">
        <v>0.99400299999999997</v>
      </c>
      <c r="F2380">
        <v>0.99348400000000003</v>
      </c>
      <c r="G2380">
        <v>0.99962600000000001</v>
      </c>
      <c r="H2380">
        <v>0.925068</v>
      </c>
      <c r="I2380">
        <v>0.925068</v>
      </c>
      <c r="J2380">
        <v>0.925068</v>
      </c>
      <c r="L2380">
        <v>-7.4557999999999999E-2</v>
      </c>
    </row>
    <row r="2381" spans="1:12" x14ac:dyDescent="0.2">
      <c r="A2381">
        <v>0.95267000000000002</v>
      </c>
      <c r="B2381">
        <v>1.0197369999999999</v>
      </c>
      <c r="C2381">
        <v>0.97930399999999995</v>
      </c>
      <c r="D2381">
        <v>0.97853100000000004</v>
      </c>
      <c r="E2381">
        <v>1.0123960000000001</v>
      </c>
      <c r="F2381">
        <v>1.013123</v>
      </c>
      <c r="G2381">
        <v>1.0229550000000001</v>
      </c>
      <c r="H2381">
        <v>0.93901000000000001</v>
      </c>
      <c r="I2381">
        <v>0.93901100000000004</v>
      </c>
      <c r="J2381">
        <v>0.93901100000000004</v>
      </c>
      <c r="L2381">
        <v>-8.3944000000000005E-2</v>
      </c>
    </row>
    <row r="2382" spans="1:12" x14ac:dyDescent="0.2">
      <c r="A2382">
        <v>0.87039100000000003</v>
      </c>
      <c r="B2382">
        <v>0.91997799999999996</v>
      </c>
      <c r="C2382">
        <v>0.88141400000000003</v>
      </c>
      <c r="D2382">
        <v>0.86787199999999998</v>
      </c>
      <c r="E2382">
        <v>0.94288499999999997</v>
      </c>
      <c r="F2382">
        <v>0.94116599999999995</v>
      </c>
      <c r="G2382">
        <v>0.92514300000000005</v>
      </c>
      <c r="H2382">
        <v>0.86760899999999996</v>
      </c>
      <c r="I2382">
        <v>0.86760899999999996</v>
      </c>
      <c r="J2382">
        <v>0.86760899999999996</v>
      </c>
      <c r="L2382">
        <v>-7.5275999999999996E-2</v>
      </c>
    </row>
    <row r="2383" spans="1:12" x14ac:dyDescent="0.2">
      <c r="A2383">
        <v>0.95837300000000003</v>
      </c>
      <c r="B2383">
        <v>1.0062169999999999</v>
      </c>
      <c r="C2383">
        <v>0.96734100000000001</v>
      </c>
      <c r="D2383">
        <v>0.95629900000000001</v>
      </c>
      <c r="E2383">
        <v>1.033469</v>
      </c>
      <c r="F2383">
        <v>1.0365869999999999</v>
      </c>
      <c r="G2383">
        <v>1.017263</v>
      </c>
      <c r="H2383">
        <v>0.95089599999999996</v>
      </c>
      <c r="I2383">
        <v>0.95089699999999999</v>
      </c>
      <c r="J2383">
        <v>0.95089699999999999</v>
      </c>
      <c r="L2383">
        <v>-8.5690000000000002E-2</v>
      </c>
    </row>
    <row r="2384" spans="1:12" x14ac:dyDescent="0.2">
      <c r="A2384">
        <v>0.95149899999999998</v>
      </c>
      <c r="B2384">
        <v>0.99448000000000003</v>
      </c>
      <c r="C2384">
        <v>0.96446299999999996</v>
      </c>
      <c r="D2384">
        <v>0.95056600000000002</v>
      </c>
      <c r="E2384">
        <v>1.0236559999999999</v>
      </c>
      <c r="F2384">
        <v>1.0310550000000001</v>
      </c>
      <c r="G2384">
        <v>1.0113760000000001</v>
      </c>
      <c r="H2384">
        <v>0.94476099999999996</v>
      </c>
      <c r="I2384">
        <v>0.94476099999999996</v>
      </c>
      <c r="J2384">
        <v>0.94476099999999996</v>
      </c>
      <c r="L2384">
        <v>-8.6293999999999996E-2</v>
      </c>
    </row>
    <row r="2385" spans="1:12" x14ac:dyDescent="0.2">
      <c r="A2385">
        <v>0.92086800000000002</v>
      </c>
      <c r="B2385">
        <v>0.959511</v>
      </c>
      <c r="C2385">
        <v>0.90788500000000005</v>
      </c>
      <c r="D2385">
        <v>0.90171999999999997</v>
      </c>
      <c r="E2385">
        <v>0.99657099999999998</v>
      </c>
      <c r="F2385">
        <v>0.99406799999999995</v>
      </c>
      <c r="G2385">
        <v>0.97675900000000004</v>
      </c>
      <c r="H2385">
        <v>0.89986299999999997</v>
      </c>
      <c r="I2385">
        <v>0.899864</v>
      </c>
      <c r="J2385">
        <v>0.899864</v>
      </c>
      <c r="L2385">
        <v>-9.6707000000000001E-2</v>
      </c>
    </row>
    <row r="2386" spans="1:12" x14ac:dyDescent="0.2">
      <c r="A2386">
        <v>0.94458200000000003</v>
      </c>
      <c r="B2386">
        <v>0.97570500000000004</v>
      </c>
      <c r="C2386">
        <v>0.93350999999999995</v>
      </c>
      <c r="D2386">
        <v>0.918659</v>
      </c>
      <c r="E2386">
        <v>1.01956</v>
      </c>
      <c r="F2386">
        <v>1.012402</v>
      </c>
      <c r="G2386">
        <v>0.99333400000000005</v>
      </c>
      <c r="H2386">
        <v>0.90347900000000003</v>
      </c>
      <c r="I2386">
        <v>0.90347999999999995</v>
      </c>
      <c r="J2386">
        <v>0.90347999999999995</v>
      </c>
      <c r="L2386">
        <v>-0.11608</v>
      </c>
    </row>
    <row r="2387" spans="1:12" x14ac:dyDescent="0.2">
      <c r="A2387">
        <v>0.97017200000000003</v>
      </c>
      <c r="B2387">
        <v>1.0015210000000001</v>
      </c>
      <c r="C2387">
        <v>0.94134700000000004</v>
      </c>
      <c r="D2387">
        <v>0.93796900000000005</v>
      </c>
      <c r="E2387">
        <v>1.046405</v>
      </c>
      <c r="F2387">
        <v>1.0357670000000001</v>
      </c>
      <c r="G2387">
        <v>1.0186679999999999</v>
      </c>
      <c r="H2387">
        <v>0.91352800000000001</v>
      </c>
      <c r="I2387">
        <v>0.91352900000000004</v>
      </c>
      <c r="J2387">
        <v>0.91352900000000004</v>
      </c>
      <c r="L2387">
        <v>-0.13287599999999999</v>
      </c>
    </row>
    <row r="2388" spans="1:12" x14ac:dyDescent="0.2">
      <c r="A2388">
        <v>0.98256500000000002</v>
      </c>
      <c r="B2388">
        <v>1.012618</v>
      </c>
      <c r="C2388">
        <v>0.95196099999999995</v>
      </c>
      <c r="D2388">
        <v>0.95145800000000003</v>
      </c>
      <c r="E2388">
        <v>1.057318</v>
      </c>
      <c r="F2388">
        <v>1.04878</v>
      </c>
      <c r="G2388">
        <v>1.029631</v>
      </c>
      <c r="H2388">
        <v>0.916987</v>
      </c>
      <c r="I2388">
        <v>0.91698800000000003</v>
      </c>
      <c r="J2388">
        <v>0.91698800000000003</v>
      </c>
      <c r="L2388">
        <v>-0.14033000000000001</v>
      </c>
    </row>
    <row r="2389" spans="1:12" x14ac:dyDescent="0.2">
      <c r="A2389">
        <v>0.98461600000000005</v>
      </c>
      <c r="B2389">
        <v>1.016054</v>
      </c>
      <c r="C2389">
        <v>0.95203599999999999</v>
      </c>
      <c r="D2389">
        <v>0.95097500000000001</v>
      </c>
      <c r="E2389">
        <v>1.0624210000000001</v>
      </c>
      <c r="F2389">
        <v>1.054581</v>
      </c>
      <c r="G2389">
        <v>1.031018</v>
      </c>
      <c r="H2389">
        <v>0.91375200000000001</v>
      </c>
      <c r="I2389">
        <v>0.91375200000000001</v>
      </c>
      <c r="J2389">
        <v>0.91375200000000001</v>
      </c>
      <c r="L2389">
        <v>-0.148669</v>
      </c>
    </row>
    <row r="2390" spans="1:12" x14ac:dyDescent="0.2">
      <c r="A2390">
        <v>0.97403700000000004</v>
      </c>
      <c r="B2390">
        <v>1.0077780000000001</v>
      </c>
      <c r="C2390">
        <v>0.94027000000000005</v>
      </c>
      <c r="D2390">
        <v>0.94519900000000001</v>
      </c>
      <c r="E2390">
        <v>1.052654</v>
      </c>
      <c r="F2390">
        <v>1.048924</v>
      </c>
      <c r="G2390">
        <v>1.0228790000000001</v>
      </c>
      <c r="H2390">
        <v>0.88981600000000005</v>
      </c>
      <c r="I2390">
        <v>0.88981600000000005</v>
      </c>
      <c r="J2390">
        <v>0.88981600000000005</v>
      </c>
      <c r="L2390">
        <v>-0.16283800000000001</v>
      </c>
    </row>
    <row r="2391" spans="1:12" x14ac:dyDescent="0.2">
      <c r="A2391">
        <v>0.967279</v>
      </c>
      <c r="B2391">
        <v>0.99938300000000002</v>
      </c>
      <c r="C2391">
        <v>0.92359800000000003</v>
      </c>
      <c r="D2391">
        <v>0.92918000000000001</v>
      </c>
      <c r="E2391">
        <v>1.042856</v>
      </c>
      <c r="F2391">
        <v>1.0317480000000001</v>
      </c>
      <c r="G2391">
        <v>1.0155730000000001</v>
      </c>
      <c r="H2391">
        <v>0.87552399999999997</v>
      </c>
      <c r="I2391">
        <v>0.875525</v>
      </c>
      <c r="J2391">
        <v>0.875525</v>
      </c>
      <c r="L2391">
        <v>-0.16733100000000001</v>
      </c>
    </row>
    <row r="2392" spans="1:12" x14ac:dyDescent="0.2">
      <c r="A2392">
        <v>1.009619</v>
      </c>
      <c r="B2392">
        <v>1.043129</v>
      </c>
      <c r="C2392">
        <v>0.96402600000000005</v>
      </c>
      <c r="D2392">
        <v>0.96985200000000005</v>
      </c>
      <c r="E2392">
        <v>1.0885050000000001</v>
      </c>
      <c r="F2392">
        <v>1.07691</v>
      </c>
      <c r="G2392">
        <v>1.060028</v>
      </c>
      <c r="H2392">
        <v>0.90835100000000002</v>
      </c>
      <c r="I2392">
        <v>0.90835200000000005</v>
      </c>
      <c r="J2392">
        <v>0.90835200000000005</v>
      </c>
      <c r="L2392">
        <v>-0.18015300000000001</v>
      </c>
    </row>
    <row r="2393" spans="1:12" x14ac:dyDescent="0.2">
      <c r="A2393">
        <v>0.90352600000000005</v>
      </c>
      <c r="B2393">
        <v>0.96992800000000001</v>
      </c>
      <c r="C2393">
        <v>0.872143</v>
      </c>
      <c r="D2393">
        <v>0.889768</v>
      </c>
      <c r="E2393">
        <v>0.96783200000000003</v>
      </c>
      <c r="F2393">
        <v>1.006162</v>
      </c>
      <c r="G2393">
        <v>0.98951</v>
      </c>
      <c r="H2393">
        <v>0.84854399999999996</v>
      </c>
      <c r="I2393">
        <v>0.84854399999999996</v>
      </c>
      <c r="J2393">
        <v>0.84854399999999996</v>
      </c>
      <c r="L2393">
        <v>-0.15761800000000001</v>
      </c>
    </row>
    <row r="2394" spans="1:12" x14ac:dyDescent="0.2">
      <c r="A2394">
        <v>0.92056099999999996</v>
      </c>
      <c r="B2394">
        <v>1.0119039999999999</v>
      </c>
      <c r="C2394">
        <v>0.90317000000000003</v>
      </c>
      <c r="D2394">
        <v>0.93029499999999998</v>
      </c>
      <c r="E2394">
        <v>0.98828400000000005</v>
      </c>
      <c r="F2394">
        <v>1.0495639999999999</v>
      </c>
      <c r="G2394">
        <v>1.0337229999999999</v>
      </c>
      <c r="H2394">
        <v>0.85859399999999997</v>
      </c>
      <c r="I2394">
        <v>0.858595</v>
      </c>
      <c r="J2394">
        <v>0.858595</v>
      </c>
      <c r="L2394">
        <v>-0.190969</v>
      </c>
    </row>
    <row r="2395" spans="1:12" x14ac:dyDescent="0.2">
      <c r="A2395">
        <v>0.937639</v>
      </c>
      <c r="B2395">
        <v>1.0267029999999999</v>
      </c>
      <c r="C2395">
        <v>0.914663</v>
      </c>
      <c r="D2395">
        <v>0.94197600000000004</v>
      </c>
      <c r="E2395">
        <v>1.0086390000000001</v>
      </c>
      <c r="F2395">
        <v>1.0594440000000001</v>
      </c>
      <c r="G2395">
        <v>1.048448</v>
      </c>
      <c r="H2395">
        <v>0.85169399999999995</v>
      </c>
      <c r="I2395">
        <v>0.85169499999999998</v>
      </c>
      <c r="J2395">
        <v>0.85169499999999998</v>
      </c>
      <c r="L2395">
        <v>-0.20774899999999999</v>
      </c>
    </row>
    <row r="2396" spans="1:12" x14ac:dyDescent="0.2">
      <c r="A2396">
        <v>0.89582300000000004</v>
      </c>
      <c r="B2396">
        <v>1.0585830000000001</v>
      </c>
      <c r="C2396">
        <v>0.94384000000000001</v>
      </c>
      <c r="D2396">
        <v>0.971225</v>
      </c>
      <c r="E2396">
        <v>1.0336540000000001</v>
      </c>
      <c r="F2396">
        <v>1.092341</v>
      </c>
      <c r="G2396">
        <v>1.0810029999999999</v>
      </c>
      <c r="H2396">
        <v>0.87042699999999995</v>
      </c>
      <c r="I2396">
        <v>0.87042799999999998</v>
      </c>
      <c r="J2396">
        <v>0.87042799999999998</v>
      </c>
      <c r="L2396">
        <v>-0.221913</v>
      </c>
    </row>
    <row r="2397" spans="1:12" x14ac:dyDescent="0.2">
      <c r="A2397">
        <v>0.88937900000000003</v>
      </c>
      <c r="B2397">
        <v>1.0482260000000001</v>
      </c>
      <c r="C2397">
        <v>0.93435000000000001</v>
      </c>
      <c r="D2397">
        <v>0.95903499999999997</v>
      </c>
      <c r="E2397">
        <v>1.025469</v>
      </c>
      <c r="F2397">
        <v>1.082344</v>
      </c>
      <c r="G2397">
        <v>1.073259</v>
      </c>
      <c r="H2397">
        <v>0.83610899999999999</v>
      </c>
      <c r="I2397">
        <v>0.83610899999999999</v>
      </c>
      <c r="J2397">
        <v>0.83610899999999999</v>
      </c>
      <c r="L2397">
        <v>-0.24623500000000001</v>
      </c>
    </row>
    <row r="2398" spans="1:12" x14ac:dyDescent="0.2">
      <c r="A2398">
        <v>0.89139400000000002</v>
      </c>
      <c r="B2398">
        <v>1.057498</v>
      </c>
      <c r="C2398">
        <v>0.91637100000000005</v>
      </c>
      <c r="D2398">
        <v>0.96032700000000004</v>
      </c>
      <c r="E2398">
        <v>1.0128079999999999</v>
      </c>
      <c r="F2398">
        <v>1.0730850000000001</v>
      </c>
      <c r="G2398">
        <v>1.0698179999999999</v>
      </c>
      <c r="H2398">
        <v>0.82429600000000003</v>
      </c>
      <c r="I2398">
        <v>0.82429699999999995</v>
      </c>
      <c r="J2398">
        <v>0.82429699999999995</v>
      </c>
      <c r="L2398">
        <v>-0.24878800000000001</v>
      </c>
    </row>
    <row r="2399" spans="1:12" x14ac:dyDescent="0.2">
      <c r="A2399">
        <v>0.90991699999999998</v>
      </c>
      <c r="B2399">
        <v>1.099701</v>
      </c>
      <c r="C2399">
        <v>0.95035499999999995</v>
      </c>
      <c r="D2399">
        <v>0.99740300000000004</v>
      </c>
      <c r="E2399">
        <v>1.0363370000000001</v>
      </c>
      <c r="F2399">
        <v>1.112433</v>
      </c>
      <c r="G2399">
        <v>1.111729</v>
      </c>
      <c r="H2399">
        <v>0.85516499999999995</v>
      </c>
      <c r="I2399">
        <v>0.85516599999999998</v>
      </c>
      <c r="J2399">
        <v>0.85516599999999998</v>
      </c>
      <c r="L2399">
        <v>-0.25726700000000002</v>
      </c>
    </row>
    <row r="2400" spans="1:12" x14ac:dyDescent="0.2">
      <c r="A2400">
        <v>0.89248000000000005</v>
      </c>
      <c r="B2400">
        <v>1.081431</v>
      </c>
      <c r="C2400">
        <v>0.93406100000000003</v>
      </c>
      <c r="D2400">
        <v>0.98064899999999999</v>
      </c>
      <c r="E2400">
        <v>1.020899</v>
      </c>
      <c r="F2400">
        <v>1.0936729999999999</v>
      </c>
      <c r="G2400">
        <v>1.0720270000000001</v>
      </c>
      <c r="H2400">
        <v>0.82078099999999998</v>
      </c>
      <c r="I2400">
        <v>0.82078200000000001</v>
      </c>
      <c r="J2400">
        <v>0.82078200000000001</v>
      </c>
      <c r="L2400">
        <v>-0.27289099999999999</v>
      </c>
    </row>
    <row r="2401" spans="1:12" x14ac:dyDescent="0.2">
      <c r="A2401">
        <v>0.893015</v>
      </c>
      <c r="B2401">
        <v>1.091594</v>
      </c>
      <c r="C2401">
        <v>0.94319799999999998</v>
      </c>
      <c r="D2401">
        <v>0.98223400000000005</v>
      </c>
      <c r="E2401">
        <v>1.033064</v>
      </c>
      <c r="F2401">
        <v>1.101977</v>
      </c>
      <c r="G2401">
        <v>1.088314</v>
      </c>
      <c r="H2401">
        <v>0.81676899999999997</v>
      </c>
      <c r="I2401">
        <v>0.81677</v>
      </c>
      <c r="J2401">
        <v>0.81677</v>
      </c>
      <c r="L2401">
        <v>-0.28520699999999999</v>
      </c>
    </row>
    <row r="2402" spans="1:12" x14ac:dyDescent="0.2">
      <c r="A2402">
        <v>0.90748399999999996</v>
      </c>
      <c r="B2402">
        <v>1.1147450000000001</v>
      </c>
      <c r="C2402">
        <v>0.96293399999999996</v>
      </c>
      <c r="D2402">
        <v>1.003582</v>
      </c>
      <c r="E2402">
        <v>1.05572</v>
      </c>
      <c r="F2402">
        <v>1.126763</v>
      </c>
      <c r="G2402">
        <v>1.109105</v>
      </c>
      <c r="H2402">
        <v>0.825071</v>
      </c>
      <c r="I2402">
        <v>0.82507200000000003</v>
      </c>
      <c r="J2402">
        <v>0.82507200000000003</v>
      </c>
      <c r="L2402">
        <v>-0.30169099999999999</v>
      </c>
    </row>
    <row r="2403" spans="1:12" x14ac:dyDescent="0.2">
      <c r="A2403">
        <v>0.84187999999999996</v>
      </c>
      <c r="B2403">
        <v>1.0271410000000001</v>
      </c>
      <c r="C2403">
        <v>0.90185899999999997</v>
      </c>
      <c r="D2403">
        <v>0.93794299999999997</v>
      </c>
      <c r="E2403">
        <v>0.94680900000000001</v>
      </c>
      <c r="F2403">
        <v>1.047221</v>
      </c>
      <c r="G2403">
        <v>1.0317769999999999</v>
      </c>
      <c r="H2403">
        <v>0.745479</v>
      </c>
      <c r="I2403">
        <v>0.74548000000000003</v>
      </c>
      <c r="J2403">
        <v>0.74548000000000003</v>
      </c>
      <c r="L2403">
        <v>-0.30174099999999998</v>
      </c>
    </row>
    <row r="2404" spans="1:12" x14ac:dyDescent="0.2">
      <c r="A2404">
        <v>0.90599799999999997</v>
      </c>
      <c r="B2404">
        <v>1.1024240000000001</v>
      </c>
      <c r="C2404">
        <v>0.97156200000000004</v>
      </c>
      <c r="D2404">
        <v>1.009733</v>
      </c>
      <c r="E2404">
        <v>1.014759</v>
      </c>
      <c r="F2404">
        <v>1.1269610000000001</v>
      </c>
      <c r="G2404">
        <v>1.106833</v>
      </c>
      <c r="H2404">
        <v>0.78393400000000002</v>
      </c>
      <c r="I2404">
        <v>0.78393500000000005</v>
      </c>
      <c r="J2404">
        <v>0.78393500000000005</v>
      </c>
      <c r="L2404">
        <v>-0.343026</v>
      </c>
    </row>
    <row r="2405" spans="1:12" x14ac:dyDescent="0.2">
      <c r="A2405">
        <v>0.91302099999999997</v>
      </c>
      <c r="B2405">
        <v>1.1141730000000001</v>
      </c>
      <c r="C2405">
        <v>0.98281300000000005</v>
      </c>
      <c r="D2405">
        <v>1.0194399999999999</v>
      </c>
      <c r="E2405">
        <v>1.027576</v>
      </c>
      <c r="F2405">
        <v>1.1294059999999999</v>
      </c>
      <c r="G2405">
        <v>1.121556</v>
      </c>
      <c r="H2405">
        <v>0.77432299999999998</v>
      </c>
      <c r="I2405">
        <v>0.77432400000000001</v>
      </c>
      <c r="J2405">
        <v>0.77432400000000001</v>
      </c>
      <c r="L2405">
        <v>-0.35508200000000001</v>
      </c>
    </row>
    <row r="2406" spans="1:12" x14ac:dyDescent="0.2">
      <c r="A2406">
        <v>0.92014799999999997</v>
      </c>
      <c r="B2406">
        <v>1.1225020000000001</v>
      </c>
      <c r="C2406">
        <v>0.99048499999999995</v>
      </c>
      <c r="D2406">
        <v>1.027399</v>
      </c>
      <c r="E2406">
        <v>1.0349729999999999</v>
      </c>
      <c r="F2406">
        <v>1.1375360000000001</v>
      </c>
      <c r="G2406">
        <v>1.1294280000000001</v>
      </c>
      <c r="H2406">
        <v>0.75197400000000003</v>
      </c>
      <c r="I2406">
        <v>0.75197499999999995</v>
      </c>
      <c r="J2406">
        <v>0.75197499999999995</v>
      </c>
      <c r="L2406">
        <v>-0.38556099999999999</v>
      </c>
    </row>
    <row r="2407" spans="1:12" x14ac:dyDescent="0.2">
      <c r="A2407">
        <v>0.94186000000000003</v>
      </c>
      <c r="B2407">
        <v>1.139303</v>
      </c>
      <c r="C2407">
        <v>1.0143200000000001</v>
      </c>
      <c r="D2407">
        <v>1.049825</v>
      </c>
      <c r="E2407">
        <v>1.0588500000000001</v>
      </c>
      <c r="F2407">
        <v>1.163011</v>
      </c>
      <c r="G2407">
        <v>1.149241</v>
      </c>
      <c r="H2407">
        <v>0.76230799999999999</v>
      </c>
      <c r="I2407">
        <v>0.76230900000000001</v>
      </c>
      <c r="J2407">
        <v>0.76230900000000001</v>
      </c>
      <c r="L2407">
        <v>-0.400702</v>
      </c>
    </row>
    <row r="2408" spans="1:12" x14ac:dyDescent="0.2">
      <c r="A2408">
        <v>0.948322</v>
      </c>
      <c r="B2408">
        <v>1.149586</v>
      </c>
      <c r="C2408">
        <v>1.0224850000000001</v>
      </c>
      <c r="D2408">
        <v>1.058505</v>
      </c>
      <c r="E2408">
        <v>1.067604</v>
      </c>
      <c r="F2408">
        <v>1.173881</v>
      </c>
      <c r="G2408">
        <v>1.15737</v>
      </c>
      <c r="H2408">
        <v>0.761154</v>
      </c>
      <c r="I2408">
        <v>0.76115500000000003</v>
      </c>
      <c r="J2408">
        <v>0.76115500000000003</v>
      </c>
      <c r="L2408">
        <v>-0.41272599999999998</v>
      </c>
    </row>
    <row r="2409" spans="1:12" x14ac:dyDescent="0.2">
      <c r="A2409">
        <v>0.92161700000000002</v>
      </c>
      <c r="B2409">
        <v>1.120382</v>
      </c>
      <c r="C2409">
        <v>0.99940300000000004</v>
      </c>
      <c r="D2409">
        <v>1.0302910000000001</v>
      </c>
      <c r="E2409">
        <v>1.0451429999999999</v>
      </c>
      <c r="F2409">
        <v>1.1451880000000001</v>
      </c>
      <c r="G2409">
        <v>1.1275230000000001</v>
      </c>
      <c r="H2409">
        <v>0.73571299999999995</v>
      </c>
      <c r="I2409">
        <v>0.73571500000000001</v>
      </c>
      <c r="J2409">
        <v>0.73571500000000001</v>
      </c>
      <c r="L2409">
        <v>-0.40947299999999998</v>
      </c>
    </row>
    <row r="2410" spans="1:12" x14ac:dyDescent="0.2">
      <c r="A2410">
        <v>0.89912800000000004</v>
      </c>
      <c r="B2410">
        <v>1.1131610000000001</v>
      </c>
      <c r="C2410">
        <v>0.99296200000000001</v>
      </c>
      <c r="D2410">
        <v>1.0210109999999999</v>
      </c>
      <c r="E2410">
        <v>1.023495</v>
      </c>
      <c r="F2410">
        <v>1.1179669999999999</v>
      </c>
      <c r="G2410">
        <v>1.1189720000000001</v>
      </c>
      <c r="H2410">
        <v>0.72280100000000003</v>
      </c>
      <c r="I2410">
        <v>0.72280199999999994</v>
      </c>
      <c r="J2410">
        <v>0.72280199999999994</v>
      </c>
      <c r="L2410">
        <v>-0.39617000000000002</v>
      </c>
    </row>
    <row r="2411" spans="1:12" x14ac:dyDescent="0.2">
      <c r="A2411">
        <v>0.93586000000000003</v>
      </c>
      <c r="B2411">
        <v>1.1516580000000001</v>
      </c>
      <c r="C2411">
        <v>1.030878</v>
      </c>
      <c r="D2411">
        <v>1.0616449999999999</v>
      </c>
      <c r="E2411">
        <v>1.05779</v>
      </c>
      <c r="F2411">
        <v>1.1637189999999999</v>
      </c>
      <c r="G2411">
        <v>1.160606</v>
      </c>
      <c r="H2411">
        <v>0.75135399999999997</v>
      </c>
      <c r="I2411">
        <v>0.751355</v>
      </c>
      <c r="J2411">
        <v>0.751355</v>
      </c>
      <c r="L2411">
        <v>-0.41236400000000001</v>
      </c>
    </row>
    <row r="2412" spans="1:12" x14ac:dyDescent="0.2">
      <c r="A2412">
        <v>0.89480000000000004</v>
      </c>
      <c r="B2412">
        <v>1.111532</v>
      </c>
      <c r="C2412">
        <v>0.99575199999999997</v>
      </c>
      <c r="D2412">
        <v>1.0249729999999999</v>
      </c>
      <c r="E2412">
        <v>1.023255</v>
      </c>
      <c r="F2412">
        <v>1.0963609999999999</v>
      </c>
      <c r="G2412">
        <v>1.108134</v>
      </c>
      <c r="H2412">
        <v>0.70637799999999995</v>
      </c>
      <c r="I2412">
        <v>0.70637899999999998</v>
      </c>
      <c r="J2412">
        <v>0.70637899999999998</v>
      </c>
      <c r="L2412">
        <v>-0.40515299999999999</v>
      </c>
    </row>
    <row r="2413" spans="1:12" x14ac:dyDescent="0.2">
      <c r="A2413">
        <v>0.87858199999999997</v>
      </c>
      <c r="B2413">
        <v>1.088573</v>
      </c>
      <c r="C2413">
        <v>0.99312999999999996</v>
      </c>
      <c r="D2413">
        <v>1.011943</v>
      </c>
      <c r="E2413">
        <v>1.0119210000000001</v>
      </c>
      <c r="F2413">
        <v>1.0488580000000001</v>
      </c>
      <c r="G2413">
        <v>1.0992960000000001</v>
      </c>
      <c r="H2413">
        <v>0.67560600000000004</v>
      </c>
      <c r="I2413">
        <v>0.67560699999999996</v>
      </c>
      <c r="J2413">
        <v>0.67560699999999996</v>
      </c>
      <c r="L2413">
        <v>-0.42368899999999998</v>
      </c>
    </row>
    <row r="2414" spans="1:12" x14ac:dyDescent="0.2">
      <c r="A2414">
        <v>0.92167900000000003</v>
      </c>
      <c r="B2414">
        <v>1.1550199999999999</v>
      </c>
      <c r="C2414">
        <v>1.057083</v>
      </c>
      <c r="D2414">
        <v>1.077258</v>
      </c>
      <c r="E2414">
        <v>1.076835</v>
      </c>
      <c r="F2414">
        <v>1.115043</v>
      </c>
      <c r="G2414">
        <v>1.168051</v>
      </c>
      <c r="H2414">
        <v>0.71328400000000003</v>
      </c>
      <c r="I2414">
        <v>0.71328599999999998</v>
      </c>
      <c r="J2414">
        <v>0.71328599999999998</v>
      </c>
      <c r="L2414">
        <v>-0.45476499999999997</v>
      </c>
    </row>
    <row r="2415" spans="1:12" x14ac:dyDescent="0.2">
      <c r="A2415">
        <v>0.908972</v>
      </c>
      <c r="B2415">
        <v>1.0421990000000001</v>
      </c>
      <c r="C2415">
        <v>1.0425089999999999</v>
      </c>
      <c r="D2415">
        <v>1.062405</v>
      </c>
      <c r="E2415">
        <v>1.0619890000000001</v>
      </c>
      <c r="F2415">
        <v>1.0795589999999999</v>
      </c>
      <c r="G2415">
        <v>1.1519470000000001</v>
      </c>
      <c r="H2415">
        <v>0.67405499999999996</v>
      </c>
      <c r="I2415">
        <v>0.67405599999999999</v>
      </c>
      <c r="J2415">
        <v>0.67405599999999999</v>
      </c>
      <c r="L2415">
        <v>-0.47789100000000001</v>
      </c>
    </row>
    <row r="2416" spans="1:12" x14ac:dyDescent="0.2">
      <c r="A2416">
        <v>0.93288199999999999</v>
      </c>
      <c r="B2416">
        <v>1.0766659999999999</v>
      </c>
      <c r="C2416">
        <v>1.0554159999999999</v>
      </c>
      <c r="D2416">
        <v>1.087523</v>
      </c>
      <c r="E2416">
        <v>1.0953630000000001</v>
      </c>
      <c r="F2416">
        <v>1.082684</v>
      </c>
      <c r="G2416">
        <v>1.168941</v>
      </c>
      <c r="H2416">
        <v>0.69274800000000003</v>
      </c>
      <c r="I2416">
        <v>0.69274899999999995</v>
      </c>
      <c r="J2416">
        <v>0.69274899999999995</v>
      </c>
      <c r="L2416">
        <v>-0.476192</v>
      </c>
    </row>
    <row r="2417" spans="1:12" x14ac:dyDescent="0.2">
      <c r="A2417">
        <v>0.88886799999999999</v>
      </c>
      <c r="B2417">
        <v>1.049793</v>
      </c>
      <c r="C2417">
        <v>1.0109980000000001</v>
      </c>
      <c r="D2417">
        <v>1.0528470000000001</v>
      </c>
      <c r="E2417">
        <v>1.0577639999999999</v>
      </c>
      <c r="F2417">
        <v>1.0434410000000001</v>
      </c>
      <c r="G2417">
        <v>1.1304460000000001</v>
      </c>
      <c r="H2417">
        <v>0.65574299999999996</v>
      </c>
      <c r="I2417">
        <v>0.65574399999999999</v>
      </c>
      <c r="J2417">
        <v>0.65574399999999999</v>
      </c>
      <c r="L2417">
        <v>-0.47470200000000001</v>
      </c>
    </row>
    <row r="2418" spans="1:12" x14ac:dyDescent="0.2">
      <c r="A2418">
        <v>0.91342500000000004</v>
      </c>
      <c r="B2418">
        <v>1.078797</v>
      </c>
      <c r="C2418">
        <v>1.0389299999999999</v>
      </c>
      <c r="D2418">
        <v>1.0819350000000001</v>
      </c>
      <c r="E2418">
        <v>1.0869880000000001</v>
      </c>
      <c r="F2418">
        <v>1.0722689999999999</v>
      </c>
      <c r="G2418">
        <v>1.161678</v>
      </c>
      <c r="H2418">
        <v>0.62781100000000001</v>
      </c>
      <c r="I2418">
        <v>0.62781299999999995</v>
      </c>
      <c r="J2418">
        <v>0.62781299999999995</v>
      </c>
      <c r="L2418">
        <v>-0.53386500000000003</v>
      </c>
    </row>
    <row r="2419" spans="1:12" x14ac:dyDescent="0.2">
      <c r="A2419">
        <v>0.95997200000000005</v>
      </c>
      <c r="B2419">
        <v>1.13324</v>
      </c>
      <c r="C2419">
        <v>1.091054</v>
      </c>
      <c r="D2419">
        <v>1.135678</v>
      </c>
      <c r="E2419">
        <v>1.1441650000000001</v>
      </c>
      <c r="F2419">
        <v>1.122239</v>
      </c>
      <c r="G2419">
        <v>1.216253</v>
      </c>
      <c r="H2419">
        <v>0.653339</v>
      </c>
      <c r="I2419">
        <v>0.65334000000000003</v>
      </c>
      <c r="J2419">
        <v>0.65334000000000003</v>
      </c>
      <c r="L2419">
        <v>-0.562913</v>
      </c>
    </row>
    <row r="2420" spans="1:12" x14ac:dyDescent="0.2">
      <c r="A2420">
        <v>0.93375699999999995</v>
      </c>
      <c r="B2420">
        <v>1.102876</v>
      </c>
      <c r="C2420">
        <v>1.0561879999999999</v>
      </c>
      <c r="D2420">
        <v>1.1207780000000001</v>
      </c>
      <c r="E2420">
        <v>1.120827</v>
      </c>
      <c r="F2420">
        <v>1.0739540000000001</v>
      </c>
      <c r="G2420">
        <v>1.1947190000000001</v>
      </c>
      <c r="H2420">
        <v>0.63589799999999996</v>
      </c>
      <c r="I2420">
        <v>0.63589899999999999</v>
      </c>
      <c r="J2420">
        <v>0.63589899999999999</v>
      </c>
      <c r="L2420">
        <v>-0.55881999999999998</v>
      </c>
    </row>
    <row r="2421" spans="1:12" x14ac:dyDescent="0.2">
      <c r="A2421">
        <v>0.94389100000000004</v>
      </c>
      <c r="B2421">
        <v>1.119699</v>
      </c>
      <c r="C2421">
        <v>1.0775680000000001</v>
      </c>
      <c r="D2421">
        <v>1.140136</v>
      </c>
      <c r="E2421">
        <v>1.1418200000000001</v>
      </c>
      <c r="F2421">
        <v>1.0926830000000001</v>
      </c>
      <c r="G2421">
        <v>1.2193700000000001</v>
      </c>
      <c r="H2421">
        <v>0.63651100000000005</v>
      </c>
      <c r="I2421">
        <v>0.63651199999999997</v>
      </c>
      <c r="J2421">
        <v>0.63651199999999997</v>
      </c>
      <c r="L2421">
        <v>-0.58285799999999999</v>
      </c>
    </row>
    <row r="2422" spans="1:12" x14ac:dyDescent="0.2">
      <c r="A2422">
        <v>0.81371099999999996</v>
      </c>
      <c r="B2422">
        <v>0.91179399999999999</v>
      </c>
      <c r="C2422">
        <v>0.928952</v>
      </c>
      <c r="D2422">
        <v>0.92843600000000004</v>
      </c>
      <c r="E2422">
        <v>0.98434200000000005</v>
      </c>
      <c r="F2422">
        <v>0.89355200000000001</v>
      </c>
      <c r="G2422">
        <v>0.96384499999999995</v>
      </c>
      <c r="H2422">
        <v>0.54015000000000002</v>
      </c>
      <c r="I2422">
        <v>0.54015100000000005</v>
      </c>
      <c r="J2422">
        <v>0.54015100000000005</v>
      </c>
      <c r="L2422">
        <v>-0.444191</v>
      </c>
    </row>
    <row r="2423" spans="1:12" x14ac:dyDescent="0.2">
      <c r="A2423">
        <v>0.86266600000000004</v>
      </c>
      <c r="B2423">
        <v>1.06135</v>
      </c>
      <c r="C2423">
        <v>1.0767500000000001</v>
      </c>
      <c r="D2423">
        <v>1.069286</v>
      </c>
      <c r="E2423">
        <v>1.137651</v>
      </c>
      <c r="F2423">
        <v>0.96059399999999995</v>
      </c>
      <c r="G2423">
        <v>1.101056</v>
      </c>
      <c r="H2423">
        <v>0.63256299999999999</v>
      </c>
      <c r="I2423">
        <v>0.63256400000000002</v>
      </c>
      <c r="J2423">
        <v>0.63256400000000002</v>
      </c>
      <c r="L2423">
        <v>-0.50508699999999995</v>
      </c>
    </row>
    <row r="2424" spans="1:12" x14ac:dyDescent="0.2">
      <c r="A2424">
        <v>0.93064999999999998</v>
      </c>
      <c r="B2424">
        <v>1.1449929999999999</v>
      </c>
      <c r="C2424">
        <v>1.161605</v>
      </c>
      <c r="D2424">
        <v>1.1535530000000001</v>
      </c>
      <c r="E2424">
        <v>1.227306</v>
      </c>
      <c r="F2424">
        <v>1.0362960000000001</v>
      </c>
      <c r="G2424">
        <v>1.1878280000000001</v>
      </c>
      <c r="H2424">
        <v>0.67338100000000001</v>
      </c>
      <c r="I2424">
        <v>0.67338200000000004</v>
      </c>
      <c r="J2424">
        <v>0.67338200000000004</v>
      </c>
      <c r="L2424">
        <v>-0.55392399999999997</v>
      </c>
    </row>
    <row r="2425" spans="1:12" x14ac:dyDescent="0.2">
      <c r="A2425">
        <v>0.94244300000000003</v>
      </c>
      <c r="B2425">
        <v>1.1595009999999999</v>
      </c>
      <c r="C2425">
        <v>1.1763239999999999</v>
      </c>
      <c r="D2425">
        <v>1.1681699999999999</v>
      </c>
      <c r="E2425">
        <v>1.2428570000000001</v>
      </c>
      <c r="F2425">
        <v>1.0494270000000001</v>
      </c>
      <c r="G2425">
        <v>1.202879</v>
      </c>
      <c r="H2425">
        <v>0.68191299999999999</v>
      </c>
      <c r="I2425">
        <v>0.68191400000000002</v>
      </c>
      <c r="J2425">
        <v>0.68191400000000002</v>
      </c>
      <c r="L2425">
        <v>-0.56094299999999997</v>
      </c>
    </row>
    <row r="2426" spans="1:12" x14ac:dyDescent="0.2">
      <c r="A2426">
        <v>0.91190899999999997</v>
      </c>
      <c r="B2426">
        <v>1.131143</v>
      </c>
      <c r="C2426">
        <v>1.1148359999999999</v>
      </c>
      <c r="D2426">
        <v>1.1304069999999999</v>
      </c>
      <c r="E2426">
        <v>1.207999</v>
      </c>
      <c r="F2426">
        <v>1.0215829999999999</v>
      </c>
      <c r="G2426">
        <v>1.1747270000000001</v>
      </c>
      <c r="H2426">
        <v>0.66250900000000001</v>
      </c>
      <c r="I2426">
        <v>0.66251000000000004</v>
      </c>
      <c r="J2426">
        <v>0.66251000000000004</v>
      </c>
      <c r="L2426">
        <v>-0.545489</v>
      </c>
    </row>
    <row r="2427" spans="1:12" x14ac:dyDescent="0.2">
      <c r="A2427">
        <v>0.92019600000000001</v>
      </c>
      <c r="B2427">
        <v>1.1410469999999999</v>
      </c>
      <c r="C2427">
        <v>1.114101</v>
      </c>
      <c r="D2427">
        <v>1.134558</v>
      </c>
      <c r="E2427">
        <v>1.2128509999999999</v>
      </c>
      <c r="F2427">
        <v>1.02843</v>
      </c>
      <c r="G2427">
        <v>1.1824509999999999</v>
      </c>
      <c r="H2427">
        <v>0.66300800000000004</v>
      </c>
      <c r="I2427">
        <v>0.66300800000000004</v>
      </c>
      <c r="J2427">
        <v>0.66300800000000004</v>
      </c>
      <c r="L2427">
        <v>-0.54984299999999997</v>
      </c>
    </row>
    <row r="2428" spans="1:12" x14ac:dyDescent="0.2">
      <c r="A2428">
        <v>0.91324700000000003</v>
      </c>
      <c r="B2428">
        <v>1.1316189999999999</v>
      </c>
      <c r="C2428">
        <v>1.1085780000000001</v>
      </c>
      <c r="D2428">
        <v>1.12564</v>
      </c>
      <c r="E2428">
        <v>1.201506</v>
      </c>
      <c r="F2428">
        <v>1.0157339999999999</v>
      </c>
      <c r="G2428">
        <v>1.170229</v>
      </c>
      <c r="H2428">
        <v>0.64660399999999996</v>
      </c>
      <c r="I2428">
        <v>0.64660499999999999</v>
      </c>
      <c r="J2428">
        <v>0.64660499999999999</v>
      </c>
      <c r="L2428">
        <v>-0.55490099999999998</v>
      </c>
    </row>
    <row r="2429" spans="1:12" x14ac:dyDescent="0.2">
      <c r="A2429">
        <v>0.93051200000000001</v>
      </c>
      <c r="B2429">
        <v>1.149078</v>
      </c>
      <c r="C2429">
        <v>1.121877</v>
      </c>
      <c r="D2429">
        <v>1.1423490000000001</v>
      </c>
      <c r="E2429">
        <v>1.218769</v>
      </c>
      <c r="F2429">
        <v>1.029131</v>
      </c>
      <c r="G2429">
        <v>1.1895849999999999</v>
      </c>
      <c r="H2429">
        <v>0.654976</v>
      </c>
      <c r="I2429">
        <v>0.65497700000000003</v>
      </c>
      <c r="J2429">
        <v>0.65497700000000003</v>
      </c>
      <c r="L2429">
        <v>-0.56379199999999996</v>
      </c>
    </row>
    <row r="2430" spans="1:12" x14ac:dyDescent="0.2">
      <c r="A2430">
        <v>0.87483200000000005</v>
      </c>
      <c r="B2430">
        <v>1.093016</v>
      </c>
      <c r="C2430">
        <v>1.075879</v>
      </c>
      <c r="D2430">
        <v>1.096654</v>
      </c>
      <c r="E2430">
        <v>1.159308</v>
      </c>
      <c r="F2430">
        <v>0.97892100000000004</v>
      </c>
      <c r="G2430">
        <v>1.139095</v>
      </c>
      <c r="H2430">
        <v>0.61640600000000001</v>
      </c>
      <c r="I2430">
        <v>0.61640700000000004</v>
      </c>
      <c r="J2430">
        <v>0.61640700000000004</v>
      </c>
      <c r="L2430">
        <v>-0.54290099999999997</v>
      </c>
    </row>
    <row r="2431" spans="1:12" x14ac:dyDescent="0.2">
      <c r="A2431">
        <v>0.85330499999999998</v>
      </c>
      <c r="B2431">
        <v>1.085016</v>
      </c>
      <c r="C2431">
        <v>1.068349</v>
      </c>
      <c r="D2431">
        <v>1.0666370000000001</v>
      </c>
      <c r="E2431">
        <v>1.131505</v>
      </c>
      <c r="F2431">
        <v>0.96948100000000004</v>
      </c>
      <c r="G2431">
        <v>1.1409659999999999</v>
      </c>
      <c r="H2431">
        <v>0.61504700000000001</v>
      </c>
      <c r="I2431">
        <v>0.61504800000000004</v>
      </c>
      <c r="J2431">
        <v>0.61504800000000004</v>
      </c>
      <c r="L2431">
        <v>-0.525918</v>
      </c>
    </row>
    <row r="2432" spans="1:12" x14ac:dyDescent="0.2">
      <c r="A2432">
        <v>0.89571999999999996</v>
      </c>
      <c r="B2432">
        <v>1.1267199999999999</v>
      </c>
      <c r="C2432">
        <v>1.1201719999999999</v>
      </c>
      <c r="D2432">
        <v>1.0969120000000001</v>
      </c>
      <c r="E2432">
        <v>1.1860470000000001</v>
      </c>
      <c r="F2432">
        <v>0.98979799999999996</v>
      </c>
      <c r="G2432">
        <v>1.196895</v>
      </c>
      <c r="H2432">
        <v>0.63321400000000005</v>
      </c>
      <c r="I2432">
        <v>0.63321499999999997</v>
      </c>
      <c r="J2432">
        <v>0.63321499999999997</v>
      </c>
      <c r="L2432">
        <v>-0.56367999999999996</v>
      </c>
    </row>
    <row r="2433" spans="1:12" x14ac:dyDescent="0.2">
      <c r="A2433">
        <v>0.91804699999999995</v>
      </c>
      <c r="B2433">
        <v>1.156987</v>
      </c>
      <c r="C2433">
        <v>1.150755</v>
      </c>
      <c r="D2433">
        <v>1.127111</v>
      </c>
      <c r="E2433">
        <v>1.2155720000000001</v>
      </c>
      <c r="F2433">
        <v>1.0081089999999999</v>
      </c>
      <c r="G2433">
        <v>1.2309699999999999</v>
      </c>
      <c r="H2433">
        <v>0.64593900000000004</v>
      </c>
      <c r="I2433">
        <v>0.64593999999999996</v>
      </c>
      <c r="J2433">
        <v>0.64593999999999996</v>
      </c>
      <c r="L2433">
        <v>-0.58503000000000005</v>
      </c>
    </row>
    <row r="2434" spans="1:12" x14ac:dyDescent="0.2">
      <c r="A2434">
        <v>0.87360800000000005</v>
      </c>
      <c r="B2434">
        <v>1.0981110000000001</v>
      </c>
      <c r="C2434">
        <v>1.096859</v>
      </c>
      <c r="D2434">
        <v>1.033261</v>
      </c>
      <c r="E2434">
        <v>1.1219539999999999</v>
      </c>
      <c r="F2434">
        <v>0.91556999999999999</v>
      </c>
      <c r="G2434">
        <v>1.173316</v>
      </c>
      <c r="H2434">
        <v>0.59627200000000002</v>
      </c>
      <c r="I2434">
        <v>0.59627300000000005</v>
      </c>
      <c r="J2434">
        <v>0.59627300000000005</v>
      </c>
      <c r="L2434">
        <v>-0.57704299999999997</v>
      </c>
    </row>
    <row r="2435" spans="1:12" x14ac:dyDescent="0.2">
      <c r="A2435">
        <v>0.93429899999999999</v>
      </c>
      <c r="B2435">
        <v>1.1740120000000001</v>
      </c>
      <c r="C2435">
        <v>1.1628309999999999</v>
      </c>
      <c r="D2435">
        <v>1.105378</v>
      </c>
      <c r="E2435">
        <v>1.1955899999999999</v>
      </c>
      <c r="F2435">
        <v>0.97784400000000005</v>
      </c>
      <c r="G2435">
        <v>1.2561979999999999</v>
      </c>
      <c r="H2435">
        <v>0.62860099999999997</v>
      </c>
      <c r="I2435">
        <v>0.62860099999999997</v>
      </c>
      <c r="J2435">
        <v>0.62860099999999997</v>
      </c>
      <c r="L2435">
        <v>-0.62759699999999996</v>
      </c>
    </row>
    <row r="2436" spans="1:12" x14ac:dyDescent="0.2">
      <c r="A2436">
        <v>0.93959000000000004</v>
      </c>
      <c r="B2436">
        <v>1.18814</v>
      </c>
      <c r="C2436">
        <v>1.17517</v>
      </c>
      <c r="D2436">
        <v>1.1174599999999999</v>
      </c>
      <c r="E2436">
        <v>1.210426</v>
      </c>
      <c r="F2436">
        <v>0.98974399999999996</v>
      </c>
      <c r="G2436">
        <v>1.268572</v>
      </c>
      <c r="H2436">
        <v>0.63233300000000003</v>
      </c>
      <c r="I2436">
        <v>0.63233300000000003</v>
      </c>
      <c r="J2436">
        <v>0.63233300000000003</v>
      </c>
      <c r="L2436">
        <v>-0.636239</v>
      </c>
    </row>
    <row r="2437" spans="1:12" x14ac:dyDescent="0.2">
      <c r="A2437">
        <v>0.86865899999999996</v>
      </c>
      <c r="B2437">
        <v>1.1153660000000001</v>
      </c>
      <c r="C2437">
        <v>1.0982419999999999</v>
      </c>
      <c r="D2437">
        <v>1.034851</v>
      </c>
      <c r="E2437">
        <v>1.1446670000000001</v>
      </c>
      <c r="F2437">
        <v>0.93228800000000001</v>
      </c>
      <c r="G2437">
        <v>1.164145</v>
      </c>
      <c r="H2437">
        <v>0.58750400000000003</v>
      </c>
      <c r="I2437">
        <v>0.58750500000000005</v>
      </c>
      <c r="J2437">
        <v>0.58750500000000005</v>
      </c>
      <c r="L2437">
        <v>-0.57664000000000004</v>
      </c>
    </row>
    <row r="2438" spans="1:12" x14ac:dyDescent="0.2">
      <c r="A2438">
        <v>0.90241700000000002</v>
      </c>
      <c r="B2438">
        <v>1.1648130000000001</v>
      </c>
      <c r="C2438">
        <v>1.1501220000000001</v>
      </c>
      <c r="D2438">
        <v>1.0677019999999999</v>
      </c>
      <c r="E2438">
        <v>1.20452</v>
      </c>
      <c r="F2438">
        <v>0.97030799999999995</v>
      </c>
      <c r="G2438">
        <v>1.217311</v>
      </c>
      <c r="H2438">
        <v>0.60999199999999998</v>
      </c>
      <c r="I2438">
        <v>0.60999300000000001</v>
      </c>
      <c r="J2438">
        <v>0.60999300000000001</v>
      </c>
      <c r="L2438">
        <v>-0.60731800000000002</v>
      </c>
    </row>
    <row r="2439" spans="1:12" x14ac:dyDescent="0.2">
      <c r="A2439">
        <v>0.93179500000000004</v>
      </c>
      <c r="B2439">
        <v>1.1985479999999999</v>
      </c>
      <c r="C2439">
        <v>1.1857690000000001</v>
      </c>
      <c r="D2439">
        <v>1.103389</v>
      </c>
      <c r="E2439">
        <v>1.2401310000000001</v>
      </c>
      <c r="F2439">
        <v>1.0016830000000001</v>
      </c>
      <c r="G2439">
        <v>1.2589399999999999</v>
      </c>
      <c r="H2439">
        <v>0.62399700000000002</v>
      </c>
      <c r="I2439">
        <v>0.62399800000000005</v>
      </c>
      <c r="J2439">
        <v>0.62399800000000005</v>
      </c>
      <c r="L2439">
        <v>-0.63494200000000001</v>
      </c>
    </row>
    <row r="2440" spans="1:12" x14ac:dyDescent="0.2">
      <c r="A2440">
        <v>0.92530199999999996</v>
      </c>
      <c r="B2440">
        <v>1.185122</v>
      </c>
      <c r="C2440">
        <v>1.1698919999999999</v>
      </c>
      <c r="D2440">
        <v>1.0901590000000001</v>
      </c>
      <c r="E2440">
        <v>1.21122</v>
      </c>
      <c r="F2440">
        <v>0.98770999999999998</v>
      </c>
      <c r="G2440">
        <v>1.230934</v>
      </c>
      <c r="H2440">
        <v>0.60875299999999999</v>
      </c>
      <c r="I2440">
        <v>0.60875400000000002</v>
      </c>
      <c r="J2440">
        <v>0.60875400000000002</v>
      </c>
      <c r="L2440">
        <v>-0.62217999999999996</v>
      </c>
    </row>
    <row r="2441" spans="1:12" x14ac:dyDescent="0.2">
      <c r="A2441">
        <v>0.93524200000000002</v>
      </c>
      <c r="B2441">
        <v>1.1950989999999999</v>
      </c>
      <c r="C2441">
        <v>1.17991</v>
      </c>
      <c r="D2441">
        <v>1.096541</v>
      </c>
      <c r="E2441">
        <v>1.2228479999999999</v>
      </c>
      <c r="F2441">
        <v>0.99479499999999998</v>
      </c>
      <c r="G2441">
        <v>1.1991449999999999</v>
      </c>
      <c r="H2441">
        <v>0.60441199999999995</v>
      </c>
      <c r="I2441">
        <v>0.60441299999999998</v>
      </c>
      <c r="J2441">
        <v>0.60441299999999998</v>
      </c>
      <c r="L2441">
        <v>-0.61843499999999996</v>
      </c>
    </row>
    <row r="2442" spans="1:12" x14ac:dyDescent="0.2">
      <c r="A2442">
        <v>0.94326200000000004</v>
      </c>
      <c r="B2442">
        <v>1.182104</v>
      </c>
      <c r="C2442">
        <v>1.1822379999999999</v>
      </c>
      <c r="D2442">
        <v>1.093275</v>
      </c>
      <c r="E2442">
        <v>1.2288730000000001</v>
      </c>
      <c r="F2442">
        <v>1.002454</v>
      </c>
      <c r="G2442">
        <v>1.207463</v>
      </c>
      <c r="H2442">
        <v>0.60458299999999998</v>
      </c>
      <c r="I2442">
        <v>0.60458400000000001</v>
      </c>
      <c r="J2442">
        <v>0.60458400000000001</v>
      </c>
      <c r="L2442">
        <v>-0.62428899999999998</v>
      </c>
    </row>
    <row r="2443" spans="1:12" x14ac:dyDescent="0.2">
      <c r="A2443">
        <v>0.93755999999999995</v>
      </c>
      <c r="B2443">
        <v>1.184598</v>
      </c>
      <c r="C2443">
        <v>1.175252</v>
      </c>
      <c r="D2443">
        <v>1.070336</v>
      </c>
      <c r="E2443">
        <v>1.2239979999999999</v>
      </c>
      <c r="F2443">
        <v>0.99600299999999997</v>
      </c>
      <c r="G2443">
        <v>1.2044319999999999</v>
      </c>
      <c r="H2443">
        <v>0.59902200000000005</v>
      </c>
      <c r="I2443">
        <v>0.59902299999999997</v>
      </c>
      <c r="J2443">
        <v>0.59902299999999997</v>
      </c>
      <c r="L2443">
        <v>-0.62497499999999995</v>
      </c>
    </row>
    <row r="2444" spans="1:12" x14ac:dyDescent="0.2">
      <c r="A2444">
        <v>0.96949799999999997</v>
      </c>
      <c r="B2444">
        <v>1.224952</v>
      </c>
      <c r="C2444">
        <v>1.2152879999999999</v>
      </c>
      <c r="D2444">
        <v>1.1067979999999999</v>
      </c>
      <c r="E2444">
        <v>1.2656940000000001</v>
      </c>
      <c r="F2444">
        <v>1.0299320000000001</v>
      </c>
      <c r="G2444">
        <v>1.2454620000000001</v>
      </c>
      <c r="H2444">
        <v>0.61334599999999995</v>
      </c>
      <c r="I2444">
        <v>0.613348</v>
      </c>
      <c r="J2444">
        <v>0.613348</v>
      </c>
      <c r="L2444">
        <v>-0.65234599999999998</v>
      </c>
    </row>
    <row r="2445" spans="1:12" x14ac:dyDescent="0.2">
      <c r="A2445">
        <v>0.93925000000000003</v>
      </c>
      <c r="B2445">
        <v>1.1861710000000001</v>
      </c>
      <c r="C2445">
        <v>1.1766209999999999</v>
      </c>
      <c r="D2445">
        <v>0.95196199999999997</v>
      </c>
      <c r="E2445">
        <v>1.2255860000000001</v>
      </c>
      <c r="F2445">
        <v>0.97623199999999999</v>
      </c>
      <c r="G2445">
        <v>1.2044109999999999</v>
      </c>
      <c r="H2445">
        <v>0.58335599999999999</v>
      </c>
      <c r="I2445">
        <v>0.58335800000000004</v>
      </c>
      <c r="J2445">
        <v>0.58335800000000004</v>
      </c>
      <c r="L2445">
        <v>-0.64222800000000002</v>
      </c>
    </row>
    <row r="2446" spans="1:12" x14ac:dyDescent="0.2">
      <c r="A2446">
        <v>0.92526200000000003</v>
      </c>
      <c r="B2446">
        <v>1.178355</v>
      </c>
      <c r="C2446">
        <v>1.1484270000000001</v>
      </c>
      <c r="D2446">
        <v>0.93784599999999996</v>
      </c>
      <c r="E2446">
        <v>1.180968</v>
      </c>
      <c r="F2446">
        <v>0.95936399999999999</v>
      </c>
      <c r="G2446">
        <v>1.1755519999999999</v>
      </c>
      <c r="H2446">
        <v>0.55127899999999996</v>
      </c>
      <c r="I2446">
        <v>0.55128100000000002</v>
      </c>
      <c r="J2446">
        <v>0.55128100000000002</v>
      </c>
      <c r="L2446">
        <v>-0.629687</v>
      </c>
    </row>
    <row r="2447" spans="1:12" x14ac:dyDescent="0.2">
      <c r="A2447">
        <v>0.97480900000000004</v>
      </c>
      <c r="B2447">
        <v>1.241695</v>
      </c>
      <c r="C2447">
        <v>1.2196499999999999</v>
      </c>
      <c r="D2447">
        <v>0.99244299999999996</v>
      </c>
      <c r="E2447">
        <v>1.2537339999999999</v>
      </c>
      <c r="F2447">
        <v>1.017064</v>
      </c>
      <c r="G2447">
        <v>1.24624</v>
      </c>
      <c r="H2447">
        <v>0.58302399999999999</v>
      </c>
      <c r="I2447">
        <v>0.58302500000000002</v>
      </c>
      <c r="J2447">
        <v>0.58302500000000002</v>
      </c>
      <c r="L2447">
        <v>-0.670709</v>
      </c>
    </row>
    <row r="2448" spans="1:12" x14ac:dyDescent="0.2">
      <c r="A2448">
        <v>0.98669899999999999</v>
      </c>
      <c r="B2448">
        <v>1.2590870000000001</v>
      </c>
      <c r="C2448">
        <v>1.237271</v>
      </c>
      <c r="D2448">
        <v>1.0081279999999999</v>
      </c>
      <c r="E2448">
        <v>1.2692460000000001</v>
      </c>
      <c r="F2448">
        <v>1.0303580000000001</v>
      </c>
      <c r="G2448">
        <v>1.2631239999999999</v>
      </c>
      <c r="H2448">
        <v>0.58832099999999998</v>
      </c>
      <c r="I2448">
        <v>0.58832200000000001</v>
      </c>
      <c r="J2448">
        <v>0.58832200000000001</v>
      </c>
      <c r="L2448">
        <v>-0.68092399999999997</v>
      </c>
    </row>
    <row r="2449" spans="1:12" x14ac:dyDescent="0.2">
      <c r="A2449">
        <v>0.94989699999999999</v>
      </c>
      <c r="B2449">
        <v>1.226618</v>
      </c>
      <c r="C2449">
        <v>1.1957439999999999</v>
      </c>
      <c r="D2449">
        <v>0.97546500000000003</v>
      </c>
      <c r="E2449">
        <v>1.22376</v>
      </c>
      <c r="F2449">
        <v>0.99080999999999997</v>
      </c>
      <c r="G2449">
        <v>1.2168699999999999</v>
      </c>
      <c r="H2449">
        <v>0.55974699999999999</v>
      </c>
      <c r="I2449">
        <v>0.55974800000000002</v>
      </c>
      <c r="J2449">
        <v>0.55974800000000002</v>
      </c>
      <c r="L2449">
        <v>-0.66686999999999996</v>
      </c>
    </row>
    <row r="2450" spans="1:12" x14ac:dyDescent="0.2">
      <c r="A2450">
        <v>0.95684499999999995</v>
      </c>
      <c r="B2450">
        <v>1.239365</v>
      </c>
      <c r="C2450">
        <v>1.206359</v>
      </c>
      <c r="D2450">
        <v>0.98387800000000003</v>
      </c>
      <c r="E2450">
        <v>1.2298439999999999</v>
      </c>
      <c r="F2450">
        <v>0.99551500000000004</v>
      </c>
      <c r="G2450">
        <v>1.2226090000000001</v>
      </c>
      <c r="H2450">
        <v>0.54852900000000004</v>
      </c>
      <c r="I2450">
        <v>0.54853099999999999</v>
      </c>
      <c r="J2450">
        <v>0.54853099999999999</v>
      </c>
      <c r="L2450">
        <v>-0.69083399999999995</v>
      </c>
    </row>
    <row r="2451" spans="1:12" x14ac:dyDescent="0.2">
      <c r="A2451">
        <v>0.97230099999999997</v>
      </c>
      <c r="B2451">
        <v>1.2557579999999999</v>
      </c>
      <c r="C2451">
        <v>1.2273719999999999</v>
      </c>
      <c r="D2451">
        <v>0.99534400000000001</v>
      </c>
      <c r="E2451">
        <v>1.2308060000000001</v>
      </c>
      <c r="F2451">
        <v>1.0133430000000001</v>
      </c>
      <c r="G2451">
        <v>1.242542</v>
      </c>
      <c r="H2451">
        <v>0.55941300000000005</v>
      </c>
      <c r="I2451">
        <v>0.55941399999999997</v>
      </c>
      <c r="J2451">
        <v>0.55941399999999997</v>
      </c>
      <c r="L2451">
        <v>-0.69634399999999996</v>
      </c>
    </row>
    <row r="2452" spans="1:12" x14ac:dyDescent="0.2">
      <c r="A2452">
        <v>0.93964099999999995</v>
      </c>
      <c r="B2452">
        <v>1.1691910000000001</v>
      </c>
      <c r="C2452">
        <v>1.1897409999999999</v>
      </c>
      <c r="D2452">
        <v>0.965472</v>
      </c>
      <c r="E2452">
        <v>1.195678</v>
      </c>
      <c r="F2452">
        <v>0.98768599999999995</v>
      </c>
      <c r="G2452">
        <v>1.2124239999999999</v>
      </c>
      <c r="H2452">
        <v>0.52518699999999996</v>
      </c>
      <c r="I2452">
        <v>0.52518799999999999</v>
      </c>
      <c r="J2452">
        <v>0.52518799999999999</v>
      </c>
      <c r="L2452">
        <v>-0.68723599999999996</v>
      </c>
    </row>
    <row r="2453" spans="1:12" x14ac:dyDescent="0.2">
      <c r="A2453">
        <v>0.99922299999999997</v>
      </c>
      <c r="B2453">
        <v>1.2430060000000001</v>
      </c>
      <c r="C2453">
        <v>1.263196</v>
      </c>
      <c r="D2453">
        <v>1.027874</v>
      </c>
      <c r="E2453">
        <v>1.266502</v>
      </c>
      <c r="F2453">
        <v>1.0494490000000001</v>
      </c>
      <c r="G2453">
        <v>1.2905759999999999</v>
      </c>
      <c r="H2453">
        <v>0.55569800000000003</v>
      </c>
      <c r="I2453">
        <v>0.55569999999999997</v>
      </c>
      <c r="J2453">
        <v>0.55569999999999997</v>
      </c>
      <c r="L2453">
        <v>-0.73487599999999997</v>
      </c>
    </row>
    <row r="2454" spans="1:12" x14ac:dyDescent="0.2">
      <c r="A2454">
        <v>0.93129300000000004</v>
      </c>
      <c r="B2454">
        <v>1.164234</v>
      </c>
      <c r="C2454">
        <v>1.1706700000000001</v>
      </c>
      <c r="D2454">
        <v>0.94618800000000003</v>
      </c>
      <c r="E2454">
        <v>1.1706460000000001</v>
      </c>
      <c r="F2454">
        <v>0.79547199999999996</v>
      </c>
      <c r="G2454">
        <v>1.2028669999999999</v>
      </c>
      <c r="H2454">
        <v>0.51089899999999999</v>
      </c>
      <c r="I2454">
        <v>0.51090100000000005</v>
      </c>
      <c r="J2454">
        <v>0.51090100000000005</v>
      </c>
      <c r="L2454">
        <v>-0.69196599999999997</v>
      </c>
    </row>
    <row r="2455" spans="1:12" x14ac:dyDescent="0.2">
      <c r="A2455">
        <v>0.96496800000000005</v>
      </c>
      <c r="B2455">
        <v>1.2716559999999999</v>
      </c>
      <c r="C2455">
        <v>1.2786850000000001</v>
      </c>
      <c r="D2455">
        <v>0.98040099999999997</v>
      </c>
      <c r="E2455">
        <v>1.278659</v>
      </c>
      <c r="F2455">
        <v>0.868869</v>
      </c>
      <c r="G2455">
        <v>1.292138</v>
      </c>
      <c r="H2455">
        <v>0.55721500000000002</v>
      </c>
      <c r="I2455">
        <v>0.55721600000000004</v>
      </c>
      <c r="J2455">
        <v>0.55721600000000004</v>
      </c>
      <c r="L2455">
        <v>-0.73492199999999996</v>
      </c>
    </row>
    <row r="2456" spans="1:12" x14ac:dyDescent="0.2">
      <c r="A2456">
        <v>0.98083100000000001</v>
      </c>
      <c r="B2456">
        <v>1.282535</v>
      </c>
      <c r="C2456">
        <v>1.2983979999999999</v>
      </c>
      <c r="D2456">
        <v>0.98520700000000005</v>
      </c>
      <c r="E2456">
        <v>1.300268</v>
      </c>
      <c r="F2456">
        <v>0.87842399999999998</v>
      </c>
      <c r="G2456">
        <v>1.3159050000000001</v>
      </c>
      <c r="H2456">
        <v>0.56555599999999995</v>
      </c>
      <c r="I2456">
        <v>0.56555800000000001</v>
      </c>
      <c r="J2456">
        <v>0.56555800000000001</v>
      </c>
      <c r="L2456">
        <v>-0.75034699999999999</v>
      </c>
    </row>
    <row r="2457" spans="1:12" x14ac:dyDescent="0.2">
      <c r="A2457">
        <v>0.97824599999999995</v>
      </c>
      <c r="B2457">
        <v>1.2743139999999999</v>
      </c>
      <c r="C2457">
        <v>1.2922469999999999</v>
      </c>
      <c r="D2457">
        <v>0.98612999999999995</v>
      </c>
      <c r="E2457">
        <v>1.2975509999999999</v>
      </c>
      <c r="F2457">
        <v>0.880494</v>
      </c>
      <c r="G2457">
        <v>1.3195969999999999</v>
      </c>
      <c r="H2457">
        <v>0.56685300000000005</v>
      </c>
      <c r="I2457">
        <v>0.566855</v>
      </c>
      <c r="J2457">
        <v>0.566855</v>
      </c>
      <c r="L2457">
        <v>-0.75274200000000002</v>
      </c>
    </row>
    <row r="2458" spans="1:12" x14ac:dyDescent="0.2">
      <c r="A2458">
        <v>0.99350400000000005</v>
      </c>
      <c r="B2458">
        <v>1.294189</v>
      </c>
      <c r="C2458">
        <v>1.3124020000000001</v>
      </c>
      <c r="D2458">
        <v>1.0015099999999999</v>
      </c>
      <c r="E2458">
        <v>1.3177890000000001</v>
      </c>
      <c r="F2458">
        <v>0.89422699999999999</v>
      </c>
      <c r="G2458">
        <v>1.3401780000000001</v>
      </c>
      <c r="H2458">
        <v>0.56778099999999998</v>
      </c>
      <c r="I2458">
        <v>0.56778200000000001</v>
      </c>
      <c r="J2458">
        <v>0.56778200000000001</v>
      </c>
      <c r="L2458">
        <v>-0.77239599999999997</v>
      </c>
    </row>
    <row r="2459" spans="1:12" x14ac:dyDescent="0.2">
      <c r="A2459">
        <v>0.98755599999999999</v>
      </c>
      <c r="B2459">
        <v>1.2750250000000001</v>
      </c>
      <c r="C2459">
        <v>1.304546</v>
      </c>
      <c r="D2459">
        <v>0.99551500000000004</v>
      </c>
      <c r="E2459">
        <v>1.3099000000000001</v>
      </c>
      <c r="F2459">
        <v>0.88887400000000005</v>
      </c>
      <c r="G2459">
        <v>1.332155</v>
      </c>
      <c r="H2459">
        <v>0.55662999999999996</v>
      </c>
      <c r="I2459">
        <v>0.55663099999999999</v>
      </c>
      <c r="J2459">
        <v>0.55663099999999999</v>
      </c>
      <c r="L2459">
        <v>-0.77552399999999999</v>
      </c>
    </row>
    <row r="2460" spans="1:12" x14ac:dyDescent="0.2">
      <c r="A2460">
        <v>0.981904</v>
      </c>
      <c r="B2460">
        <v>1.2667029999999999</v>
      </c>
      <c r="C2460">
        <v>1.2944469999999999</v>
      </c>
      <c r="D2460">
        <v>0.99036800000000003</v>
      </c>
      <c r="E2460">
        <v>1.296038</v>
      </c>
      <c r="F2460">
        <v>0.88524999999999998</v>
      </c>
      <c r="G2460">
        <v>1.3157380000000001</v>
      </c>
      <c r="H2460">
        <v>0.545076</v>
      </c>
      <c r="I2460">
        <v>0.54507799999999995</v>
      </c>
      <c r="J2460">
        <v>0.54507799999999995</v>
      </c>
      <c r="L2460">
        <v>-0.77066000000000001</v>
      </c>
    </row>
    <row r="2461" spans="1:12" x14ac:dyDescent="0.2">
      <c r="A2461">
        <v>0.99775999999999998</v>
      </c>
      <c r="B2461">
        <v>1.284481</v>
      </c>
      <c r="C2461">
        <v>1.3163609999999999</v>
      </c>
      <c r="D2461">
        <v>1.0067809999999999</v>
      </c>
      <c r="E2461">
        <v>1.316508</v>
      </c>
      <c r="F2461">
        <v>0.89975000000000005</v>
      </c>
      <c r="G2461">
        <v>1.336217</v>
      </c>
      <c r="H2461">
        <v>0.54757599999999995</v>
      </c>
      <c r="I2461">
        <v>0.54757699999999998</v>
      </c>
      <c r="J2461">
        <v>0.54757699999999998</v>
      </c>
      <c r="L2461">
        <v>-0.78864000000000001</v>
      </c>
    </row>
    <row r="2462" spans="1:12" x14ac:dyDescent="0.2">
      <c r="A2462">
        <v>0.99542399999999998</v>
      </c>
      <c r="B2462">
        <v>1.277253</v>
      </c>
      <c r="C2462">
        <v>1.3108709999999999</v>
      </c>
      <c r="D2462">
        <v>1.000731</v>
      </c>
      <c r="E2462">
        <v>1.306913</v>
      </c>
      <c r="F2462">
        <v>0.89400900000000005</v>
      </c>
      <c r="G2462">
        <v>1.3184499999999999</v>
      </c>
      <c r="H2462">
        <v>0.54198299999999999</v>
      </c>
      <c r="I2462">
        <v>0.54198500000000005</v>
      </c>
      <c r="J2462">
        <v>0.54198500000000005</v>
      </c>
      <c r="L2462">
        <v>-0.77646499999999996</v>
      </c>
    </row>
    <row r="2463" spans="1:12" x14ac:dyDescent="0.2">
      <c r="A2463">
        <v>1.001519</v>
      </c>
      <c r="B2463">
        <v>1.2843500000000001</v>
      </c>
      <c r="C2463">
        <v>1.319253</v>
      </c>
      <c r="D2463">
        <v>1.0074149999999999</v>
      </c>
      <c r="E2463">
        <v>1.3195269999999999</v>
      </c>
      <c r="F2463">
        <v>0.90145600000000004</v>
      </c>
      <c r="G2463">
        <v>1.3241259999999999</v>
      </c>
      <c r="H2463">
        <v>0.54357699999999998</v>
      </c>
      <c r="I2463">
        <v>0.54357900000000003</v>
      </c>
      <c r="J2463">
        <v>0.54357900000000003</v>
      </c>
      <c r="L2463">
        <v>-0.78054699999999999</v>
      </c>
    </row>
    <row r="2464" spans="1:12" x14ac:dyDescent="0.2">
      <c r="A2464">
        <v>0.93901699999999999</v>
      </c>
      <c r="B2464">
        <v>1.1944980000000001</v>
      </c>
      <c r="C2464">
        <v>1.2281029999999999</v>
      </c>
      <c r="D2464">
        <v>0.95574499999999996</v>
      </c>
      <c r="E2464">
        <v>1.2295</v>
      </c>
      <c r="F2464">
        <v>0.84391799999999995</v>
      </c>
      <c r="G2464">
        <v>1.2357180000000001</v>
      </c>
      <c r="H2464">
        <v>0.49772499999999997</v>
      </c>
      <c r="I2464">
        <v>0.49772699999999997</v>
      </c>
      <c r="J2464">
        <v>0.49772699999999997</v>
      </c>
      <c r="L2464">
        <v>-0.73799099999999995</v>
      </c>
    </row>
    <row r="2465" spans="1:12" x14ac:dyDescent="0.2">
      <c r="A2465">
        <v>0.98570400000000002</v>
      </c>
      <c r="B2465">
        <v>1.2769839999999999</v>
      </c>
      <c r="C2465">
        <v>1.302074</v>
      </c>
      <c r="D2465">
        <v>1.023663</v>
      </c>
      <c r="E2465">
        <v>1.313623</v>
      </c>
      <c r="F2465">
        <v>0.90117000000000003</v>
      </c>
      <c r="G2465">
        <v>1.3121609999999999</v>
      </c>
      <c r="H2465">
        <v>0.530887</v>
      </c>
      <c r="I2465">
        <v>0.53088800000000003</v>
      </c>
      <c r="J2465">
        <v>0.53088800000000003</v>
      </c>
      <c r="L2465">
        <v>-0.78273499999999996</v>
      </c>
    </row>
    <row r="2466" spans="1:12" x14ac:dyDescent="0.2">
      <c r="A2466">
        <v>0.93957900000000005</v>
      </c>
      <c r="B2466">
        <v>1.2172289999999999</v>
      </c>
      <c r="C2466">
        <v>1.218699</v>
      </c>
      <c r="D2466">
        <v>0.93963200000000002</v>
      </c>
      <c r="E2466">
        <v>1.2416430000000001</v>
      </c>
      <c r="F2466">
        <v>0.84962700000000002</v>
      </c>
      <c r="G2466">
        <v>1.2507600000000001</v>
      </c>
      <c r="H2466">
        <v>0.500116</v>
      </c>
      <c r="I2466">
        <v>0.50011799999999995</v>
      </c>
      <c r="J2466">
        <v>0.50011799999999995</v>
      </c>
      <c r="L2466">
        <v>-0.75064200000000003</v>
      </c>
    </row>
    <row r="2467" spans="1:12" x14ac:dyDescent="0.2">
      <c r="A2467">
        <v>0.98926700000000001</v>
      </c>
      <c r="B2467">
        <v>1.2816000000000001</v>
      </c>
      <c r="C2467">
        <v>1.2846759999999999</v>
      </c>
      <c r="D2467">
        <v>0.99050099999999996</v>
      </c>
      <c r="E2467">
        <v>1.3088630000000001</v>
      </c>
      <c r="F2467">
        <v>0.89455799999999996</v>
      </c>
      <c r="G2467">
        <v>1.3091619999999999</v>
      </c>
      <c r="H2467">
        <v>0.50750899999999999</v>
      </c>
      <c r="I2467">
        <v>0.50751100000000005</v>
      </c>
      <c r="J2467">
        <v>0.50751100000000005</v>
      </c>
      <c r="L2467">
        <v>-0.801651</v>
      </c>
    </row>
    <row r="2468" spans="1:12" x14ac:dyDescent="0.2">
      <c r="A2468">
        <v>0.96825499999999998</v>
      </c>
      <c r="B2468">
        <v>1.310425</v>
      </c>
      <c r="C2468">
        <v>1.3123640000000001</v>
      </c>
      <c r="D2468">
        <v>1.008486</v>
      </c>
      <c r="E2468">
        <v>1.339872</v>
      </c>
      <c r="F2468">
        <v>0.91447699999999998</v>
      </c>
      <c r="G2468">
        <v>1.3293079999999999</v>
      </c>
      <c r="H2468">
        <v>0.51492199999999999</v>
      </c>
      <c r="I2468">
        <v>0.51492300000000002</v>
      </c>
      <c r="J2468">
        <v>0.51492300000000002</v>
      </c>
      <c r="L2468">
        <v>-0.82494900000000004</v>
      </c>
    </row>
    <row r="2469" spans="1:12" x14ac:dyDescent="0.2">
      <c r="A2469">
        <v>0.96162800000000004</v>
      </c>
      <c r="B2469">
        <v>1.321563</v>
      </c>
      <c r="C2469">
        <v>1.3235889999999999</v>
      </c>
      <c r="D2469">
        <v>1.006195</v>
      </c>
      <c r="E2469">
        <v>1.35141</v>
      </c>
      <c r="F2469">
        <v>0.92239800000000005</v>
      </c>
      <c r="G2469">
        <v>1.3402419999999999</v>
      </c>
      <c r="H2469">
        <v>0.51528200000000002</v>
      </c>
      <c r="I2469">
        <v>0.51528300000000005</v>
      </c>
      <c r="J2469">
        <v>0.51528300000000005</v>
      </c>
      <c r="L2469">
        <v>-0.83612699999999995</v>
      </c>
    </row>
    <row r="2470" spans="1:12" x14ac:dyDescent="0.2">
      <c r="A2470">
        <v>0.93627499999999997</v>
      </c>
      <c r="B2470">
        <v>1.2766219999999999</v>
      </c>
      <c r="C2470">
        <v>1.279461</v>
      </c>
      <c r="D2470">
        <v>0.97987999999999997</v>
      </c>
      <c r="E2470">
        <v>1.3209839999999999</v>
      </c>
      <c r="F2470">
        <v>0.89409300000000003</v>
      </c>
      <c r="G2470">
        <v>1.291253</v>
      </c>
      <c r="H2470">
        <v>0.50546100000000005</v>
      </c>
      <c r="I2470">
        <v>0.50546199999999997</v>
      </c>
      <c r="J2470">
        <v>0.50546199999999997</v>
      </c>
      <c r="L2470">
        <v>-0.81552199999999997</v>
      </c>
    </row>
    <row r="2471" spans="1:12" x14ac:dyDescent="0.2">
      <c r="A2471">
        <v>0.92238600000000004</v>
      </c>
      <c r="B2471">
        <v>1.2859719999999999</v>
      </c>
      <c r="C2471">
        <v>1.294332</v>
      </c>
      <c r="D2471">
        <v>0.99712199999999995</v>
      </c>
      <c r="E2471">
        <v>1.336878</v>
      </c>
      <c r="F2471">
        <v>0.91636799999999996</v>
      </c>
      <c r="G2471">
        <v>1.2907409999999999</v>
      </c>
      <c r="H2471">
        <v>0.51171900000000003</v>
      </c>
      <c r="I2471">
        <v>0.51171999999999995</v>
      </c>
      <c r="J2471">
        <v>0.51171999999999995</v>
      </c>
      <c r="L2471">
        <v>-0.82515799999999995</v>
      </c>
    </row>
    <row r="2472" spans="1:12" x14ac:dyDescent="0.2">
      <c r="A2472">
        <v>0.94822700000000004</v>
      </c>
      <c r="B2472">
        <v>1.3215440000000001</v>
      </c>
      <c r="C2472">
        <v>1.331135</v>
      </c>
      <c r="D2472">
        <v>1.0264390000000001</v>
      </c>
      <c r="E2472">
        <v>1.378177</v>
      </c>
      <c r="F2472">
        <v>0.93849499999999997</v>
      </c>
      <c r="G2472">
        <v>1.330287</v>
      </c>
      <c r="H2472">
        <v>0.525756</v>
      </c>
      <c r="I2472">
        <v>0.52575700000000003</v>
      </c>
      <c r="J2472">
        <v>0.52575700000000003</v>
      </c>
      <c r="L2472">
        <v>-0.85241999999999996</v>
      </c>
    </row>
    <row r="2473" spans="1:12" ht="16" x14ac:dyDescent="0.2">
      <c r="A2473" s="5" t="s">
        <v>37</v>
      </c>
    </row>
    <row r="2474" spans="1:12" x14ac:dyDescent="0.2">
      <c r="A2474" s="6">
        <v>1</v>
      </c>
      <c r="B2474" s="6">
        <v>2</v>
      </c>
      <c r="C2474" s="6">
        <v>3</v>
      </c>
      <c r="D2474" s="6">
        <v>4</v>
      </c>
      <c r="E2474" s="6">
        <v>5</v>
      </c>
      <c r="F2474" s="6">
        <v>6</v>
      </c>
      <c r="G2474" s="6">
        <v>7</v>
      </c>
      <c r="H2474" s="7">
        <v>8</v>
      </c>
      <c r="I2474" s="7">
        <v>9</v>
      </c>
      <c r="J2474" s="7">
        <v>10</v>
      </c>
      <c r="L2474" s="3" t="s">
        <v>1</v>
      </c>
    </row>
    <row r="2475" spans="1:12" x14ac:dyDescent="0.2">
      <c r="A2475">
        <v>0.5</v>
      </c>
      <c r="B2475">
        <v>0.5</v>
      </c>
      <c r="C2475">
        <v>0.5</v>
      </c>
      <c r="D2475">
        <v>0.5</v>
      </c>
      <c r="E2475">
        <v>0.5</v>
      </c>
      <c r="F2475">
        <v>0.5</v>
      </c>
      <c r="G2475">
        <v>0.5</v>
      </c>
      <c r="H2475">
        <v>0.5</v>
      </c>
      <c r="I2475">
        <v>0.5</v>
      </c>
      <c r="J2475">
        <v>0.5</v>
      </c>
      <c r="L2475">
        <v>0</v>
      </c>
    </row>
    <row r="2476" spans="1:12" x14ac:dyDescent="0.2">
      <c r="A2476">
        <v>0.97195699999999996</v>
      </c>
      <c r="B2476">
        <v>0.95321500000000003</v>
      </c>
      <c r="C2476">
        <v>0.96559499999999998</v>
      </c>
      <c r="D2476">
        <v>0.96082199999999995</v>
      </c>
      <c r="E2476">
        <v>0.96844200000000003</v>
      </c>
      <c r="F2476">
        <v>0.971113</v>
      </c>
      <c r="G2476">
        <v>0.97037799999999996</v>
      </c>
      <c r="H2476">
        <v>0.96396599999999999</v>
      </c>
      <c r="I2476">
        <v>0.96396599999999999</v>
      </c>
      <c r="J2476">
        <v>0.96396599999999999</v>
      </c>
      <c r="L2476">
        <v>-7.9909999999999998E-3</v>
      </c>
    </row>
    <row r="2477" spans="1:12" x14ac:dyDescent="0.2">
      <c r="A2477">
        <v>0.99480900000000005</v>
      </c>
      <c r="B2477">
        <v>0.97562599999999999</v>
      </c>
      <c r="C2477">
        <v>0.98829800000000001</v>
      </c>
      <c r="D2477">
        <v>0.98341199999999995</v>
      </c>
      <c r="E2477">
        <v>0.99121099999999995</v>
      </c>
      <c r="F2477">
        <v>0.99394499999999997</v>
      </c>
      <c r="G2477">
        <v>0.99319199999999996</v>
      </c>
      <c r="H2477">
        <v>0.97071300000000005</v>
      </c>
      <c r="I2477">
        <v>0.97071300000000005</v>
      </c>
      <c r="J2477">
        <v>0.97071300000000005</v>
      </c>
      <c r="L2477">
        <v>-2.4095999999999999E-2</v>
      </c>
    </row>
    <row r="2478" spans="1:12" x14ac:dyDescent="0.2">
      <c r="A2478">
        <v>0.92488599999999999</v>
      </c>
      <c r="B2478">
        <v>0.92820599999999998</v>
      </c>
      <c r="C2478">
        <v>0.92374599999999996</v>
      </c>
      <c r="D2478">
        <v>0.92896800000000002</v>
      </c>
      <c r="E2478">
        <v>0.93397399999999997</v>
      </c>
      <c r="F2478">
        <v>0.93468799999999996</v>
      </c>
      <c r="G2478">
        <v>0.93719300000000005</v>
      </c>
      <c r="H2478">
        <v>0.89657600000000004</v>
      </c>
      <c r="I2478">
        <v>0.89657600000000004</v>
      </c>
      <c r="J2478">
        <v>0.89657600000000004</v>
      </c>
      <c r="L2478">
        <v>-4.0617E-2</v>
      </c>
    </row>
    <row r="2479" spans="1:12" x14ac:dyDescent="0.2">
      <c r="A2479">
        <v>0.85553400000000002</v>
      </c>
      <c r="B2479">
        <v>0.94272100000000003</v>
      </c>
      <c r="C2479">
        <v>0.93422300000000003</v>
      </c>
      <c r="D2479">
        <v>0.93350900000000003</v>
      </c>
      <c r="E2479">
        <v>0.94183300000000003</v>
      </c>
      <c r="F2479">
        <v>0.87672399999999995</v>
      </c>
      <c r="G2479">
        <v>0.93413100000000004</v>
      </c>
      <c r="H2479">
        <v>0.91612300000000002</v>
      </c>
      <c r="I2479">
        <v>0.91612300000000002</v>
      </c>
      <c r="J2479">
        <v>0.91612300000000002</v>
      </c>
      <c r="L2479">
        <v>-2.6598E-2</v>
      </c>
    </row>
    <row r="2480" spans="1:12" x14ac:dyDescent="0.2">
      <c r="A2480">
        <v>0.90420299999999998</v>
      </c>
      <c r="B2480">
        <v>0.99634999999999996</v>
      </c>
      <c r="C2480">
        <v>0.98854500000000001</v>
      </c>
      <c r="D2480">
        <v>0.98778999999999995</v>
      </c>
      <c r="E2480">
        <v>0.99659799999999998</v>
      </c>
      <c r="F2480">
        <v>0.92659899999999995</v>
      </c>
      <c r="G2480">
        <v>0.98146699999999998</v>
      </c>
      <c r="H2480">
        <v>0.93320199999999998</v>
      </c>
      <c r="I2480">
        <v>0.93320199999999998</v>
      </c>
      <c r="J2480">
        <v>0.93320199999999998</v>
      </c>
      <c r="L2480">
        <v>-6.3395999999999994E-2</v>
      </c>
    </row>
    <row r="2481" spans="1:12" x14ac:dyDescent="0.2">
      <c r="A2481">
        <v>0.92158700000000005</v>
      </c>
      <c r="B2481">
        <v>1.007628</v>
      </c>
      <c r="C2481">
        <v>1.006535</v>
      </c>
      <c r="D2481">
        <v>0.99535200000000001</v>
      </c>
      <c r="E2481">
        <v>1.0162169999999999</v>
      </c>
      <c r="F2481">
        <v>0.93935599999999997</v>
      </c>
      <c r="G2481">
        <v>1.002259</v>
      </c>
      <c r="H2481">
        <v>0.94976799999999995</v>
      </c>
      <c r="I2481">
        <v>0.94976799999999995</v>
      </c>
      <c r="J2481">
        <v>0.94976799999999995</v>
      </c>
      <c r="L2481">
        <v>-6.6448999999999994E-2</v>
      </c>
    </row>
    <row r="2482" spans="1:12" x14ac:dyDescent="0.2">
      <c r="A2482">
        <v>0.93019399999999997</v>
      </c>
      <c r="B2482">
        <v>1.0154369999999999</v>
      </c>
      <c r="C2482">
        <v>1.01234</v>
      </c>
      <c r="D2482">
        <v>1.0050840000000001</v>
      </c>
      <c r="E2482">
        <v>1.0213369999999999</v>
      </c>
      <c r="F2482">
        <v>0.94525999999999999</v>
      </c>
      <c r="G2482">
        <v>1.012089</v>
      </c>
      <c r="H2482">
        <v>0.95133599999999996</v>
      </c>
      <c r="I2482">
        <v>0.95133699999999999</v>
      </c>
      <c r="J2482">
        <v>0.95133699999999999</v>
      </c>
      <c r="L2482">
        <v>-7.0000000000000007E-2</v>
      </c>
    </row>
    <row r="2483" spans="1:12" x14ac:dyDescent="0.2">
      <c r="A2483">
        <v>0.92600400000000005</v>
      </c>
      <c r="B2483">
        <v>1.017266</v>
      </c>
      <c r="C2483">
        <v>1.0127379999999999</v>
      </c>
      <c r="D2483">
        <v>1.0057970000000001</v>
      </c>
      <c r="E2483">
        <v>1.0235570000000001</v>
      </c>
      <c r="F2483">
        <v>0.94708899999999996</v>
      </c>
      <c r="G2483">
        <v>1.011725</v>
      </c>
      <c r="H2483">
        <v>0.94730800000000004</v>
      </c>
      <c r="I2483">
        <v>0.94730899999999996</v>
      </c>
      <c r="J2483">
        <v>0.94730899999999996</v>
      </c>
      <c r="L2483">
        <v>-7.6247999999999996E-2</v>
      </c>
    </row>
    <row r="2484" spans="1:12" x14ac:dyDescent="0.2">
      <c r="A2484">
        <v>0.92190499999999997</v>
      </c>
      <c r="B2484">
        <v>1.0177510000000001</v>
      </c>
      <c r="C2484">
        <v>1.01294</v>
      </c>
      <c r="D2484">
        <v>1.0067950000000001</v>
      </c>
      <c r="E2484">
        <v>1.024769</v>
      </c>
      <c r="F2484">
        <v>0.94873300000000005</v>
      </c>
      <c r="G2484">
        <v>1.010122</v>
      </c>
      <c r="H2484">
        <v>0.93750999999999995</v>
      </c>
      <c r="I2484">
        <v>0.93751099999999998</v>
      </c>
      <c r="J2484">
        <v>0.93751099999999998</v>
      </c>
      <c r="L2484">
        <v>-8.7258000000000002E-2</v>
      </c>
    </row>
    <row r="2485" spans="1:12" x14ac:dyDescent="0.2">
      <c r="A2485">
        <v>0.86334299999999997</v>
      </c>
      <c r="B2485">
        <v>0.957816</v>
      </c>
      <c r="C2485">
        <v>0.94323599999999996</v>
      </c>
      <c r="D2485">
        <v>0.93121900000000002</v>
      </c>
      <c r="E2485">
        <v>0.95174099999999995</v>
      </c>
      <c r="F2485">
        <v>0.72257099999999996</v>
      </c>
      <c r="G2485">
        <v>0.94597799999999999</v>
      </c>
      <c r="H2485">
        <v>0.86605500000000002</v>
      </c>
      <c r="I2485">
        <v>0.86605600000000005</v>
      </c>
      <c r="J2485">
        <v>0.86605600000000005</v>
      </c>
      <c r="L2485">
        <v>-9.1759999999999994E-2</v>
      </c>
    </row>
    <row r="2486" spans="1:12" x14ac:dyDescent="0.2">
      <c r="A2486">
        <v>0.93479999999999996</v>
      </c>
      <c r="B2486">
        <v>1.037293</v>
      </c>
      <c r="C2486">
        <v>1.029515</v>
      </c>
      <c r="D2486">
        <v>1.0127600000000001</v>
      </c>
      <c r="E2486">
        <v>1.038405</v>
      </c>
      <c r="F2486">
        <v>0.78727499999999995</v>
      </c>
      <c r="G2486">
        <v>1.0306740000000001</v>
      </c>
      <c r="H2486">
        <v>0.94132800000000005</v>
      </c>
      <c r="I2486">
        <v>0.94132800000000005</v>
      </c>
      <c r="J2486">
        <v>0.94132800000000005</v>
      </c>
      <c r="L2486">
        <v>-9.7076999999999997E-2</v>
      </c>
    </row>
    <row r="2487" spans="1:12" x14ac:dyDescent="0.2">
      <c r="A2487">
        <v>0.93966899999999998</v>
      </c>
      <c r="B2487">
        <v>1.0423519999999999</v>
      </c>
      <c r="C2487">
        <v>1.025854</v>
      </c>
      <c r="D2487">
        <v>1.018343</v>
      </c>
      <c r="E2487">
        <v>1.0400659999999999</v>
      </c>
      <c r="F2487">
        <v>0.79029899999999997</v>
      </c>
      <c r="G2487">
        <v>1.0371729999999999</v>
      </c>
      <c r="H2487">
        <v>0.93273399999999995</v>
      </c>
      <c r="I2487">
        <v>0.93273399999999995</v>
      </c>
      <c r="J2487">
        <v>0.93273399999999995</v>
      </c>
      <c r="L2487">
        <v>-0.10961799999999999</v>
      </c>
    </row>
    <row r="2488" spans="1:12" x14ac:dyDescent="0.2">
      <c r="A2488">
        <v>0.90969</v>
      </c>
      <c r="B2488">
        <v>1.054184</v>
      </c>
      <c r="C2488">
        <v>1.036546</v>
      </c>
      <c r="D2488">
        <v>1.0255369999999999</v>
      </c>
      <c r="E2488">
        <v>1.053107</v>
      </c>
      <c r="F2488">
        <v>0.79909399999999997</v>
      </c>
      <c r="G2488">
        <v>1.04166</v>
      </c>
      <c r="H2488">
        <v>0.93604600000000004</v>
      </c>
      <c r="I2488">
        <v>0.93604600000000004</v>
      </c>
      <c r="J2488">
        <v>0.93604600000000004</v>
      </c>
      <c r="L2488">
        <v>-0.11813800000000001</v>
      </c>
    </row>
    <row r="2489" spans="1:12" x14ac:dyDescent="0.2">
      <c r="A2489">
        <v>0.89681200000000005</v>
      </c>
      <c r="B2489">
        <v>0.95085600000000003</v>
      </c>
      <c r="C2489">
        <v>1.021873</v>
      </c>
      <c r="D2489">
        <v>1.0110189999999999</v>
      </c>
      <c r="E2489">
        <v>1.038198</v>
      </c>
      <c r="F2489">
        <v>0.77337400000000001</v>
      </c>
      <c r="G2489">
        <v>1.0269140000000001</v>
      </c>
      <c r="H2489">
        <v>0.88423399999999996</v>
      </c>
      <c r="I2489">
        <v>0.88423399999999996</v>
      </c>
      <c r="J2489">
        <v>0.88423399999999996</v>
      </c>
      <c r="L2489">
        <v>-0.15396399999999999</v>
      </c>
    </row>
    <row r="2490" spans="1:12" x14ac:dyDescent="0.2">
      <c r="A2490">
        <v>0.89178599999999997</v>
      </c>
      <c r="B2490">
        <v>0.96819299999999997</v>
      </c>
      <c r="C2490">
        <v>1.032823</v>
      </c>
      <c r="D2490">
        <v>1.031693</v>
      </c>
      <c r="E2490">
        <v>1.0346880000000001</v>
      </c>
      <c r="F2490">
        <v>0.78736799999999996</v>
      </c>
      <c r="G2490">
        <v>1.047045</v>
      </c>
      <c r="H2490">
        <v>0.87322900000000003</v>
      </c>
      <c r="I2490">
        <v>0.87322900000000003</v>
      </c>
      <c r="J2490">
        <v>0.87322900000000003</v>
      </c>
      <c r="L2490">
        <v>-0.173816</v>
      </c>
    </row>
    <row r="2491" spans="1:12" x14ac:dyDescent="0.2">
      <c r="A2491">
        <v>0.898146</v>
      </c>
      <c r="B2491">
        <v>0.98023199999999999</v>
      </c>
      <c r="C2491">
        <v>1.048576</v>
      </c>
      <c r="D2491">
        <v>1.0319309999999999</v>
      </c>
      <c r="E2491">
        <v>1.055534</v>
      </c>
      <c r="F2491">
        <v>0.79444700000000001</v>
      </c>
      <c r="G2491">
        <v>1.0614220000000001</v>
      </c>
      <c r="H2491">
        <v>0.87896099999999999</v>
      </c>
      <c r="I2491">
        <v>0.87896099999999999</v>
      </c>
      <c r="J2491">
        <v>0.87896099999999999</v>
      </c>
      <c r="L2491">
        <v>-0.18246100000000001</v>
      </c>
    </row>
    <row r="2492" spans="1:12" x14ac:dyDescent="0.2">
      <c r="A2492">
        <v>0.92535999999999996</v>
      </c>
      <c r="B2492">
        <v>1.0053259999999999</v>
      </c>
      <c r="C2492">
        <v>1.076686</v>
      </c>
      <c r="D2492">
        <v>1.059196</v>
      </c>
      <c r="E2492">
        <v>1.0831649999999999</v>
      </c>
      <c r="F2492">
        <v>0.81711599999999995</v>
      </c>
      <c r="G2492">
        <v>1.090314</v>
      </c>
      <c r="H2492">
        <v>0.89985599999999999</v>
      </c>
      <c r="I2492">
        <v>0.89985700000000002</v>
      </c>
      <c r="J2492">
        <v>0.89985700000000002</v>
      </c>
      <c r="L2492">
        <v>-0.19045699999999999</v>
      </c>
    </row>
    <row r="2493" spans="1:12" x14ac:dyDescent="0.2">
      <c r="A2493">
        <v>0.91018100000000002</v>
      </c>
      <c r="B2493">
        <v>0.98836800000000002</v>
      </c>
      <c r="C2493">
        <v>1.0583499999999999</v>
      </c>
      <c r="D2493">
        <v>0.92493400000000003</v>
      </c>
      <c r="E2493">
        <v>1.0648610000000001</v>
      </c>
      <c r="F2493">
        <v>0.78634199999999999</v>
      </c>
      <c r="G2493">
        <v>1.070481</v>
      </c>
      <c r="H2493">
        <v>0.86892899999999995</v>
      </c>
      <c r="I2493">
        <v>0.86892899999999995</v>
      </c>
      <c r="J2493">
        <v>0.86892899999999995</v>
      </c>
      <c r="L2493">
        <v>-0.20155200000000001</v>
      </c>
    </row>
    <row r="2494" spans="1:12" x14ac:dyDescent="0.2">
      <c r="A2494">
        <v>0.92320500000000005</v>
      </c>
      <c r="B2494">
        <v>1.0113259999999999</v>
      </c>
      <c r="C2494">
        <v>1.0833459999999999</v>
      </c>
      <c r="D2494">
        <v>0.93912200000000001</v>
      </c>
      <c r="E2494">
        <v>1.0923130000000001</v>
      </c>
      <c r="F2494">
        <v>0.80316799999999999</v>
      </c>
      <c r="G2494">
        <v>1.101634</v>
      </c>
      <c r="H2494">
        <v>0.876529</v>
      </c>
      <c r="I2494">
        <v>0.87653000000000003</v>
      </c>
      <c r="J2494">
        <v>0.87653000000000003</v>
      </c>
      <c r="L2494">
        <v>-0.225104</v>
      </c>
    </row>
    <row r="2495" spans="1:12" x14ac:dyDescent="0.2">
      <c r="A2495">
        <v>0.94953600000000005</v>
      </c>
      <c r="B2495">
        <v>1.0332330000000001</v>
      </c>
      <c r="C2495">
        <v>1.110606</v>
      </c>
      <c r="D2495">
        <v>0.966615</v>
      </c>
      <c r="E2495">
        <v>1.1183529999999999</v>
      </c>
      <c r="F2495">
        <v>0.82630300000000001</v>
      </c>
      <c r="G2495">
        <v>1.1315</v>
      </c>
      <c r="H2495">
        <v>0.89736400000000005</v>
      </c>
      <c r="I2495">
        <v>0.89736499999999997</v>
      </c>
      <c r="J2495">
        <v>0.89736499999999997</v>
      </c>
      <c r="L2495">
        <v>-0.23413500000000001</v>
      </c>
    </row>
    <row r="2496" spans="1:12" x14ac:dyDescent="0.2">
      <c r="A2496">
        <v>0.94655199999999995</v>
      </c>
      <c r="B2496">
        <v>1.0295030000000001</v>
      </c>
      <c r="C2496">
        <v>1.106285</v>
      </c>
      <c r="D2496">
        <v>0.96239699999999995</v>
      </c>
      <c r="E2496">
        <v>1.116581</v>
      </c>
      <c r="F2496">
        <v>0.82029099999999999</v>
      </c>
      <c r="G2496">
        <v>1.123672</v>
      </c>
      <c r="H2496">
        <v>0.88577899999999998</v>
      </c>
      <c r="I2496">
        <v>0.88578000000000001</v>
      </c>
      <c r="J2496">
        <v>0.88578000000000001</v>
      </c>
      <c r="L2496">
        <v>-0.23789199999999999</v>
      </c>
    </row>
    <row r="2497" spans="1:12" x14ac:dyDescent="0.2">
      <c r="A2497">
        <v>0.91781199999999996</v>
      </c>
      <c r="B2497">
        <v>1.010181</v>
      </c>
      <c r="C2497">
        <v>1.0768580000000001</v>
      </c>
      <c r="D2497">
        <v>0.93792600000000004</v>
      </c>
      <c r="E2497">
        <v>1.0843229999999999</v>
      </c>
      <c r="F2497">
        <v>0.79449000000000003</v>
      </c>
      <c r="G2497">
        <v>1.090325</v>
      </c>
      <c r="H2497">
        <v>0.848831</v>
      </c>
      <c r="I2497">
        <v>0.848831</v>
      </c>
      <c r="J2497">
        <v>0.848831</v>
      </c>
      <c r="L2497">
        <v>-0.24149399999999999</v>
      </c>
    </row>
    <row r="2498" spans="1:12" x14ac:dyDescent="0.2">
      <c r="A2498">
        <v>0.937697</v>
      </c>
      <c r="B2498">
        <v>1.040538</v>
      </c>
      <c r="C2498">
        <v>1.077593</v>
      </c>
      <c r="D2498">
        <v>0.958318</v>
      </c>
      <c r="E2498">
        <v>1.112797</v>
      </c>
      <c r="F2498">
        <v>0.81662400000000002</v>
      </c>
      <c r="G2498">
        <v>1.1243019999999999</v>
      </c>
      <c r="H2498">
        <v>0.87075499999999995</v>
      </c>
      <c r="I2498">
        <v>0.87075499999999995</v>
      </c>
      <c r="J2498">
        <v>0.87075499999999995</v>
      </c>
      <c r="L2498">
        <v>-0.25354700000000002</v>
      </c>
    </row>
    <row r="2499" spans="1:12" x14ac:dyDescent="0.2">
      <c r="A2499">
        <v>0.94617300000000004</v>
      </c>
      <c r="B2499">
        <v>1.050629</v>
      </c>
      <c r="C2499">
        <v>1.0872580000000001</v>
      </c>
      <c r="D2499">
        <v>0.97109100000000004</v>
      </c>
      <c r="E2499">
        <v>1.121761</v>
      </c>
      <c r="F2499">
        <v>0.82584500000000005</v>
      </c>
      <c r="G2499">
        <v>1.1135660000000001</v>
      </c>
      <c r="H2499">
        <v>0.87977399999999994</v>
      </c>
      <c r="I2499">
        <v>0.87977499999999997</v>
      </c>
      <c r="J2499">
        <v>0.87977499999999997</v>
      </c>
      <c r="L2499">
        <v>-0.24198600000000001</v>
      </c>
    </row>
    <row r="2500" spans="1:12" x14ac:dyDescent="0.2">
      <c r="A2500">
        <v>0.93284400000000001</v>
      </c>
      <c r="B2500">
        <v>1.033126</v>
      </c>
      <c r="C2500">
        <v>1.0688530000000001</v>
      </c>
      <c r="D2500">
        <v>0.95224399999999998</v>
      </c>
      <c r="E2500">
        <v>1.105151</v>
      </c>
      <c r="F2500">
        <v>0.81260500000000002</v>
      </c>
      <c r="G2500">
        <v>1.097912</v>
      </c>
      <c r="H2500">
        <v>0.83921900000000005</v>
      </c>
      <c r="I2500">
        <v>0.83921900000000005</v>
      </c>
      <c r="J2500">
        <v>0.83921900000000005</v>
      </c>
      <c r="L2500">
        <v>-0.265932</v>
      </c>
    </row>
    <row r="2501" spans="1:12" x14ac:dyDescent="0.2">
      <c r="A2501">
        <v>0.95226900000000003</v>
      </c>
      <c r="B2501">
        <v>1.053787</v>
      </c>
      <c r="C2501">
        <v>1.0888960000000001</v>
      </c>
      <c r="D2501">
        <v>0.97261399999999998</v>
      </c>
      <c r="E2501">
        <v>1.1226510000000001</v>
      </c>
      <c r="F2501">
        <v>0.83089999999999997</v>
      </c>
      <c r="G2501">
        <v>1.113334</v>
      </c>
      <c r="H2501">
        <v>0.84374199999999999</v>
      </c>
      <c r="I2501">
        <v>0.84374300000000002</v>
      </c>
      <c r="J2501">
        <v>0.84374300000000002</v>
      </c>
      <c r="L2501">
        <v>-0.27890799999999999</v>
      </c>
    </row>
    <row r="2502" spans="1:12" x14ac:dyDescent="0.2">
      <c r="A2502">
        <v>0.83174000000000003</v>
      </c>
      <c r="B2502">
        <v>1.006097</v>
      </c>
      <c r="C2502">
        <v>1.029328</v>
      </c>
      <c r="D2502">
        <v>0.93771599999999999</v>
      </c>
      <c r="E2502">
        <v>1.0833410000000001</v>
      </c>
      <c r="F2502">
        <v>0.77386999999999995</v>
      </c>
      <c r="G2502">
        <v>1.077869</v>
      </c>
      <c r="H2502">
        <v>0.804226</v>
      </c>
      <c r="I2502">
        <v>0.80422700000000003</v>
      </c>
      <c r="J2502">
        <v>0.80422700000000003</v>
      </c>
      <c r="L2502">
        <v>-0.27911399999999997</v>
      </c>
    </row>
    <row r="2503" spans="1:12" x14ac:dyDescent="0.2">
      <c r="A2503">
        <v>0.86381699999999995</v>
      </c>
      <c r="B2503">
        <v>1.0448980000000001</v>
      </c>
      <c r="C2503">
        <v>1.032232</v>
      </c>
      <c r="D2503">
        <v>0.91176299999999999</v>
      </c>
      <c r="E2503">
        <v>1.092557</v>
      </c>
      <c r="F2503">
        <v>0.80371499999999996</v>
      </c>
      <c r="G2503">
        <v>1.1194379999999999</v>
      </c>
      <c r="H2503">
        <v>0.80663799999999997</v>
      </c>
      <c r="I2503">
        <v>0.80663899999999999</v>
      </c>
      <c r="J2503">
        <v>0.80663899999999999</v>
      </c>
      <c r="L2503">
        <v>-0.31279899999999999</v>
      </c>
    </row>
    <row r="2504" spans="1:12" x14ac:dyDescent="0.2">
      <c r="A2504">
        <v>0.86443199999999998</v>
      </c>
      <c r="B2504">
        <v>1.0544549999999999</v>
      </c>
      <c r="C2504">
        <v>1.023458</v>
      </c>
      <c r="D2504">
        <v>0.91247199999999995</v>
      </c>
      <c r="E2504">
        <v>1.0694589999999999</v>
      </c>
      <c r="F2504">
        <v>0.80233900000000002</v>
      </c>
      <c r="G2504">
        <v>1.1099220000000001</v>
      </c>
      <c r="H2504">
        <v>0.77435900000000002</v>
      </c>
      <c r="I2504">
        <v>0.77435900000000002</v>
      </c>
      <c r="J2504">
        <v>0.77435900000000002</v>
      </c>
      <c r="L2504">
        <v>-0.335563</v>
      </c>
    </row>
    <row r="2505" spans="1:12" x14ac:dyDescent="0.2">
      <c r="A2505">
        <v>0.92928299999999997</v>
      </c>
      <c r="B2505">
        <v>1.1240060000000001</v>
      </c>
      <c r="C2505">
        <v>1.1007420000000001</v>
      </c>
      <c r="D2505">
        <v>0.97923300000000002</v>
      </c>
      <c r="E2505">
        <v>1.1491</v>
      </c>
      <c r="F2505">
        <v>0.86151900000000003</v>
      </c>
      <c r="G2505">
        <v>1.186134</v>
      </c>
      <c r="H2505">
        <v>0.824438</v>
      </c>
      <c r="I2505">
        <v>0.82443999999999995</v>
      </c>
      <c r="J2505">
        <v>0.82443999999999995</v>
      </c>
      <c r="L2505">
        <v>-0.36169400000000002</v>
      </c>
    </row>
    <row r="2506" spans="1:12" x14ac:dyDescent="0.2">
      <c r="A2506">
        <v>0.86921300000000001</v>
      </c>
      <c r="B2506">
        <v>1.063707</v>
      </c>
      <c r="C2506">
        <v>1.050219</v>
      </c>
      <c r="D2506">
        <v>0.93526100000000001</v>
      </c>
      <c r="E2506">
        <v>1.0874539999999999</v>
      </c>
      <c r="F2506">
        <v>0.81530100000000005</v>
      </c>
      <c r="G2506">
        <v>1.1299889999999999</v>
      </c>
      <c r="H2506">
        <v>0.771926</v>
      </c>
      <c r="I2506">
        <v>0.77192700000000003</v>
      </c>
      <c r="J2506">
        <v>0.77192700000000003</v>
      </c>
      <c r="L2506">
        <v>-0.35806199999999999</v>
      </c>
    </row>
    <row r="2507" spans="1:12" x14ac:dyDescent="0.2">
      <c r="A2507">
        <v>0.84898799999999996</v>
      </c>
      <c r="B2507">
        <v>1.0319069999999999</v>
      </c>
      <c r="C2507">
        <v>1.035585</v>
      </c>
      <c r="D2507">
        <v>0.92028200000000004</v>
      </c>
      <c r="E2507">
        <v>1.026807</v>
      </c>
      <c r="F2507">
        <v>0.79778899999999997</v>
      </c>
      <c r="G2507">
        <v>1.1067549999999999</v>
      </c>
      <c r="H2507">
        <v>0.734317</v>
      </c>
      <c r="I2507">
        <v>0.73431800000000003</v>
      </c>
      <c r="J2507">
        <v>0.73431800000000003</v>
      </c>
      <c r="L2507">
        <v>-0.37243700000000002</v>
      </c>
    </row>
    <row r="2508" spans="1:12" x14ac:dyDescent="0.2">
      <c r="A2508">
        <v>0.91633100000000001</v>
      </c>
      <c r="B2508">
        <v>1.1166849999999999</v>
      </c>
      <c r="C2508">
        <v>1.1159049999999999</v>
      </c>
      <c r="D2508">
        <v>0.99797100000000005</v>
      </c>
      <c r="E2508">
        <v>1.1099939999999999</v>
      </c>
      <c r="F2508">
        <v>0.86575400000000002</v>
      </c>
      <c r="G2508">
        <v>1.1979869999999999</v>
      </c>
      <c r="H2508">
        <v>0.78018600000000005</v>
      </c>
      <c r="I2508">
        <v>0.78018699999999996</v>
      </c>
      <c r="J2508">
        <v>0.78018699999999996</v>
      </c>
      <c r="L2508">
        <v>-0.4178</v>
      </c>
    </row>
    <row r="2509" spans="1:12" x14ac:dyDescent="0.2">
      <c r="A2509">
        <v>0.92269299999999999</v>
      </c>
      <c r="B2509">
        <v>1.119645</v>
      </c>
      <c r="C2509">
        <v>1.116387</v>
      </c>
      <c r="D2509">
        <v>0.99981799999999998</v>
      </c>
      <c r="E2509">
        <v>1.099305</v>
      </c>
      <c r="F2509">
        <v>0.86563599999999996</v>
      </c>
      <c r="G2509">
        <v>1.187746</v>
      </c>
      <c r="H2509">
        <v>0.77178899999999995</v>
      </c>
      <c r="I2509">
        <v>0.77178999999999998</v>
      </c>
      <c r="J2509">
        <v>0.77178999999999998</v>
      </c>
      <c r="L2509">
        <v>-0.41595599999999999</v>
      </c>
    </row>
    <row r="2510" spans="1:12" x14ac:dyDescent="0.2">
      <c r="A2510">
        <v>0.92520999999999998</v>
      </c>
      <c r="B2510">
        <v>1.1197079999999999</v>
      </c>
      <c r="C2510">
        <v>1.1206039999999999</v>
      </c>
      <c r="D2510">
        <v>1.0028969999999999</v>
      </c>
      <c r="E2510">
        <v>1.0978019999999999</v>
      </c>
      <c r="F2510">
        <v>0.86798299999999995</v>
      </c>
      <c r="G2510">
        <v>1.1872039999999999</v>
      </c>
      <c r="H2510">
        <v>0.75622</v>
      </c>
      <c r="I2510">
        <v>0.75622100000000003</v>
      </c>
      <c r="J2510">
        <v>0.75622100000000003</v>
      </c>
      <c r="L2510">
        <v>-0.430983</v>
      </c>
    </row>
    <row r="2511" spans="1:12" x14ac:dyDescent="0.2">
      <c r="A2511">
        <v>0.89452299999999996</v>
      </c>
      <c r="B2511">
        <v>1.079747</v>
      </c>
      <c r="C2511">
        <v>1.085224</v>
      </c>
      <c r="D2511">
        <v>0.93411200000000005</v>
      </c>
      <c r="E2511">
        <v>1.02948</v>
      </c>
      <c r="F2511">
        <v>0.80093000000000003</v>
      </c>
      <c r="G2511">
        <v>1.149721</v>
      </c>
      <c r="H2511">
        <v>0.70925300000000002</v>
      </c>
      <c r="I2511">
        <v>0.70925400000000005</v>
      </c>
      <c r="J2511">
        <v>0.70925400000000005</v>
      </c>
      <c r="L2511">
        <v>-0.440467</v>
      </c>
    </row>
    <row r="2512" spans="1:12" x14ac:dyDescent="0.2">
      <c r="A2512">
        <v>0.95368399999999998</v>
      </c>
      <c r="B2512">
        <v>1.1507810000000001</v>
      </c>
      <c r="C2512">
        <v>1.156998</v>
      </c>
      <c r="D2512">
        <v>0.995892</v>
      </c>
      <c r="E2512">
        <v>1.096905</v>
      </c>
      <c r="F2512">
        <v>0.85338700000000001</v>
      </c>
      <c r="G2512">
        <v>1.2248030000000001</v>
      </c>
      <c r="H2512">
        <v>0.72864799999999996</v>
      </c>
      <c r="I2512">
        <v>0.72864899999999999</v>
      </c>
      <c r="J2512">
        <v>0.72864899999999999</v>
      </c>
      <c r="L2512">
        <v>-0.49615399999999998</v>
      </c>
    </row>
    <row r="2513" spans="1:12" x14ac:dyDescent="0.2">
      <c r="A2513">
        <v>0.97868200000000005</v>
      </c>
      <c r="B2513">
        <v>1.183484</v>
      </c>
      <c r="C2513">
        <v>1.1887259999999999</v>
      </c>
      <c r="D2513">
        <v>1.023423</v>
      </c>
      <c r="E2513">
        <v>1.127229</v>
      </c>
      <c r="F2513">
        <v>0.87791600000000003</v>
      </c>
      <c r="G2513">
        <v>1.257172</v>
      </c>
      <c r="H2513">
        <v>0.74152700000000005</v>
      </c>
      <c r="I2513">
        <v>0.74152799999999996</v>
      </c>
      <c r="J2513">
        <v>0.74152799999999996</v>
      </c>
      <c r="L2513">
        <v>-0.51564399999999999</v>
      </c>
    </row>
    <row r="2514" spans="1:12" x14ac:dyDescent="0.2">
      <c r="A2514">
        <v>0.98448000000000002</v>
      </c>
      <c r="B2514">
        <v>1.1904950000000001</v>
      </c>
      <c r="C2514">
        <v>1.1957679999999999</v>
      </c>
      <c r="D2514">
        <v>1.0294859999999999</v>
      </c>
      <c r="E2514">
        <v>1.133907</v>
      </c>
      <c r="F2514">
        <v>0.88311700000000004</v>
      </c>
      <c r="G2514">
        <v>1.2646200000000001</v>
      </c>
      <c r="H2514">
        <v>0.73859699999999995</v>
      </c>
      <c r="I2514">
        <v>0.73859799999999998</v>
      </c>
      <c r="J2514">
        <v>0.73859799999999998</v>
      </c>
      <c r="L2514">
        <v>-0.52602199999999999</v>
      </c>
    </row>
    <row r="2515" spans="1:12" x14ac:dyDescent="0.2">
      <c r="A2515">
        <v>0.972723</v>
      </c>
      <c r="B2515">
        <v>1.172404</v>
      </c>
      <c r="C2515">
        <v>1.179322</v>
      </c>
      <c r="D2515">
        <v>1.013452</v>
      </c>
      <c r="E2515">
        <v>1.1148100000000001</v>
      </c>
      <c r="F2515">
        <v>0.86903799999999998</v>
      </c>
      <c r="G2515">
        <v>1.235797</v>
      </c>
      <c r="H2515">
        <v>0.72401800000000005</v>
      </c>
      <c r="I2515">
        <v>0.72402</v>
      </c>
      <c r="J2515">
        <v>0.72402</v>
      </c>
      <c r="L2515">
        <v>-0.51177700000000004</v>
      </c>
    </row>
    <row r="2516" spans="1:12" x14ac:dyDescent="0.2">
      <c r="A2516">
        <v>0.98891899999999999</v>
      </c>
      <c r="B2516">
        <v>1.1919249999999999</v>
      </c>
      <c r="C2516">
        <v>1.198958</v>
      </c>
      <c r="D2516">
        <v>1.030327</v>
      </c>
      <c r="E2516">
        <v>1.133372</v>
      </c>
      <c r="F2516">
        <v>0.88350799999999996</v>
      </c>
      <c r="G2516">
        <v>1.256373</v>
      </c>
      <c r="H2516">
        <v>0.72633000000000003</v>
      </c>
      <c r="I2516">
        <v>0.72633099999999995</v>
      </c>
      <c r="J2516">
        <v>0.72633099999999995</v>
      </c>
      <c r="L2516">
        <v>-0.53004200000000001</v>
      </c>
    </row>
    <row r="2517" spans="1:12" x14ac:dyDescent="0.2">
      <c r="A2517">
        <v>0.99773999999999996</v>
      </c>
      <c r="B2517">
        <v>1.2025570000000001</v>
      </c>
      <c r="C2517">
        <v>1.2096530000000001</v>
      </c>
      <c r="D2517">
        <v>1.039517</v>
      </c>
      <c r="E2517">
        <v>1.1434820000000001</v>
      </c>
      <c r="F2517">
        <v>0.89138899999999999</v>
      </c>
      <c r="G2517">
        <v>1.2675799999999999</v>
      </c>
      <c r="H2517">
        <v>0.72840099999999997</v>
      </c>
      <c r="I2517">
        <v>0.72840199999999999</v>
      </c>
      <c r="J2517">
        <v>0.72840199999999999</v>
      </c>
      <c r="L2517">
        <v>-0.53917800000000005</v>
      </c>
    </row>
    <row r="2518" spans="1:12" x14ac:dyDescent="0.2">
      <c r="A2518">
        <v>0.95768799999999998</v>
      </c>
      <c r="B2518">
        <v>1.1578079999999999</v>
      </c>
      <c r="C2518">
        <v>1.162895</v>
      </c>
      <c r="D2518">
        <v>0.999085</v>
      </c>
      <c r="E2518">
        <v>1.0950249999999999</v>
      </c>
      <c r="F2518">
        <v>0.85342600000000002</v>
      </c>
      <c r="G2518">
        <v>1.2135560000000001</v>
      </c>
      <c r="H2518">
        <v>0.68017399999999995</v>
      </c>
      <c r="I2518">
        <v>0.68017499999999997</v>
      </c>
      <c r="J2518">
        <v>0.68017499999999997</v>
      </c>
      <c r="L2518">
        <v>-0.53338099999999999</v>
      </c>
    </row>
    <row r="2519" spans="1:12" x14ac:dyDescent="0.2">
      <c r="A2519">
        <v>0.98096000000000005</v>
      </c>
      <c r="B2519">
        <v>1.1814549999999999</v>
      </c>
      <c r="C2519">
        <v>1.188644</v>
      </c>
      <c r="D2519">
        <v>1.0270280000000001</v>
      </c>
      <c r="E2519">
        <v>1.1222490000000001</v>
      </c>
      <c r="F2519">
        <v>0.87854100000000002</v>
      </c>
      <c r="G2519">
        <v>1.249827</v>
      </c>
      <c r="H2519">
        <v>0.70014500000000002</v>
      </c>
      <c r="I2519">
        <v>0.70014600000000005</v>
      </c>
      <c r="J2519">
        <v>0.70014600000000005</v>
      </c>
      <c r="L2519">
        <v>-0.54968099999999998</v>
      </c>
    </row>
    <row r="2520" spans="1:12" x14ac:dyDescent="0.2">
      <c r="A2520">
        <v>0.98926499999999995</v>
      </c>
      <c r="B2520">
        <v>1.1894670000000001</v>
      </c>
      <c r="C2520">
        <v>1.1969339999999999</v>
      </c>
      <c r="D2520">
        <v>1.0373680000000001</v>
      </c>
      <c r="E2520">
        <v>1.1291310000000001</v>
      </c>
      <c r="F2520">
        <v>0.88579600000000003</v>
      </c>
      <c r="G2520">
        <v>1.2579070000000001</v>
      </c>
      <c r="H2520">
        <v>0.69980799999999999</v>
      </c>
      <c r="I2520">
        <v>0.69980900000000001</v>
      </c>
      <c r="J2520">
        <v>0.69980900000000001</v>
      </c>
      <c r="L2520">
        <v>-0.55809799999999998</v>
      </c>
    </row>
    <row r="2521" spans="1:12" x14ac:dyDescent="0.2">
      <c r="A2521">
        <v>0.94042999999999999</v>
      </c>
      <c r="B2521">
        <v>1.0893919999999999</v>
      </c>
      <c r="C2521">
        <v>1.1412990000000001</v>
      </c>
      <c r="D2521">
        <v>0.98980999999999997</v>
      </c>
      <c r="E2521">
        <v>1.0790010000000001</v>
      </c>
      <c r="F2521">
        <v>0.84927600000000003</v>
      </c>
      <c r="G2521">
        <v>1.207382</v>
      </c>
      <c r="H2521">
        <v>0.64626799999999995</v>
      </c>
      <c r="I2521">
        <v>0.64626899999999998</v>
      </c>
      <c r="J2521">
        <v>0.64626899999999998</v>
      </c>
      <c r="L2521">
        <v>-0.56111299999999997</v>
      </c>
    </row>
    <row r="2522" spans="1:12" x14ac:dyDescent="0.2">
      <c r="A2522">
        <v>0.99700100000000003</v>
      </c>
      <c r="B2522">
        <v>1.1542749999999999</v>
      </c>
      <c r="C2522">
        <v>1.21028</v>
      </c>
      <c r="D2522">
        <v>1.0499320000000001</v>
      </c>
      <c r="E2522">
        <v>1.1479200000000001</v>
      </c>
      <c r="F2522">
        <v>0.902339</v>
      </c>
      <c r="G2522">
        <v>1.277698</v>
      </c>
      <c r="H2522">
        <v>0.68297699999999995</v>
      </c>
      <c r="I2522">
        <v>0.68297799999999997</v>
      </c>
      <c r="J2522">
        <v>0.68297799999999997</v>
      </c>
      <c r="L2522">
        <v>-0.59472000000000003</v>
      </c>
    </row>
    <row r="2523" spans="1:12" x14ac:dyDescent="0.2">
      <c r="A2523">
        <v>0.98246999999999995</v>
      </c>
      <c r="B2523">
        <v>1.1337109999999999</v>
      </c>
      <c r="C2523">
        <v>1.188539</v>
      </c>
      <c r="D2523">
        <v>1.0360210000000001</v>
      </c>
      <c r="E2523">
        <v>1.135497</v>
      </c>
      <c r="F2523">
        <v>0.88848300000000002</v>
      </c>
      <c r="G2523">
        <v>1.2553879999999999</v>
      </c>
      <c r="H2523">
        <v>0.663053</v>
      </c>
      <c r="I2523">
        <v>0.663053</v>
      </c>
      <c r="J2523">
        <v>0.663053</v>
      </c>
      <c r="L2523">
        <v>-0.59233499999999994</v>
      </c>
    </row>
    <row r="2524" spans="1:12" x14ac:dyDescent="0.2">
      <c r="A2524">
        <v>0.95857899999999996</v>
      </c>
      <c r="B2524">
        <v>1.116592</v>
      </c>
      <c r="C2524">
        <v>1.1715230000000001</v>
      </c>
      <c r="D2524">
        <v>1.0206930000000001</v>
      </c>
      <c r="E2524">
        <v>1.1208929999999999</v>
      </c>
      <c r="F2524">
        <v>0.85417799999999999</v>
      </c>
      <c r="G2524">
        <v>1.2231479999999999</v>
      </c>
      <c r="H2524">
        <v>0.63611200000000001</v>
      </c>
      <c r="I2524">
        <v>0.63611300000000004</v>
      </c>
      <c r="J2524">
        <v>0.63611300000000004</v>
      </c>
      <c r="L2524">
        <v>-0.58703499999999997</v>
      </c>
    </row>
    <row r="2525" spans="1:12" x14ac:dyDescent="0.2">
      <c r="A2525">
        <v>0.93956300000000004</v>
      </c>
      <c r="B2525">
        <v>1.09162</v>
      </c>
      <c r="C2525">
        <v>1.166399</v>
      </c>
      <c r="D2525">
        <v>1.005959</v>
      </c>
      <c r="E2525">
        <v>1.1065430000000001</v>
      </c>
      <c r="F2525">
        <v>0.815743</v>
      </c>
      <c r="G2525">
        <v>1.211276</v>
      </c>
      <c r="H2525">
        <v>0.60733899999999996</v>
      </c>
      <c r="I2525">
        <v>0.60733999999999999</v>
      </c>
      <c r="J2525">
        <v>0.60733999999999999</v>
      </c>
      <c r="L2525">
        <v>-0.60393600000000003</v>
      </c>
    </row>
    <row r="2526" spans="1:12" x14ac:dyDescent="0.2">
      <c r="A2526">
        <v>0.98798399999999997</v>
      </c>
      <c r="B2526">
        <v>1.1445730000000001</v>
      </c>
      <c r="C2526">
        <v>1.228038</v>
      </c>
      <c r="D2526">
        <v>1.053118</v>
      </c>
      <c r="E2526">
        <v>1.1459680000000001</v>
      </c>
      <c r="F2526">
        <v>0.85926400000000003</v>
      </c>
      <c r="G2526">
        <v>1.2738879999999999</v>
      </c>
      <c r="H2526">
        <v>0.640957</v>
      </c>
      <c r="I2526">
        <v>0.64095800000000003</v>
      </c>
      <c r="J2526">
        <v>0.64095800000000003</v>
      </c>
      <c r="L2526">
        <v>-0.63292999999999999</v>
      </c>
    </row>
    <row r="2527" spans="1:12" x14ac:dyDescent="0.2">
      <c r="A2527">
        <v>1.002602</v>
      </c>
      <c r="B2527">
        <v>1.1562539999999999</v>
      </c>
      <c r="C2527">
        <v>1.251477</v>
      </c>
      <c r="D2527">
        <v>1.069968</v>
      </c>
      <c r="E2527">
        <v>1.1602049999999999</v>
      </c>
      <c r="F2527">
        <v>0.87359100000000001</v>
      </c>
      <c r="G2527">
        <v>1.2945420000000001</v>
      </c>
      <c r="H2527">
        <v>0.65091299999999996</v>
      </c>
      <c r="I2527">
        <v>0.65091399999999999</v>
      </c>
      <c r="J2527">
        <v>0.65091399999999999</v>
      </c>
      <c r="L2527">
        <v>-0.64362799999999998</v>
      </c>
    </row>
    <row r="2528" spans="1:12" x14ac:dyDescent="0.2">
      <c r="A2528">
        <v>0.91505400000000003</v>
      </c>
      <c r="B2528">
        <v>1.096452</v>
      </c>
      <c r="C2528">
        <v>1.154666</v>
      </c>
      <c r="D2528">
        <v>1.001098</v>
      </c>
      <c r="E2528">
        <v>1.0520560000000001</v>
      </c>
      <c r="F2528">
        <v>0.83239799999999997</v>
      </c>
      <c r="G2528">
        <v>1.2324059999999999</v>
      </c>
      <c r="H2528">
        <v>0.62012299999999998</v>
      </c>
      <c r="I2528">
        <v>0.62012400000000001</v>
      </c>
      <c r="J2528">
        <v>0.62012400000000001</v>
      </c>
      <c r="L2528">
        <v>-0.61228199999999999</v>
      </c>
    </row>
    <row r="2529" spans="1:12" x14ac:dyDescent="0.2">
      <c r="A2529">
        <v>0.95926699999999998</v>
      </c>
      <c r="B2529">
        <v>1.15242</v>
      </c>
      <c r="C2529">
        <v>1.2129490000000001</v>
      </c>
      <c r="D2529">
        <v>1.052001</v>
      </c>
      <c r="E2529">
        <v>1.107688</v>
      </c>
      <c r="F2529">
        <v>0.87466500000000003</v>
      </c>
      <c r="G2529">
        <v>1.270157</v>
      </c>
      <c r="H2529">
        <v>0.63613900000000001</v>
      </c>
      <c r="I2529">
        <v>0.63614000000000004</v>
      </c>
      <c r="J2529">
        <v>0.63614000000000004</v>
      </c>
      <c r="L2529">
        <v>-0.63401700000000005</v>
      </c>
    </row>
    <row r="2530" spans="1:12" x14ac:dyDescent="0.2">
      <c r="A2530">
        <v>0.83565800000000001</v>
      </c>
      <c r="B2530">
        <v>0.94830199999999998</v>
      </c>
      <c r="C2530">
        <v>1.056651</v>
      </c>
      <c r="D2530">
        <v>0.86566900000000002</v>
      </c>
      <c r="E2530">
        <v>0.96495399999999998</v>
      </c>
      <c r="F2530">
        <v>0.72278299999999995</v>
      </c>
      <c r="G2530">
        <v>1.0145409999999999</v>
      </c>
      <c r="H2530">
        <v>0.54550799999999999</v>
      </c>
      <c r="I2530">
        <v>0.54550900000000002</v>
      </c>
      <c r="J2530">
        <v>0.54550900000000002</v>
      </c>
      <c r="L2530">
        <v>-0.51114199999999999</v>
      </c>
    </row>
    <row r="2531" spans="1:12" x14ac:dyDescent="0.2">
      <c r="A2531">
        <v>1.022931</v>
      </c>
      <c r="B2531">
        <v>1.16042</v>
      </c>
      <c r="C2531">
        <v>1.2939769999999999</v>
      </c>
      <c r="D2531">
        <v>1.061097</v>
      </c>
      <c r="E2531">
        <v>1.184509</v>
      </c>
      <c r="F2531">
        <v>0.88143099999999996</v>
      </c>
      <c r="G2531">
        <v>1.245071</v>
      </c>
      <c r="H2531">
        <v>0.66737800000000003</v>
      </c>
      <c r="I2531">
        <v>0.66737899999999994</v>
      </c>
      <c r="J2531">
        <v>0.66737899999999994</v>
      </c>
      <c r="L2531">
        <v>-0.62659799999999999</v>
      </c>
    </row>
    <row r="2532" spans="1:12" x14ac:dyDescent="0.2">
      <c r="A2532">
        <v>0.93110300000000001</v>
      </c>
      <c r="B2532">
        <v>1.042999</v>
      </c>
      <c r="C2532">
        <v>1.160296</v>
      </c>
      <c r="D2532">
        <v>0.93759599999999998</v>
      </c>
      <c r="E2532">
        <v>1.099072</v>
      </c>
      <c r="F2532">
        <v>0.81577699999999997</v>
      </c>
      <c r="G2532">
        <v>1.1218269999999999</v>
      </c>
      <c r="H2532">
        <v>0.61433499999999996</v>
      </c>
      <c r="I2532">
        <v>0.61433599999999999</v>
      </c>
      <c r="J2532">
        <v>0.61433599999999999</v>
      </c>
      <c r="L2532">
        <v>-0.54596</v>
      </c>
    </row>
    <row r="2533" spans="1:12" x14ac:dyDescent="0.2">
      <c r="A2533">
        <v>0.99800500000000003</v>
      </c>
      <c r="B2533">
        <v>1.127113</v>
      </c>
      <c r="C2533">
        <v>1.243835</v>
      </c>
      <c r="D2533">
        <v>0.98986300000000005</v>
      </c>
      <c r="E2533">
        <v>1.1805060000000001</v>
      </c>
      <c r="F2533">
        <v>0.87404899999999996</v>
      </c>
      <c r="G2533">
        <v>1.2067099999999999</v>
      </c>
      <c r="H2533">
        <v>0.65638700000000005</v>
      </c>
      <c r="I2533">
        <v>0.65638799999999997</v>
      </c>
      <c r="J2533">
        <v>0.65638799999999997</v>
      </c>
      <c r="L2533">
        <v>-0.58744700000000005</v>
      </c>
    </row>
    <row r="2534" spans="1:12" x14ac:dyDescent="0.2">
      <c r="A2534">
        <v>1.021792</v>
      </c>
      <c r="B2534">
        <v>1.149961</v>
      </c>
      <c r="C2534">
        <v>1.2715559999999999</v>
      </c>
      <c r="D2534">
        <v>1.014308</v>
      </c>
      <c r="E2534">
        <v>1.205141</v>
      </c>
      <c r="F2534">
        <v>0.89469100000000001</v>
      </c>
      <c r="G2534">
        <v>1.2374369999999999</v>
      </c>
      <c r="H2534">
        <v>0.66578599999999999</v>
      </c>
      <c r="I2534">
        <v>0.66578800000000005</v>
      </c>
      <c r="J2534">
        <v>0.66578800000000005</v>
      </c>
      <c r="L2534">
        <v>-0.60576799999999997</v>
      </c>
    </row>
    <row r="2535" spans="1:12" x14ac:dyDescent="0.2">
      <c r="A2535">
        <v>0.99875100000000006</v>
      </c>
      <c r="B2535">
        <v>1.1196950000000001</v>
      </c>
      <c r="C2535">
        <v>1.2357720000000001</v>
      </c>
      <c r="D2535">
        <v>0.98560000000000003</v>
      </c>
      <c r="E2535">
        <v>1.180331</v>
      </c>
      <c r="F2535">
        <v>0.86667099999999997</v>
      </c>
      <c r="G2535">
        <v>1.204418</v>
      </c>
      <c r="H2535">
        <v>0.63378500000000004</v>
      </c>
      <c r="I2535">
        <v>0.63378599999999996</v>
      </c>
      <c r="J2535">
        <v>0.63378599999999996</v>
      </c>
      <c r="L2535">
        <v>-0.60198600000000002</v>
      </c>
    </row>
    <row r="2536" spans="1:12" x14ac:dyDescent="0.2">
      <c r="A2536">
        <v>1.035623</v>
      </c>
      <c r="B2536">
        <v>1.154039</v>
      </c>
      <c r="C2536">
        <v>1.2781089999999999</v>
      </c>
      <c r="D2536">
        <v>1.02095</v>
      </c>
      <c r="E2536">
        <v>1.2152689999999999</v>
      </c>
      <c r="F2536">
        <v>0.89872799999999997</v>
      </c>
      <c r="G2536">
        <v>1.2445090000000001</v>
      </c>
      <c r="H2536">
        <v>0.656331</v>
      </c>
      <c r="I2536">
        <v>0.65633200000000003</v>
      </c>
      <c r="J2536">
        <v>0.65633200000000003</v>
      </c>
      <c r="L2536">
        <v>-0.62177700000000002</v>
      </c>
    </row>
    <row r="2537" spans="1:12" x14ac:dyDescent="0.2">
      <c r="A2537">
        <v>0.96875699999999998</v>
      </c>
      <c r="B2537">
        <v>1.070832</v>
      </c>
      <c r="C2537">
        <v>1.1870620000000001</v>
      </c>
      <c r="D2537">
        <v>0.96635599999999999</v>
      </c>
      <c r="E2537">
        <v>1.129748</v>
      </c>
      <c r="F2537">
        <v>0.83942700000000003</v>
      </c>
      <c r="G2537">
        <v>1.1587419999999999</v>
      </c>
      <c r="H2537">
        <v>0.59958400000000001</v>
      </c>
      <c r="I2537">
        <v>0.59958500000000003</v>
      </c>
      <c r="J2537">
        <v>0.59958500000000003</v>
      </c>
      <c r="L2537">
        <v>-0.58747700000000003</v>
      </c>
    </row>
    <row r="2538" spans="1:12" x14ac:dyDescent="0.2">
      <c r="A2538">
        <v>1.0132479999999999</v>
      </c>
      <c r="B2538">
        <v>1.127364</v>
      </c>
      <c r="C2538">
        <v>1.2149350000000001</v>
      </c>
      <c r="D2538">
        <v>1.009809</v>
      </c>
      <c r="E2538">
        <v>1.164404</v>
      </c>
      <c r="F2538">
        <v>0.86849900000000002</v>
      </c>
      <c r="G2538">
        <v>1.205341</v>
      </c>
      <c r="H2538">
        <v>0.61686200000000002</v>
      </c>
      <c r="I2538">
        <v>0.61686399999999997</v>
      </c>
      <c r="J2538">
        <v>0.61686399999999997</v>
      </c>
      <c r="L2538">
        <v>-0.59807100000000002</v>
      </c>
    </row>
    <row r="2539" spans="1:12" x14ac:dyDescent="0.2">
      <c r="A2539">
        <v>0.99197599999999997</v>
      </c>
      <c r="B2539">
        <v>1.1036969999999999</v>
      </c>
      <c r="C2539">
        <v>1.167918</v>
      </c>
      <c r="D2539">
        <v>0.95200399999999996</v>
      </c>
      <c r="E2539">
        <v>1.13039</v>
      </c>
      <c r="F2539">
        <v>0.84098799999999996</v>
      </c>
      <c r="G2539">
        <v>1.1800360000000001</v>
      </c>
      <c r="H2539">
        <v>0.59683699999999995</v>
      </c>
      <c r="I2539">
        <v>0.59683799999999998</v>
      </c>
      <c r="J2539">
        <v>0.59683799999999998</v>
      </c>
      <c r="L2539">
        <v>-0.58319799999999999</v>
      </c>
    </row>
    <row r="2540" spans="1:12" x14ac:dyDescent="0.2">
      <c r="A2540">
        <v>1.0377350000000001</v>
      </c>
      <c r="B2540">
        <v>1.1578839999999999</v>
      </c>
      <c r="C2540">
        <v>1.2288159999999999</v>
      </c>
      <c r="D2540">
        <v>0.99746199999999996</v>
      </c>
      <c r="E2540">
        <v>1.1912</v>
      </c>
      <c r="F2540">
        <v>0.88314700000000002</v>
      </c>
      <c r="G2540">
        <v>1.237482</v>
      </c>
      <c r="H2540">
        <v>0.62098699999999996</v>
      </c>
      <c r="I2540">
        <v>0.62098900000000001</v>
      </c>
      <c r="J2540">
        <v>0.62098900000000001</v>
      </c>
      <c r="L2540">
        <v>-0.61649299999999996</v>
      </c>
    </row>
    <row r="2541" spans="1:12" x14ac:dyDescent="0.2">
      <c r="A2541">
        <v>1.0583480000000001</v>
      </c>
      <c r="B2541">
        <v>1.1768529999999999</v>
      </c>
      <c r="C2541">
        <v>1.2447280000000001</v>
      </c>
      <c r="D2541">
        <v>1.01322</v>
      </c>
      <c r="E2541">
        <v>1.2094510000000001</v>
      </c>
      <c r="F2541">
        <v>0.89563700000000002</v>
      </c>
      <c r="G2541">
        <v>1.2591349999999999</v>
      </c>
      <c r="H2541">
        <v>0.62961800000000001</v>
      </c>
      <c r="I2541">
        <v>0.62961999999999996</v>
      </c>
      <c r="J2541">
        <v>0.62961999999999996</v>
      </c>
      <c r="L2541">
        <v>-0.62951500000000005</v>
      </c>
    </row>
    <row r="2542" spans="1:12" x14ac:dyDescent="0.2">
      <c r="A2542">
        <v>1.025183</v>
      </c>
      <c r="B2542">
        <v>1.136476</v>
      </c>
      <c r="C2542">
        <v>1.1727460000000001</v>
      </c>
      <c r="D2542">
        <v>0.962005</v>
      </c>
      <c r="E2542">
        <v>1.1784920000000001</v>
      </c>
      <c r="F2542">
        <v>0.86427200000000004</v>
      </c>
      <c r="G2542">
        <v>1.2171129999999999</v>
      </c>
      <c r="H2542">
        <v>0.60022799999999998</v>
      </c>
      <c r="I2542">
        <v>0.60023000000000004</v>
      </c>
      <c r="J2542">
        <v>0.60023000000000004</v>
      </c>
      <c r="L2542">
        <v>-0.61688299999999996</v>
      </c>
    </row>
    <row r="2543" spans="1:12" x14ac:dyDescent="0.2">
      <c r="A2543">
        <v>1.073888</v>
      </c>
      <c r="B2543">
        <v>1.1920189999999999</v>
      </c>
      <c r="C2543">
        <v>1.2259990000000001</v>
      </c>
      <c r="D2543">
        <v>1.005099</v>
      </c>
      <c r="E2543">
        <v>1.2378530000000001</v>
      </c>
      <c r="F2543">
        <v>0.908443</v>
      </c>
      <c r="G2543">
        <v>1.2739929999999999</v>
      </c>
      <c r="H2543">
        <v>0.62522</v>
      </c>
      <c r="I2543">
        <v>0.62522200000000006</v>
      </c>
      <c r="J2543">
        <v>0.62522200000000006</v>
      </c>
      <c r="L2543">
        <v>-0.64877099999999999</v>
      </c>
    </row>
    <row r="2544" spans="1:12" x14ac:dyDescent="0.2">
      <c r="A2544">
        <v>1.0411060000000001</v>
      </c>
      <c r="B2544">
        <v>1.156242</v>
      </c>
      <c r="C2544">
        <v>1.182895</v>
      </c>
      <c r="D2544">
        <v>0.98863100000000004</v>
      </c>
      <c r="E2544">
        <v>1.2085920000000001</v>
      </c>
      <c r="F2544">
        <v>0.86648099999999995</v>
      </c>
      <c r="G2544">
        <v>1.2472970000000001</v>
      </c>
      <c r="H2544">
        <v>0.60651600000000006</v>
      </c>
      <c r="I2544">
        <v>0.606518</v>
      </c>
      <c r="J2544">
        <v>0.606518</v>
      </c>
      <c r="L2544">
        <v>-0.64077899999999999</v>
      </c>
    </row>
    <row r="2545" spans="1:12" x14ac:dyDescent="0.2">
      <c r="A2545">
        <v>1.05244</v>
      </c>
      <c r="B2545">
        <v>1.1765369999999999</v>
      </c>
      <c r="C2545">
        <v>1.179551</v>
      </c>
      <c r="D2545">
        <v>0.99680299999999999</v>
      </c>
      <c r="E2545">
        <v>1.2278480000000001</v>
      </c>
      <c r="F2545">
        <v>0.85593600000000003</v>
      </c>
      <c r="G2545">
        <v>1.2466839999999999</v>
      </c>
      <c r="H2545">
        <v>0.61397299999999999</v>
      </c>
      <c r="I2545">
        <v>0.61397500000000005</v>
      </c>
      <c r="J2545">
        <v>0.61397500000000005</v>
      </c>
      <c r="L2545">
        <v>-0.63270899999999997</v>
      </c>
    </row>
    <row r="2546" spans="1:12" x14ac:dyDescent="0.2">
      <c r="A2546">
        <v>1.0732569999999999</v>
      </c>
      <c r="B2546">
        <v>1.199414</v>
      </c>
      <c r="C2546">
        <v>1.191263</v>
      </c>
      <c r="D2546">
        <v>1.011063</v>
      </c>
      <c r="E2546">
        <v>1.2458419999999999</v>
      </c>
      <c r="F2546">
        <v>0.87080199999999996</v>
      </c>
      <c r="G2546">
        <v>1.268178</v>
      </c>
      <c r="H2546">
        <v>0.62094499999999997</v>
      </c>
      <c r="I2546">
        <v>0.62094700000000003</v>
      </c>
      <c r="J2546">
        <v>0.62094700000000003</v>
      </c>
      <c r="L2546">
        <v>-0.647231</v>
      </c>
    </row>
    <row r="2547" spans="1:12" x14ac:dyDescent="0.2">
      <c r="A2547">
        <v>1.0764400000000001</v>
      </c>
      <c r="B2547">
        <v>1.2034629999999999</v>
      </c>
      <c r="C2547">
        <v>1.1954480000000001</v>
      </c>
      <c r="D2547">
        <v>1.013288</v>
      </c>
      <c r="E2547">
        <v>1.2485930000000001</v>
      </c>
      <c r="F2547">
        <v>0.87449900000000003</v>
      </c>
      <c r="G2547">
        <v>1.266588</v>
      </c>
      <c r="H2547">
        <v>0.617703</v>
      </c>
      <c r="I2547">
        <v>0.61770499999999995</v>
      </c>
      <c r="J2547">
        <v>0.61770499999999995</v>
      </c>
      <c r="L2547">
        <v>-0.64888299999999999</v>
      </c>
    </row>
    <row r="2548" spans="1:12" x14ac:dyDescent="0.2">
      <c r="A2548">
        <v>1.0670139999999999</v>
      </c>
      <c r="B2548">
        <v>1.192069</v>
      </c>
      <c r="C2548">
        <v>1.188075</v>
      </c>
      <c r="D2548">
        <v>1.0041020000000001</v>
      </c>
      <c r="E2548">
        <v>1.235412</v>
      </c>
      <c r="F2548">
        <v>0.86265400000000003</v>
      </c>
      <c r="G2548">
        <v>1.251973</v>
      </c>
      <c r="H2548">
        <v>0.60168900000000003</v>
      </c>
      <c r="I2548">
        <v>0.60168999999999995</v>
      </c>
      <c r="J2548">
        <v>0.60168999999999995</v>
      </c>
      <c r="L2548">
        <v>-0.65028300000000006</v>
      </c>
    </row>
    <row r="2549" spans="1:12" x14ac:dyDescent="0.2">
      <c r="A2549">
        <v>1.076611</v>
      </c>
      <c r="B2549">
        <v>1.1877249999999999</v>
      </c>
      <c r="C2549">
        <v>1.19092</v>
      </c>
      <c r="D2549">
        <v>1.0054829999999999</v>
      </c>
      <c r="E2549">
        <v>1.2424200000000001</v>
      </c>
      <c r="F2549">
        <v>0.86983600000000005</v>
      </c>
      <c r="G2549">
        <v>1.258821</v>
      </c>
      <c r="H2549">
        <v>0.598136</v>
      </c>
      <c r="I2549">
        <v>0.59813799999999995</v>
      </c>
      <c r="J2549">
        <v>0.59813799999999995</v>
      </c>
      <c r="L2549">
        <v>-0.66068300000000002</v>
      </c>
    </row>
    <row r="2550" spans="1:12" x14ac:dyDescent="0.2">
      <c r="A2550">
        <v>1.0798989999999999</v>
      </c>
      <c r="B2550">
        <v>1.2136769999999999</v>
      </c>
      <c r="C2550">
        <v>1.2136389999999999</v>
      </c>
      <c r="D2550">
        <v>1.02617</v>
      </c>
      <c r="E2550">
        <v>1.2492080000000001</v>
      </c>
      <c r="F2550">
        <v>0.88607400000000003</v>
      </c>
      <c r="G2550">
        <v>1.2854220000000001</v>
      </c>
      <c r="H2550">
        <v>0.609761</v>
      </c>
      <c r="I2550">
        <v>0.60976300000000005</v>
      </c>
      <c r="J2550">
        <v>0.60976300000000005</v>
      </c>
      <c r="L2550">
        <v>-0.67565900000000001</v>
      </c>
    </row>
    <row r="2551" spans="1:12" x14ac:dyDescent="0.2">
      <c r="A2551">
        <v>1.0197320000000001</v>
      </c>
      <c r="B2551">
        <v>1.2081170000000001</v>
      </c>
      <c r="C2551">
        <v>1.2080789999999999</v>
      </c>
      <c r="D2551">
        <v>0.96899599999999997</v>
      </c>
      <c r="E2551">
        <v>1.243485</v>
      </c>
      <c r="F2551">
        <v>0.88201399999999996</v>
      </c>
      <c r="G2551">
        <v>1.2583839999999999</v>
      </c>
      <c r="H2551">
        <v>0.60607</v>
      </c>
      <c r="I2551">
        <v>0.60607200000000006</v>
      </c>
      <c r="J2551">
        <v>0.60607200000000006</v>
      </c>
      <c r="L2551">
        <v>-0.652312</v>
      </c>
    </row>
    <row r="2552" spans="1:12" x14ac:dyDescent="0.2">
      <c r="A2552">
        <v>1.020284</v>
      </c>
      <c r="B2552">
        <v>1.2140340000000001</v>
      </c>
      <c r="C2552">
        <v>1.2199610000000001</v>
      </c>
      <c r="D2552">
        <v>0.97567700000000002</v>
      </c>
      <c r="E2552">
        <v>1.2538530000000001</v>
      </c>
      <c r="F2552">
        <v>0.88824199999999998</v>
      </c>
      <c r="G2552">
        <v>1.271247</v>
      </c>
      <c r="H2552">
        <v>0.60046600000000006</v>
      </c>
      <c r="I2552">
        <v>0.600468</v>
      </c>
      <c r="J2552">
        <v>0.600468</v>
      </c>
      <c r="L2552">
        <v>-0.67077900000000001</v>
      </c>
    </row>
    <row r="2553" spans="1:12" x14ac:dyDescent="0.2">
      <c r="A2553">
        <v>1.0223409999999999</v>
      </c>
      <c r="B2553">
        <v>1.2352749999999999</v>
      </c>
      <c r="C2553">
        <v>1.2413719999999999</v>
      </c>
      <c r="D2553">
        <v>0.98214500000000005</v>
      </c>
      <c r="E2553">
        <v>1.275933</v>
      </c>
      <c r="F2553">
        <v>0.90392799999999995</v>
      </c>
      <c r="G2553">
        <v>1.293137</v>
      </c>
      <c r="H2553">
        <v>0.60624699999999998</v>
      </c>
      <c r="I2553">
        <v>0.60624800000000001</v>
      </c>
      <c r="J2553">
        <v>0.60624800000000001</v>
      </c>
      <c r="L2553">
        <v>-0.68688899999999997</v>
      </c>
    </row>
    <row r="2554" spans="1:12" x14ac:dyDescent="0.2">
      <c r="A2554">
        <v>1.002216</v>
      </c>
      <c r="B2554">
        <v>1.200482</v>
      </c>
      <c r="C2554">
        <v>1.219868</v>
      </c>
      <c r="D2554">
        <v>0.95627099999999998</v>
      </c>
      <c r="E2554">
        <v>1.2475430000000001</v>
      </c>
      <c r="F2554">
        <v>0.87982000000000005</v>
      </c>
      <c r="G2554">
        <v>1.2568269999999999</v>
      </c>
      <c r="H2554">
        <v>0.58172000000000001</v>
      </c>
      <c r="I2554">
        <v>0.58172199999999996</v>
      </c>
      <c r="J2554">
        <v>0.58172199999999996</v>
      </c>
      <c r="L2554">
        <v>-0.67510499999999996</v>
      </c>
    </row>
    <row r="2555" spans="1:12" x14ac:dyDescent="0.2">
      <c r="A2555">
        <v>1.0126310000000001</v>
      </c>
      <c r="B2555">
        <v>1.226818</v>
      </c>
      <c r="C2555">
        <v>1.2505710000000001</v>
      </c>
      <c r="D2555">
        <v>0.98047700000000004</v>
      </c>
      <c r="E2555">
        <v>1.278648</v>
      </c>
      <c r="F2555">
        <v>0.90086900000000003</v>
      </c>
      <c r="G2555">
        <v>1.2862199999999999</v>
      </c>
      <c r="H2555">
        <v>0.59152899999999997</v>
      </c>
      <c r="I2555">
        <v>0.59153100000000003</v>
      </c>
      <c r="J2555">
        <v>0.59153100000000003</v>
      </c>
      <c r="L2555">
        <v>-0.694689</v>
      </c>
    </row>
    <row r="2556" spans="1:12" x14ac:dyDescent="0.2">
      <c r="A2556">
        <v>0.94551099999999999</v>
      </c>
      <c r="B2556">
        <v>1.2362010000000001</v>
      </c>
      <c r="C2556">
        <v>1.2611730000000001</v>
      </c>
      <c r="D2556">
        <v>0.98797599999999997</v>
      </c>
      <c r="E2556">
        <v>1.2806169999999999</v>
      </c>
      <c r="F2556">
        <v>0.90775899999999998</v>
      </c>
      <c r="G2556">
        <v>1.296057</v>
      </c>
      <c r="H2556">
        <v>0.59081799999999995</v>
      </c>
      <c r="I2556">
        <v>0.59082000000000001</v>
      </c>
      <c r="J2556">
        <v>0.59082000000000001</v>
      </c>
      <c r="L2556">
        <v>-0.705237</v>
      </c>
    </row>
    <row r="2557" spans="1:12" x14ac:dyDescent="0.2">
      <c r="A2557">
        <v>0.94159099999999996</v>
      </c>
      <c r="B2557">
        <v>1.2346250000000001</v>
      </c>
      <c r="C2557">
        <v>1.2607159999999999</v>
      </c>
      <c r="D2557">
        <v>0.98569799999999996</v>
      </c>
      <c r="E2557">
        <v>1.2814829999999999</v>
      </c>
      <c r="F2557">
        <v>0.89898800000000001</v>
      </c>
      <c r="G2557">
        <v>1.297793</v>
      </c>
      <c r="H2557">
        <v>0.57668600000000003</v>
      </c>
      <c r="I2557">
        <v>0.57668699999999995</v>
      </c>
      <c r="J2557">
        <v>0.57668699999999995</v>
      </c>
      <c r="L2557">
        <v>-0.72110600000000002</v>
      </c>
    </row>
    <row r="2558" spans="1:12" x14ac:dyDescent="0.2">
      <c r="A2558">
        <v>0.92226300000000005</v>
      </c>
      <c r="B2558">
        <v>1.209282</v>
      </c>
      <c r="C2558">
        <v>1.234837</v>
      </c>
      <c r="D2558">
        <v>0.96546399999999999</v>
      </c>
      <c r="E2558">
        <v>1.255177</v>
      </c>
      <c r="F2558">
        <v>0.88053400000000004</v>
      </c>
      <c r="G2558">
        <v>1.2711520000000001</v>
      </c>
      <c r="H2558">
        <v>0.52624899999999997</v>
      </c>
      <c r="I2558">
        <v>0.52625</v>
      </c>
      <c r="J2558">
        <v>0.52625</v>
      </c>
      <c r="L2558">
        <v>-0.74490199999999995</v>
      </c>
    </row>
    <row r="2559" spans="1:12" x14ac:dyDescent="0.2">
      <c r="A2559">
        <v>0.94910600000000001</v>
      </c>
      <c r="B2559">
        <v>1.242734</v>
      </c>
      <c r="C2559">
        <v>1.256966</v>
      </c>
      <c r="D2559">
        <v>0.98355000000000004</v>
      </c>
      <c r="E2559">
        <v>1.288627</v>
      </c>
      <c r="F2559">
        <v>0.89755099999999999</v>
      </c>
      <c r="G2559">
        <v>1.3078810000000001</v>
      </c>
      <c r="H2559">
        <v>0.53659000000000001</v>
      </c>
      <c r="I2559">
        <v>0.53659199999999996</v>
      </c>
      <c r="J2559">
        <v>0.53659199999999996</v>
      </c>
      <c r="L2559">
        <v>-0.771289</v>
      </c>
    </row>
    <row r="2560" spans="1:12" x14ac:dyDescent="0.2">
      <c r="A2560">
        <v>0.97745700000000002</v>
      </c>
      <c r="B2560">
        <v>1.2795240000000001</v>
      </c>
      <c r="C2560">
        <v>1.292481</v>
      </c>
      <c r="D2560">
        <v>1.014095</v>
      </c>
      <c r="E2560">
        <v>1.3219080000000001</v>
      </c>
      <c r="F2560">
        <v>0.92360100000000001</v>
      </c>
      <c r="G2560">
        <v>1.3482799999999999</v>
      </c>
      <c r="H2560">
        <v>0.54985799999999996</v>
      </c>
      <c r="I2560">
        <v>0.54986000000000002</v>
      </c>
      <c r="J2560">
        <v>0.54986000000000002</v>
      </c>
      <c r="L2560">
        <v>-0.79842000000000002</v>
      </c>
    </row>
    <row r="2561" spans="1:12" x14ac:dyDescent="0.2">
      <c r="A2561">
        <v>0.97799800000000003</v>
      </c>
      <c r="B2561">
        <v>1.282519</v>
      </c>
      <c r="C2561">
        <v>1.296071</v>
      </c>
      <c r="D2561">
        <v>1.0182720000000001</v>
      </c>
      <c r="E2561">
        <v>1.3228679999999999</v>
      </c>
      <c r="F2561">
        <v>0.92490899999999998</v>
      </c>
      <c r="G2561">
        <v>1.3508260000000001</v>
      </c>
      <c r="H2561">
        <v>0.54847100000000004</v>
      </c>
      <c r="I2561">
        <v>0.54847199999999996</v>
      </c>
      <c r="J2561">
        <v>0.54847199999999996</v>
      </c>
      <c r="L2561">
        <v>-0.80235400000000001</v>
      </c>
    </row>
    <row r="2562" spans="1:12" x14ac:dyDescent="0.2">
      <c r="A2562">
        <v>0.97076700000000005</v>
      </c>
      <c r="B2562">
        <v>1.275441</v>
      </c>
      <c r="C2562">
        <v>1.289469</v>
      </c>
      <c r="D2562">
        <v>1.0133110000000001</v>
      </c>
      <c r="E2562">
        <v>1.313045</v>
      </c>
      <c r="F2562">
        <v>0.91231399999999996</v>
      </c>
      <c r="G2562">
        <v>1.345472</v>
      </c>
      <c r="H2562">
        <v>0.54184900000000003</v>
      </c>
      <c r="I2562">
        <v>0.54185000000000005</v>
      </c>
      <c r="J2562">
        <v>0.54185000000000005</v>
      </c>
      <c r="L2562">
        <v>-0.80362199999999995</v>
      </c>
    </row>
    <row r="2563" spans="1:12" x14ac:dyDescent="0.2">
      <c r="A2563">
        <v>0.975939</v>
      </c>
      <c r="B2563">
        <v>1.2708569999999999</v>
      </c>
      <c r="C2563">
        <v>1.2963389999999999</v>
      </c>
      <c r="D2563">
        <v>1.01871</v>
      </c>
      <c r="E2563">
        <v>1.320041</v>
      </c>
      <c r="F2563">
        <v>0.91717400000000004</v>
      </c>
      <c r="G2563">
        <v>1.3526400000000001</v>
      </c>
      <c r="H2563">
        <v>0.53725299999999998</v>
      </c>
      <c r="I2563">
        <v>0.53725500000000004</v>
      </c>
      <c r="J2563">
        <v>0.53725500000000004</v>
      </c>
      <c r="L2563">
        <v>-0.81538500000000003</v>
      </c>
    </row>
    <row r="2564" spans="1:12" x14ac:dyDescent="0.2">
      <c r="A2564">
        <v>0.93519600000000003</v>
      </c>
      <c r="B2564">
        <v>1.240219</v>
      </c>
      <c r="C2564">
        <v>1.2650870000000001</v>
      </c>
      <c r="D2564">
        <v>0.99158599999999997</v>
      </c>
      <c r="E2564">
        <v>1.269717</v>
      </c>
      <c r="F2564">
        <v>0.87945499999999999</v>
      </c>
      <c r="G2564">
        <v>1.3185169999999999</v>
      </c>
      <c r="H2564">
        <v>0.51844100000000004</v>
      </c>
      <c r="I2564">
        <v>0.51844199999999996</v>
      </c>
      <c r="J2564">
        <v>0.51844199999999996</v>
      </c>
      <c r="L2564">
        <v>-0.80007499999999998</v>
      </c>
    </row>
    <row r="2565" spans="1:12" x14ac:dyDescent="0.2">
      <c r="A2565">
        <v>0.89472700000000005</v>
      </c>
      <c r="B2565">
        <v>1.2048289999999999</v>
      </c>
      <c r="C2565">
        <v>1.223474</v>
      </c>
      <c r="D2565">
        <v>0.95028299999999999</v>
      </c>
      <c r="E2565">
        <v>1.2425809999999999</v>
      </c>
      <c r="F2565">
        <v>0.85727100000000001</v>
      </c>
      <c r="G2565">
        <v>1.252146</v>
      </c>
      <c r="H2565">
        <v>0.498473</v>
      </c>
      <c r="I2565">
        <v>0.49847399999999997</v>
      </c>
      <c r="J2565">
        <v>0.49847399999999997</v>
      </c>
      <c r="L2565">
        <v>-0.75367200000000001</v>
      </c>
    </row>
    <row r="2566" spans="1:12" x14ac:dyDescent="0.2">
      <c r="A2566">
        <v>0.954372</v>
      </c>
      <c r="B2566">
        <v>1.2821910000000001</v>
      </c>
      <c r="C2566">
        <v>1.302219</v>
      </c>
      <c r="D2566">
        <v>1.0087299999999999</v>
      </c>
      <c r="E2566">
        <v>1.323917</v>
      </c>
      <c r="F2566">
        <v>0.91119000000000006</v>
      </c>
      <c r="G2566">
        <v>1.2872969999999999</v>
      </c>
      <c r="H2566">
        <v>0.52229999999999999</v>
      </c>
      <c r="I2566">
        <v>0.52230200000000004</v>
      </c>
      <c r="J2566">
        <v>0.52230200000000004</v>
      </c>
      <c r="L2566">
        <v>-0.80161499999999997</v>
      </c>
    </row>
    <row r="2567" spans="1:12" x14ac:dyDescent="0.2">
      <c r="A2567">
        <v>0.97261699999999995</v>
      </c>
      <c r="B2567">
        <v>1.303984</v>
      </c>
      <c r="C2567">
        <v>1.328133</v>
      </c>
      <c r="D2567">
        <v>1.028443</v>
      </c>
      <c r="E2567">
        <v>1.3487549999999999</v>
      </c>
      <c r="F2567">
        <v>0.92881899999999995</v>
      </c>
      <c r="G2567">
        <v>1.3111520000000001</v>
      </c>
      <c r="H2567">
        <v>0.52622800000000003</v>
      </c>
      <c r="I2567">
        <v>0.52622899999999995</v>
      </c>
      <c r="J2567">
        <v>0.52622899999999995</v>
      </c>
      <c r="L2567">
        <v>-0.82252599999999998</v>
      </c>
    </row>
    <row r="2568" spans="1:12" x14ac:dyDescent="0.2">
      <c r="A2568">
        <v>0.94423100000000004</v>
      </c>
      <c r="B2568">
        <v>1.2559910000000001</v>
      </c>
      <c r="C2568">
        <v>1.280133</v>
      </c>
      <c r="D2568">
        <v>0.998645</v>
      </c>
      <c r="E2568">
        <v>1.3145690000000001</v>
      </c>
      <c r="F2568">
        <v>0.89770899999999998</v>
      </c>
      <c r="G2568">
        <v>1.259566</v>
      </c>
      <c r="H2568">
        <v>0.51470199999999999</v>
      </c>
      <c r="I2568">
        <v>0.51470400000000005</v>
      </c>
      <c r="J2568">
        <v>0.51470400000000005</v>
      </c>
      <c r="L2568">
        <v>-0.79986500000000005</v>
      </c>
    </row>
    <row r="2569" spans="1:12" x14ac:dyDescent="0.2">
      <c r="A2569">
        <v>0.93018100000000004</v>
      </c>
      <c r="B2569">
        <v>1.2651319999999999</v>
      </c>
      <c r="C2569">
        <v>1.294953</v>
      </c>
      <c r="D2569">
        <v>1.01617</v>
      </c>
      <c r="E2569">
        <v>1.330325</v>
      </c>
      <c r="F2569">
        <v>0.92003100000000004</v>
      </c>
      <c r="G2569">
        <v>1.25901</v>
      </c>
      <c r="H2569">
        <v>0.52105100000000004</v>
      </c>
      <c r="I2569">
        <v>0.52105199999999996</v>
      </c>
      <c r="J2569">
        <v>0.52105199999999996</v>
      </c>
      <c r="L2569">
        <v>-0.80927300000000002</v>
      </c>
    </row>
    <row r="2570" spans="1:12" x14ac:dyDescent="0.2">
      <c r="A2570">
        <v>0.94725099999999995</v>
      </c>
      <c r="B2570">
        <v>1.287555</v>
      </c>
      <c r="C2570">
        <v>1.294713</v>
      </c>
      <c r="D2570">
        <v>1.028702</v>
      </c>
      <c r="E2570">
        <v>1.353734</v>
      </c>
      <c r="F2570">
        <v>0.93325499999999995</v>
      </c>
      <c r="G2570">
        <v>1.280133</v>
      </c>
      <c r="H2570">
        <v>0.52236300000000002</v>
      </c>
      <c r="I2570">
        <v>0.52236400000000005</v>
      </c>
      <c r="J2570">
        <v>0.52236400000000005</v>
      </c>
      <c r="L2570">
        <v>-0.83137000000000005</v>
      </c>
    </row>
    <row r="2571" spans="1:12" x14ac:dyDescent="0.2">
      <c r="A2571">
        <v>0.93877600000000005</v>
      </c>
      <c r="B2571">
        <v>1.2623340000000001</v>
      </c>
      <c r="C2571">
        <v>1.281663</v>
      </c>
      <c r="D2571">
        <v>0.99878800000000001</v>
      </c>
      <c r="E2571">
        <v>1.339699</v>
      </c>
      <c r="F2571">
        <v>0.89957200000000004</v>
      </c>
      <c r="G2571">
        <v>1.2678480000000001</v>
      </c>
      <c r="H2571">
        <v>0.50774200000000003</v>
      </c>
      <c r="I2571">
        <v>0.50774300000000006</v>
      </c>
      <c r="J2571">
        <v>0.50774300000000006</v>
      </c>
      <c r="L2571">
        <v>-0.83195600000000003</v>
      </c>
    </row>
    <row r="2572" spans="1:12" x14ac:dyDescent="0.2">
      <c r="A2572">
        <v>0.94472500000000004</v>
      </c>
      <c r="B2572">
        <v>1.2937339999999999</v>
      </c>
      <c r="C2572">
        <v>1.3027040000000001</v>
      </c>
      <c r="D2572">
        <v>1.025555</v>
      </c>
      <c r="E2572">
        <v>1.372209</v>
      </c>
      <c r="F2572">
        <v>0.920902</v>
      </c>
      <c r="G2572">
        <v>1.2906420000000001</v>
      </c>
      <c r="H2572">
        <v>0.51919000000000004</v>
      </c>
      <c r="I2572">
        <v>0.51919099999999996</v>
      </c>
      <c r="J2572">
        <v>0.51919099999999996</v>
      </c>
      <c r="L2572">
        <v>-0.85301800000000005</v>
      </c>
    </row>
    <row r="2573" spans="1:12" x14ac:dyDescent="0.2">
      <c r="A2573">
        <v>0.96135499999999996</v>
      </c>
      <c r="B2573">
        <v>1.3165070000000001</v>
      </c>
      <c r="C2573">
        <v>1.3256349999999999</v>
      </c>
      <c r="D2573">
        <v>1.0436080000000001</v>
      </c>
      <c r="E2573">
        <v>1.396363</v>
      </c>
      <c r="F2573">
        <v>0.93711199999999995</v>
      </c>
      <c r="G2573">
        <v>1.3133600000000001</v>
      </c>
      <c r="H2573">
        <v>0.52106699999999995</v>
      </c>
      <c r="I2573">
        <v>0.52106799999999998</v>
      </c>
      <c r="J2573">
        <v>0.52106799999999998</v>
      </c>
      <c r="L2573">
        <v>-0.87529500000000005</v>
      </c>
    </row>
    <row r="2574" spans="1:12" x14ac:dyDescent="0.2">
      <c r="A2574">
        <v>0.97405299999999995</v>
      </c>
      <c r="B2574">
        <v>1.3338970000000001</v>
      </c>
      <c r="C2574">
        <v>1.343145</v>
      </c>
      <c r="D2574">
        <v>1.0573920000000001</v>
      </c>
      <c r="E2574">
        <v>1.4148069999999999</v>
      </c>
      <c r="F2574">
        <v>0.94948999999999995</v>
      </c>
      <c r="G2574">
        <v>1.330708</v>
      </c>
      <c r="H2574">
        <v>0.527949</v>
      </c>
      <c r="I2574">
        <v>0.52795099999999995</v>
      </c>
      <c r="J2574">
        <v>0.52795099999999995</v>
      </c>
      <c r="L2574">
        <v>-0.88685599999999998</v>
      </c>
    </row>
    <row r="2575" spans="1:12" x14ac:dyDescent="0.2">
      <c r="A2575">
        <v>0.88170099999999996</v>
      </c>
      <c r="B2575">
        <v>1.228826</v>
      </c>
      <c r="C2575">
        <v>1.2377450000000001</v>
      </c>
      <c r="D2575">
        <v>0.95442499999999997</v>
      </c>
      <c r="E2575">
        <v>1.2814859999999999</v>
      </c>
      <c r="F2575">
        <v>0.87265099999999995</v>
      </c>
      <c r="G2575">
        <v>1.2369559999999999</v>
      </c>
      <c r="H2575">
        <v>0.488869</v>
      </c>
      <c r="I2575">
        <v>0.488871</v>
      </c>
      <c r="J2575">
        <v>0.488871</v>
      </c>
      <c r="L2575">
        <v>-0.79261499999999996</v>
      </c>
    </row>
    <row r="2576" spans="1:12" ht="16" x14ac:dyDescent="0.2">
      <c r="A2576" s="5" t="s">
        <v>38</v>
      </c>
    </row>
    <row r="2577" spans="1:12" x14ac:dyDescent="0.2">
      <c r="A2577" s="6">
        <v>1</v>
      </c>
      <c r="B2577" s="6">
        <v>2</v>
      </c>
      <c r="C2577" s="6">
        <v>3</v>
      </c>
      <c r="D2577" s="6">
        <v>4</v>
      </c>
      <c r="E2577" s="6">
        <v>5</v>
      </c>
      <c r="F2577" s="6">
        <v>6</v>
      </c>
      <c r="G2577" s="6">
        <v>7</v>
      </c>
      <c r="H2577" s="7">
        <v>8</v>
      </c>
      <c r="I2577" s="7">
        <v>9</v>
      </c>
      <c r="J2577" s="7">
        <v>10</v>
      </c>
      <c r="L2577" s="3" t="s">
        <v>1</v>
      </c>
    </row>
    <row r="2578" spans="1:12" x14ac:dyDescent="0.2">
      <c r="A2578">
        <v>0.5</v>
      </c>
      <c r="B2578">
        <v>0.5</v>
      </c>
      <c r="C2578">
        <v>0.5</v>
      </c>
      <c r="D2578">
        <v>0.5</v>
      </c>
      <c r="E2578">
        <v>0.5</v>
      </c>
      <c r="F2578">
        <v>0.5</v>
      </c>
      <c r="G2578">
        <v>0.5</v>
      </c>
      <c r="H2578">
        <v>0.5</v>
      </c>
      <c r="I2578">
        <v>0.5</v>
      </c>
      <c r="J2578">
        <v>0.5</v>
      </c>
      <c r="L2578">
        <v>0</v>
      </c>
    </row>
    <row r="2579" spans="1:12" x14ac:dyDescent="0.2">
      <c r="A2579">
        <v>0.89487300000000003</v>
      </c>
      <c r="B2579">
        <v>0.88364699999999996</v>
      </c>
      <c r="C2579">
        <v>0.88156100000000004</v>
      </c>
      <c r="D2579">
        <v>0.86870099999999995</v>
      </c>
      <c r="E2579">
        <v>0.91221600000000003</v>
      </c>
      <c r="F2579">
        <v>0.90990000000000004</v>
      </c>
      <c r="G2579">
        <v>0.88581299999999996</v>
      </c>
      <c r="H2579">
        <v>0.90498800000000001</v>
      </c>
      <c r="I2579">
        <v>0.90498800000000001</v>
      </c>
      <c r="J2579">
        <v>0.90498800000000001</v>
      </c>
      <c r="L2579">
        <v>-7.228E-3</v>
      </c>
    </row>
    <row r="2580" spans="1:12" x14ac:dyDescent="0.2">
      <c r="A2580">
        <v>0.95865299999999998</v>
      </c>
      <c r="B2580">
        <v>0.94931100000000002</v>
      </c>
      <c r="C2580">
        <v>0.94982</v>
      </c>
      <c r="D2580">
        <v>0.93205700000000002</v>
      </c>
      <c r="E2580">
        <v>0.98439299999999996</v>
      </c>
      <c r="F2580">
        <v>0.97847899999999999</v>
      </c>
      <c r="G2580">
        <v>0.95126200000000005</v>
      </c>
      <c r="H2580">
        <v>0.96423899999999996</v>
      </c>
      <c r="I2580">
        <v>0.96423899999999996</v>
      </c>
      <c r="J2580">
        <v>0.96423899999999996</v>
      </c>
      <c r="L2580">
        <v>-2.0153999999999998E-2</v>
      </c>
    </row>
    <row r="2581" spans="1:12" x14ac:dyDescent="0.2">
      <c r="A2581">
        <v>0.96658599999999995</v>
      </c>
      <c r="B2581">
        <v>0.95992699999999997</v>
      </c>
      <c r="C2581">
        <v>0.96131900000000003</v>
      </c>
      <c r="D2581">
        <v>0.94150800000000001</v>
      </c>
      <c r="E2581">
        <v>0.99734599999999995</v>
      </c>
      <c r="F2581">
        <v>0.98111199999999998</v>
      </c>
      <c r="G2581">
        <v>0.96441699999999997</v>
      </c>
      <c r="H2581">
        <v>0.95291400000000004</v>
      </c>
      <c r="I2581">
        <v>0.95291400000000004</v>
      </c>
      <c r="J2581">
        <v>0.95291400000000004</v>
      </c>
      <c r="L2581">
        <v>-4.4431999999999999E-2</v>
      </c>
    </row>
    <row r="2582" spans="1:12" x14ac:dyDescent="0.2">
      <c r="A2582">
        <v>0.964592</v>
      </c>
      <c r="B2582">
        <v>0.96426299999999998</v>
      </c>
      <c r="C2582">
        <v>0.94632000000000005</v>
      </c>
      <c r="D2582">
        <v>0.93712799999999996</v>
      </c>
      <c r="E2582">
        <v>1.0002549999999999</v>
      </c>
      <c r="F2582">
        <v>0.95675600000000005</v>
      </c>
      <c r="G2582">
        <v>0.95159400000000005</v>
      </c>
      <c r="H2582">
        <v>0.95227099999999998</v>
      </c>
      <c r="I2582">
        <v>0.95227099999999998</v>
      </c>
      <c r="J2582">
        <v>0.95227099999999998</v>
      </c>
      <c r="L2582">
        <v>-4.7983999999999999E-2</v>
      </c>
    </row>
    <row r="2583" spans="1:12" x14ac:dyDescent="0.2">
      <c r="A2583">
        <v>0.92060600000000004</v>
      </c>
      <c r="B2583">
        <v>0.924844</v>
      </c>
      <c r="C2583">
        <v>0.89806600000000003</v>
      </c>
      <c r="D2583">
        <v>0.88337100000000002</v>
      </c>
      <c r="E2583">
        <v>0.94675299999999996</v>
      </c>
      <c r="F2583">
        <v>0.74262700000000004</v>
      </c>
      <c r="G2583">
        <v>0.90822199999999997</v>
      </c>
      <c r="H2583">
        <v>0.89652699999999996</v>
      </c>
      <c r="I2583">
        <v>0.89652699999999996</v>
      </c>
      <c r="J2583">
        <v>0.89652699999999996</v>
      </c>
      <c r="L2583">
        <v>-5.0226E-2</v>
      </c>
    </row>
    <row r="2584" spans="1:12" x14ac:dyDescent="0.2">
      <c r="A2584">
        <v>0.96113700000000002</v>
      </c>
      <c r="B2584">
        <v>0.97370100000000004</v>
      </c>
      <c r="C2584">
        <v>0.92897300000000005</v>
      </c>
      <c r="D2584">
        <v>0.922323</v>
      </c>
      <c r="E2584">
        <v>0.96684999999999999</v>
      </c>
      <c r="F2584">
        <v>0.77344400000000002</v>
      </c>
      <c r="G2584">
        <v>0.93947899999999995</v>
      </c>
      <c r="H2584">
        <v>0.89790199999999998</v>
      </c>
      <c r="I2584">
        <v>0.89790199999999998</v>
      </c>
      <c r="J2584">
        <v>0.89790199999999998</v>
      </c>
      <c r="L2584">
        <v>-7.5799000000000005E-2</v>
      </c>
    </row>
    <row r="2585" spans="1:12" x14ac:dyDescent="0.2">
      <c r="A2585">
        <v>1.019998</v>
      </c>
      <c r="B2585">
        <v>1.0134049999999999</v>
      </c>
      <c r="C2585">
        <v>0.97941199999999995</v>
      </c>
      <c r="D2585">
        <v>0.96759300000000004</v>
      </c>
      <c r="E2585">
        <v>1.0223500000000001</v>
      </c>
      <c r="F2585">
        <v>0.82009799999999999</v>
      </c>
      <c r="G2585">
        <v>0.995394</v>
      </c>
      <c r="H2585">
        <v>0.94505700000000004</v>
      </c>
      <c r="I2585">
        <v>0.94505700000000004</v>
      </c>
      <c r="J2585">
        <v>0.94505700000000004</v>
      </c>
      <c r="L2585">
        <v>-7.7293000000000001E-2</v>
      </c>
    </row>
    <row r="2586" spans="1:12" x14ac:dyDescent="0.2">
      <c r="A2586">
        <v>1.0552809999999999</v>
      </c>
      <c r="B2586">
        <v>1.0484599999999999</v>
      </c>
      <c r="C2586">
        <v>1.0132909999999999</v>
      </c>
      <c r="D2586">
        <v>1.001064</v>
      </c>
      <c r="E2586">
        <v>1.057714</v>
      </c>
      <c r="F2586">
        <v>0.84846600000000005</v>
      </c>
      <c r="G2586">
        <v>1.0298259999999999</v>
      </c>
      <c r="H2586">
        <v>0.97774700000000003</v>
      </c>
      <c r="I2586">
        <v>0.97774700000000003</v>
      </c>
      <c r="J2586">
        <v>0.97774700000000003</v>
      </c>
      <c r="L2586">
        <v>-7.9966999999999996E-2</v>
      </c>
    </row>
    <row r="2587" spans="1:12" x14ac:dyDescent="0.2">
      <c r="A2587">
        <v>1.030616</v>
      </c>
      <c r="B2587">
        <v>1.02589</v>
      </c>
      <c r="C2587">
        <v>0.99190100000000003</v>
      </c>
      <c r="D2587">
        <v>0.98015099999999999</v>
      </c>
      <c r="E2587">
        <v>1.0329600000000001</v>
      </c>
      <c r="F2587">
        <v>0.82343999999999995</v>
      </c>
      <c r="G2587">
        <v>1.0092319999999999</v>
      </c>
      <c r="H2587">
        <v>0.95039300000000004</v>
      </c>
      <c r="I2587">
        <v>0.95039300000000004</v>
      </c>
      <c r="J2587">
        <v>0.95039300000000004</v>
      </c>
      <c r="L2587">
        <v>-8.2567000000000002E-2</v>
      </c>
    </row>
    <row r="2588" spans="1:12" x14ac:dyDescent="0.2">
      <c r="A2588">
        <v>1.035207</v>
      </c>
      <c r="B2588">
        <v>1.0269440000000001</v>
      </c>
      <c r="C2588">
        <v>0.98956500000000003</v>
      </c>
      <c r="D2588">
        <v>0.98059300000000005</v>
      </c>
      <c r="E2588">
        <v>1.032942</v>
      </c>
      <c r="F2588">
        <v>0.82246799999999998</v>
      </c>
      <c r="G2588">
        <v>1.0113760000000001</v>
      </c>
      <c r="H2588">
        <v>0.94904500000000003</v>
      </c>
      <c r="I2588">
        <v>0.94904500000000003</v>
      </c>
      <c r="J2588">
        <v>0.94904500000000003</v>
      </c>
      <c r="L2588">
        <v>-8.6162000000000002E-2</v>
      </c>
    </row>
    <row r="2589" spans="1:12" x14ac:dyDescent="0.2">
      <c r="A2589">
        <v>1.029317</v>
      </c>
      <c r="B2589">
        <v>1.023782</v>
      </c>
      <c r="C2589">
        <v>0.98232699999999995</v>
      </c>
      <c r="D2589">
        <v>0.97961699999999996</v>
      </c>
      <c r="E2589">
        <v>1.028675</v>
      </c>
      <c r="F2589">
        <v>0.82223599999999997</v>
      </c>
      <c r="G2589">
        <v>1.0085189999999999</v>
      </c>
      <c r="H2589">
        <v>0.92890600000000001</v>
      </c>
      <c r="I2589">
        <v>0.92890600000000001</v>
      </c>
      <c r="J2589">
        <v>0.92890600000000001</v>
      </c>
      <c r="L2589">
        <v>-0.100411</v>
      </c>
    </row>
    <row r="2590" spans="1:12" x14ac:dyDescent="0.2">
      <c r="A2590">
        <v>1.046829</v>
      </c>
      <c r="B2590">
        <v>1.040929</v>
      </c>
      <c r="C2590">
        <v>0.997471</v>
      </c>
      <c r="D2590">
        <v>0.99743000000000004</v>
      </c>
      <c r="E2590">
        <v>1.042068</v>
      </c>
      <c r="F2590">
        <v>0.83553599999999995</v>
      </c>
      <c r="G2590">
        <v>1.0266900000000001</v>
      </c>
      <c r="H2590">
        <v>0.93998999999999999</v>
      </c>
      <c r="I2590">
        <v>0.93998999999999999</v>
      </c>
      <c r="J2590">
        <v>0.93998999999999999</v>
      </c>
      <c r="L2590">
        <v>-0.106839</v>
      </c>
    </row>
    <row r="2591" spans="1:12" x14ac:dyDescent="0.2">
      <c r="A2591">
        <v>1.0278320000000001</v>
      </c>
      <c r="B2591">
        <v>1.026489</v>
      </c>
      <c r="C2591">
        <v>0.98846699999999998</v>
      </c>
      <c r="D2591">
        <v>0.98554799999999998</v>
      </c>
      <c r="E2591">
        <v>1.0311300000000001</v>
      </c>
      <c r="F2591">
        <v>0.82571799999999995</v>
      </c>
      <c r="G2591">
        <v>1.017811</v>
      </c>
      <c r="H2591">
        <v>0.91390199999999999</v>
      </c>
      <c r="I2591">
        <v>0.91390199999999999</v>
      </c>
      <c r="J2591">
        <v>0.91390199999999999</v>
      </c>
      <c r="L2591">
        <v>-0.117228</v>
      </c>
    </row>
    <row r="2592" spans="1:12" x14ac:dyDescent="0.2">
      <c r="A2592">
        <v>1.031933</v>
      </c>
      <c r="B2592">
        <v>1.0305839999999999</v>
      </c>
      <c r="C2592">
        <v>0.99359299999999995</v>
      </c>
      <c r="D2592">
        <v>0.99065899999999996</v>
      </c>
      <c r="E2592">
        <v>1.0364770000000001</v>
      </c>
      <c r="F2592">
        <v>0.82901199999999997</v>
      </c>
      <c r="G2592">
        <v>1.0158640000000001</v>
      </c>
      <c r="H2592">
        <v>0.88434599999999997</v>
      </c>
      <c r="I2592">
        <v>0.88434599999999997</v>
      </c>
      <c r="J2592">
        <v>0.88434599999999997</v>
      </c>
      <c r="L2592">
        <v>-0.15213099999999999</v>
      </c>
    </row>
    <row r="2593" spans="1:12" x14ac:dyDescent="0.2">
      <c r="A2593">
        <v>1.0523199999999999</v>
      </c>
      <c r="B2593">
        <v>1.0506</v>
      </c>
      <c r="C2593">
        <v>1.003436</v>
      </c>
      <c r="D2593">
        <v>1.0048079999999999</v>
      </c>
      <c r="E2593">
        <v>1.051642</v>
      </c>
      <c r="F2593">
        <v>0.84339200000000003</v>
      </c>
      <c r="G2593">
        <v>1.033355</v>
      </c>
      <c r="H2593">
        <v>0.89436800000000005</v>
      </c>
      <c r="I2593">
        <v>0.89436800000000005</v>
      </c>
      <c r="J2593">
        <v>0.89436800000000005</v>
      </c>
      <c r="L2593">
        <v>-0.15795200000000001</v>
      </c>
    </row>
    <row r="2594" spans="1:12" x14ac:dyDescent="0.2">
      <c r="A2594">
        <v>1.077321</v>
      </c>
      <c r="B2594">
        <v>1.0755600000000001</v>
      </c>
      <c r="C2594">
        <v>1.0272760000000001</v>
      </c>
      <c r="D2594">
        <v>1.02868</v>
      </c>
      <c r="E2594">
        <v>1.076627</v>
      </c>
      <c r="F2594">
        <v>0.863429</v>
      </c>
      <c r="G2594">
        <v>1.0579050000000001</v>
      </c>
      <c r="H2594">
        <v>0.91010899999999995</v>
      </c>
      <c r="I2594">
        <v>0.91010899999999995</v>
      </c>
      <c r="J2594">
        <v>0.91010899999999995</v>
      </c>
      <c r="L2594">
        <v>-0.167212</v>
      </c>
    </row>
    <row r="2595" spans="1:12" x14ac:dyDescent="0.2">
      <c r="A2595">
        <v>1.057814</v>
      </c>
      <c r="B2595">
        <v>1.056516</v>
      </c>
      <c r="C2595">
        <v>1.009225</v>
      </c>
      <c r="D2595">
        <v>1.0092840000000001</v>
      </c>
      <c r="E2595">
        <v>1.0563340000000001</v>
      </c>
      <c r="F2595">
        <v>0.84887699999999999</v>
      </c>
      <c r="G2595">
        <v>1.0343800000000001</v>
      </c>
      <c r="H2595">
        <v>0.88633399999999996</v>
      </c>
      <c r="I2595">
        <v>0.88633399999999996</v>
      </c>
      <c r="J2595">
        <v>0.88633399999999996</v>
      </c>
      <c r="L2595">
        <v>-0.17147999999999999</v>
      </c>
    </row>
    <row r="2596" spans="1:12" x14ac:dyDescent="0.2">
      <c r="A2596">
        <v>1.04935</v>
      </c>
      <c r="B2596">
        <v>1.0446169999999999</v>
      </c>
      <c r="C2596">
        <v>0.99770700000000001</v>
      </c>
      <c r="D2596">
        <v>1.0025539999999999</v>
      </c>
      <c r="E2596">
        <v>1.0518730000000001</v>
      </c>
      <c r="F2596">
        <v>0.841418</v>
      </c>
      <c r="G2596">
        <v>1.0230980000000001</v>
      </c>
      <c r="H2596">
        <v>0.86621700000000001</v>
      </c>
      <c r="I2596">
        <v>0.86621700000000001</v>
      </c>
      <c r="J2596">
        <v>0.86621700000000001</v>
      </c>
      <c r="L2596">
        <v>-0.18565599999999999</v>
      </c>
    </row>
    <row r="2597" spans="1:12" x14ac:dyDescent="0.2">
      <c r="A2597">
        <v>1.0726850000000001</v>
      </c>
      <c r="B2597">
        <v>1.0641309999999999</v>
      </c>
      <c r="C2597">
        <v>1.0183530000000001</v>
      </c>
      <c r="D2597">
        <v>1.025712</v>
      </c>
      <c r="E2597">
        <v>1.0721510000000001</v>
      </c>
      <c r="F2597">
        <v>0.85994700000000002</v>
      </c>
      <c r="G2597">
        <v>1.0475140000000001</v>
      </c>
      <c r="H2597">
        <v>0.87725200000000003</v>
      </c>
      <c r="I2597">
        <v>0.87725200000000003</v>
      </c>
      <c r="J2597">
        <v>0.87725200000000003</v>
      </c>
      <c r="L2597">
        <v>-0.195433</v>
      </c>
    </row>
    <row r="2598" spans="1:12" x14ac:dyDescent="0.2">
      <c r="A2598">
        <v>1.0663629999999999</v>
      </c>
      <c r="B2598">
        <v>1.055426</v>
      </c>
      <c r="C2598">
        <v>1.0101659999999999</v>
      </c>
      <c r="D2598">
        <v>1.0147349999999999</v>
      </c>
      <c r="E2598">
        <v>1.0646260000000001</v>
      </c>
      <c r="F2598">
        <v>0.85185900000000003</v>
      </c>
      <c r="G2598">
        <v>1.003665</v>
      </c>
      <c r="H2598">
        <v>0.85665899999999995</v>
      </c>
      <c r="I2598">
        <v>0.85665899999999995</v>
      </c>
      <c r="J2598">
        <v>0.85665899999999995</v>
      </c>
      <c r="L2598">
        <v>-0.209704</v>
      </c>
    </row>
    <row r="2599" spans="1:12" x14ac:dyDescent="0.2">
      <c r="A2599">
        <v>1.026772</v>
      </c>
      <c r="B2599">
        <v>1.013592</v>
      </c>
      <c r="C2599">
        <v>0.97426699999999999</v>
      </c>
      <c r="D2599">
        <v>0.94126799999999999</v>
      </c>
      <c r="E2599">
        <v>0.99428000000000005</v>
      </c>
      <c r="F2599">
        <v>0.78283199999999997</v>
      </c>
      <c r="G2599">
        <v>0.967997</v>
      </c>
      <c r="H2599">
        <v>0.80016299999999996</v>
      </c>
      <c r="I2599">
        <v>0.80016399999999999</v>
      </c>
      <c r="J2599">
        <v>0.80016399999999999</v>
      </c>
      <c r="L2599">
        <v>-0.226608</v>
      </c>
    </row>
    <row r="2600" spans="1:12" x14ac:dyDescent="0.2">
      <c r="A2600">
        <v>1.094239</v>
      </c>
      <c r="B2600">
        <v>1.0666640000000001</v>
      </c>
      <c r="C2600">
        <v>1.031493</v>
      </c>
      <c r="D2600">
        <v>0.99554299999999996</v>
      </c>
      <c r="E2600">
        <v>1.0561240000000001</v>
      </c>
      <c r="F2600">
        <v>0.83371799999999996</v>
      </c>
      <c r="G2600">
        <v>1.027998</v>
      </c>
      <c r="H2600">
        <v>0.84014999999999995</v>
      </c>
      <c r="I2600">
        <v>0.84014999999999995</v>
      </c>
      <c r="J2600">
        <v>0.84014999999999995</v>
      </c>
      <c r="L2600">
        <v>-0.25408900000000001</v>
      </c>
    </row>
    <row r="2601" spans="1:12" x14ac:dyDescent="0.2">
      <c r="A2601">
        <v>1.075866</v>
      </c>
      <c r="B2601">
        <v>1.061293</v>
      </c>
      <c r="C2601">
        <v>1.018108</v>
      </c>
      <c r="D2601">
        <v>0.98380800000000002</v>
      </c>
      <c r="E2601">
        <v>1.039968</v>
      </c>
      <c r="F2601">
        <v>0.81879599999999997</v>
      </c>
      <c r="G2601">
        <v>1.0114510000000001</v>
      </c>
      <c r="H2601">
        <v>0.81637300000000002</v>
      </c>
      <c r="I2601">
        <v>0.81637300000000002</v>
      </c>
      <c r="J2601">
        <v>0.81637300000000002</v>
      </c>
      <c r="L2601">
        <v>-0.25949299999999997</v>
      </c>
    </row>
    <row r="2602" spans="1:12" x14ac:dyDescent="0.2">
      <c r="A2602">
        <v>1.1252260000000001</v>
      </c>
      <c r="B2602">
        <v>1.109985</v>
      </c>
      <c r="C2602">
        <v>1.064818</v>
      </c>
      <c r="D2602">
        <v>1.0289440000000001</v>
      </c>
      <c r="E2602">
        <v>1.0876809999999999</v>
      </c>
      <c r="F2602">
        <v>0.85636199999999996</v>
      </c>
      <c r="G2602">
        <v>1.0578559999999999</v>
      </c>
      <c r="H2602">
        <v>0.84209100000000003</v>
      </c>
      <c r="I2602">
        <v>0.84209199999999995</v>
      </c>
      <c r="J2602">
        <v>0.84209199999999995</v>
      </c>
      <c r="L2602">
        <v>-0.283134</v>
      </c>
    </row>
    <row r="2603" spans="1:12" x14ac:dyDescent="0.2">
      <c r="A2603">
        <v>1.1222540000000001</v>
      </c>
      <c r="B2603">
        <v>1.1047499999999999</v>
      </c>
      <c r="C2603">
        <v>1.062821</v>
      </c>
      <c r="D2603">
        <v>1.0266550000000001</v>
      </c>
      <c r="E2603">
        <v>1.08443</v>
      </c>
      <c r="F2603">
        <v>0.85429299999999997</v>
      </c>
      <c r="G2603">
        <v>1.0544560000000001</v>
      </c>
      <c r="H2603">
        <v>0.83030999999999999</v>
      </c>
      <c r="I2603">
        <v>0.83030999999999999</v>
      </c>
      <c r="J2603">
        <v>0.83030999999999999</v>
      </c>
      <c r="L2603">
        <v>-0.29194399999999998</v>
      </c>
    </row>
    <row r="2604" spans="1:12" x14ac:dyDescent="0.2">
      <c r="A2604">
        <v>1.036384</v>
      </c>
      <c r="B2604">
        <v>1.0132969999999999</v>
      </c>
      <c r="C2604">
        <v>0.99087899999999995</v>
      </c>
      <c r="D2604">
        <v>0.95513999999999999</v>
      </c>
      <c r="E2604">
        <v>0.96813000000000005</v>
      </c>
      <c r="F2604">
        <v>0.79037199999999996</v>
      </c>
      <c r="G2604">
        <v>0.97647300000000004</v>
      </c>
      <c r="H2604">
        <v>0.74679700000000004</v>
      </c>
      <c r="I2604">
        <v>0.74679799999999996</v>
      </c>
      <c r="J2604">
        <v>0.74679799999999996</v>
      </c>
      <c r="L2604">
        <v>-0.28958600000000001</v>
      </c>
    </row>
    <row r="2605" spans="1:12" x14ac:dyDescent="0.2">
      <c r="A2605">
        <v>1.1386039999999999</v>
      </c>
      <c r="B2605">
        <v>1.105815</v>
      </c>
      <c r="C2605">
        <v>1.085056</v>
      </c>
      <c r="D2605">
        <v>1.0501149999999999</v>
      </c>
      <c r="E2605">
        <v>1.0587759999999999</v>
      </c>
      <c r="F2605">
        <v>0.86856599999999995</v>
      </c>
      <c r="G2605">
        <v>1.071312</v>
      </c>
      <c r="H2605">
        <v>0.81666499999999997</v>
      </c>
      <c r="I2605">
        <v>0.81666499999999997</v>
      </c>
      <c r="J2605">
        <v>0.81666499999999997</v>
      </c>
      <c r="L2605">
        <v>-0.32193899999999998</v>
      </c>
    </row>
    <row r="2606" spans="1:12" x14ac:dyDescent="0.2">
      <c r="A2606">
        <v>1.1410149999999999</v>
      </c>
      <c r="B2606">
        <v>1.1077760000000001</v>
      </c>
      <c r="C2606">
        <v>1.087798</v>
      </c>
      <c r="D2606">
        <v>1.053758</v>
      </c>
      <c r="E2606">
        <v>1.0639879999999999</v>
      </c>
      <c r="F2606">
        <v>0.86712999999999996</v>
      </c>
      <c r="G2606">
        <v>1.0763199999999999</v>
      </c>
      <c r="H2606">
        <v>0.81792900000000002</v>
      </c>
      <c r="I2606">
        <v>0.81793000000000005</v>
      </c>
      <c r="J2606">
        <v>0.81793000000000005</v>
      </c>
      <c r="L2606">
        <v>-0.32308500000000001</v>
      </c>
    </row>
    <row r="2607" spans="1:12" x14ac:dyDescent="0.2">
      <c r="A2607">
        <v>1.1108229999999999</v>
      </c>
      <c r="B2607">
        <v>1.0779529999999999</v>
      </c>
      <c r="C2607">
        <v>1.0583400000000001</v>
      </c>
      <c r="D2607">
        <v>0.91077699999999995</v>
      </c>
      <c r="E2607">
        <v>1.035312</v>
      </c>
      <c r="F2607">
        <v>0.82593899999999998</v>
      </c>
      <c r="G2607">
        <v>1.045936</v>
      </c>
      <c r="H2607">
        <v>0.78174100000000002</v>
      </c>
      <c r="I2607">
        <v>0.78174200000000005</v>
      </c>
      <c r="J2607">
        <v>0.78174200000000005</v>
      </c>
      <c r="L2607">
        <v>-0.32908100000000001</v>
      </c>
    </row>
    <row r="2608" spans="1:12" x14ac:dyDescent="0.2">
      <c r="A2608">
        <v>1.139662</v>
      </c>
      <c r="B2608">
        <v>1.1266620000000001</v>
      </c>
      <c r="C2608">
        <v>1.1031599999999999</v>
      </c>
      <c r="D2608">
        <v>0.95074199999999998</v>
      </c>
      <c r="E2608">
        <v>1.0647420000000001</v>
      </c>
      <c r="F2608">
        <v>0.860572</v>
      </c>
      <c r="G2608">
        <v>1.0924290000000001</v>
      </c>
      <c r="H2608">
        <v>0.81513400000000003</v>
      </c>
      <c r="I2608">
        <v>0.81513500000000005</v>
      </c>
      <c r="J2608">
        <v>0.81513500000000005</v>
      </c>
      <c r="L2608">
        <v>-0.32452700000000001</v>
      </c>
    </row>
    <row r="2609" spans="1:12" x14ac:dyDescent="0.2">
      <c r="A2609">
        <v>1.093229</v>
      </c>
      <c r="B2609">
        <v>1.0909690000000001</v>
      </c>
      <c r="C2609">
        <v>1.069061</v>
      </c>
      <c r="D2609">
        <v>0.92090799999999995</v>
      </c>
      <c r="E2609">
        <v>1.033353</v>
      </c>
      <c r="F2609">
        <v>0.81341600000000003</v>
      </c>
      <c r="G2609">
        <v>1.0464560000000001</v>
      </c>
      <c r="H2609">
        <v>0.76885000000000003</v>
      </c>
      <c r="I2609">
        <v>0.76885099999999995</v>
      </c>
      <c r="J2609">
        <v>0.76885099999999995</v>
      </c>
      <c r="L2609">
        <v>-0.324378</v>
      </c>
    </row>
    <row r="2610" spans="1:12" x14ac:dyDescent="0.2">
      <c r="A2610">
        <v>1.0555110000000001</v>
      </c>
      <c r="B2610">
        <v>1.0695539999999999</v>
      </c>
      <c r="C2610">
        <v>1.0433749999999999</v>
      </c>
      <c r="D2610">
        <v>0.89064100000000002</v>
      </c>
      <c r="E2610">
        <v>1.0205409999999999</v>
      </c>
      <c r="F2610">
        <v>0.80016799999999999</v>
      </c>
      <c r="G2610">
        <v>1.0028919999999999</v>
      </c>
      <c r="H2610">
        <v>0.74601600000000001</v>
      </c>
      <c r="I2610">
        <v>0.74601700000000004</v>
      </c>
      <c r="J2610">
        <v>0.74601700000000004</v>
      </c>
      <c r="L2610">
        <v>-0.32353700000000002</v>
      </c>
    </row>
    <row r="2611" spans="1:12" x14ac:dyDescent="0.2">
      <c r="A2611">
        <v>1.128382</v>
      </c>
      <c r="B2611">
        <v>1.150638</v>
      </c>
      <c r="C2611">
        <v>1.120897</v>
      </c>
      <c r="D2611">
        <v>0.95711599999999997</v>
      </c>
      <c r="E2611">
        <v>1.0983160000000001</v>
      </c>
      <c r="F2611">
        <v>0.86094400000000004</v>
      </c>
      <c r="G2611">
        <v>1.0765940000000001</v>
      </c>
      <c r="H2611">
        <v>0.79773700000000003</v>
      </c>
      <c r="I2611">
        <v>0.79773799999999995</v>
      </c>
      <c r="J2611">
        <v>0.79773799999999995</v>
      </c>
      <c r="L2611">
        <v>-0.35289999999999999</v>
      </c>
    </row>
    <row r="2612" spans="1:12" x14ac:dyDescent="0.2">
      <c r="A2612">
        <v>1.100279</v>
      </c>
      <c r="B2612">
        <v>1.1318459999999999</v>
      </c>
      <c r="C2612">
        <v>1.10301</v>
      </c>
      <c r="D2612">
        <v>0.934226</v>
      </c>
      <c r="E2612">
        <v>1.083073</v>
      </c>
      <c r="F2612">
        <v>0.84536900000000004</v>
      </c>
      <c r="G2612">
        <v>1.0650900000000001</v>
      </c>
      <c r="H2612">
        <v>0.77360300000000004</v>
      </c>
      <c r="I2612">
        <v>0.77360399999999996</v>
      </c>
      <c r="J2612">
        <v>0.77360399999999996</v>
      </c>
      <c r="L2612">
        <v>-0.358242</v>
      </c>
    </row>
    <row r="2613" spans="1:12" x14ac:dyDescent="0.2">
      <c r="A2613">
        <v>1.1143559999999999</v>
      </c>
      <c r="B2613">
        <v>1.1459509999999999</v>
      </c>
      <c r="C2613">
        <v>1.117121</v>
      </c>
      <c r="D2613">
        <v>0.94617899999999999</v>
      </c>
      <c r="E2613">
        <v>1.096268</v>
      </c>
      <c r="F2613">
        <v>0.85566799999999998</v>
      </c>
      <c r="G2613">
        <v>1.077874</v>
      </c>
      <c r="H2613">
        <v>0.75499300000000003</v>
      </c>
      <c r="I2613">
        <v>0.75499400000000005</v>
      </c>
      <c r="J2613">
        <v>0.75499400000000005</v>
      </c>
      <c r="L2613">
        <v>-0.390957</v>
      </c>
    </row>
    <row r="2614" spans="1:12" x14ac:dyDescent="0.2">
      <c r="A2614">
        <v>1.0657719999999999</v>
      </c>
      <c r="B2614">
        <v>1.093164</v>
      </c>
      <c r="C2614">
        <v>1.0852740000000001</v>
      </c>
      <c r="D2614">
        <v>0.909914</v>
      </c>
      <c r="E2614">
        <v>1.0559989999999999</v>
      </c>
      <c r="F2614">
        <v>0.79735599999999995</v>
      </c>
      <c r="G2614">
        <v>1.041536</v>
      </c>
      <c r="H2614">
        <v>0.70336799999999999</v>
      </c>
      <c r="I2614">
        <v>0.70336900000000002</v>
      </c>
      <c r="J2614">
        <v>0.70336900000000002</v>
      </c>
      <c r="L2614">
        <v>-0.389795</v>
      </c>
    </row>
    <row r="2615" spans="1:12" x14ac:dyDescent="0.2">
      <c r="A2615">
        <v>1.140781</v>
      </c>
      <c r="B2615">
        <v>1.171627</v>
      </c>
      <c r="C2615">
        <v>1.1593279999999999</v>
      </c>
      <c r="D2615">
        <v>0.97143199999999996</v>
      </c>
      <c r="E2615">
        <v>1.1334090000000001</v>
      </c>
      <c r="F2615">
        <v>0.85640700000000003</v>
      </c>
      <c r="G2615">
        <v>1.114015</v>
      </c>
      <c r="H2615">
        <v>0.74865199999999998</v>
      </c>
      <c r="I2615">
        <v>0.74865300000000001</v>
      </c>
      <c r="J2615">
        <v>0.74865300000000001</v>
      </c>
      <c r="L2615">
        <v>-0.42297400000000002</v>
      </c>
    </row>
    <row r="2616" spans="1:12" x14ac:dyDescent="0.2">
      <c r="A2616">
        <v>1.1370119999999999</v>
      </c>
      <c r="B2616">
        <v>1.167036</v>
      </c>
      <c r="C2616">
        <v>1.1344650000000001</v>
      </c>
      <c r="D2616">
        <v>0.96250000000000002</v>
      </c>
      <c r="E2616">
        <v>1.128827</v>
      </c>
      <c r="F2616">
        <v>0.85024299999999997</v>
      </c>
      <c r="G2616">
        <v>1.108619</v>
      </c>
      <c r="H2616">
        <v>0.73457700000000004</v>
      </c>
      <c r="I2616">
        <v>0.73457799999999995</v>
      </c>
      <c r="J2616">
        <v>0.73457799999999995</v>
      </c>
      <c r="L2616">
        <v>-0.43245800000000001</v>
      </c>
    </row>
    <row r="2617" spans="1:12" x14ac:dyDescent="0.2">
      <c r="A2617">
        <v>1.15107</v>
      </c>
      <c r="B2617">
        <v>1.1794899999999999</v>
      </c>
      <c r="C2617">
        <v>1.146792</v>
      </c>
      <c r="D2617">
        <v>0.97594599999999998</v>
      </c>
      <c r="E2617">
        <v>1.1401380000000001</v>
      </c>
      <c r="F2617">
        <v>0.86057700000000004</v>
      </c>
      <c r="G2617">
        <v>1.1200969999999999</v>
      </c>
      <c r="H2617">
        <v>0.73706000000000005</v>
      </c>
      <c r="I2617">
        <v>0.73706099999999997</v>
      </c>
      <c r="J2617">
        <v>0.73706099999999997</v>
      </c>
      <c r="L2617">
        <v>-0.44242900000000002</v>
      </c>
    </row>
    <row r="2618" spans="1:12" x14ac:dyDescent="0.2">
      <c r="A2618">
        <v>1.1148009999999999</v>
      </c>
      <c r="B2618">
        <v>1.1483399999999999</v>
      </c>
      <c r="C2618">
        <v>1.119613</v>
      </c>
      <c r="D2618">
        <v>0.93871899999999997</v>
      </c>
      <c r="E2618">
        <v>1.118484</v>
      </c>
      <c r="F2618">
        <v>0.83499999999999996</v>
      </c>
      <c r="G2618">
        <v>1.091912</v>
      </c>
      <c r="H2618">
        <v>0.71343400000000001</v>
      </c>
      <c r="I2618">
        <v>0.71343400000000001</v>
      </c>
      <c r="J2618">
        <v>0.71343400000000001</v>
      </c>
      <c r="L2618">
        <v>-0.43490600000000001</v>
      </c>
    </row>
    <row r="2619" spans="1:12" x14ac:dyDescent="0.2">
      <c r="A2619">
        <v>1.1245590000000001</v>
      </c>
      <c r="B2619">
        <v>1.1567689999999999</v>
      </c>
      <c r="C2619">
        <v>1.1171390000000001</v>
      </c>
      <c r="D2619">
        <v>0.93739099999999997</v>
      </c>
      <c r="E2619">
        <v>1.1255820000000001</v>
      </c>
      <c r="F2619">
        <v>0.83430499999999996</v>
      </c>
      <c r="G2619">
        <v>1.1012439999999999</v>
      </c>
      <c r="H2619">
        <v>0.71306700000000001</v>
      </c>
      <c r="I2619">
        <v>0.71306800000000004</v>
      </c>
      <c r="J2619">
        <v>0.71306800000000004</v>
      </c>
      <c r="L2619">
        <v>-0.44370100000000001</v>
      </c>
    </row>
    <row r="2620" spans="1:12" x14ac:dyDescent="0.2">
      <c r="A2620">
        <v>1.1396580000000001</v>
      </c>
      <c r="B2620">
        <v>1.181921</v>
      </c>
      <c r="C2620">
        <v>1.108886</v>
      </c>
      <c r="D2620">
        <v>0.95004699999999997</v>
      </c>
      <c r="E2620">
        <v>1.145824</v>
      </c>
      <c r="F2620">
        <v>0.85063299999999997</v>
      </c>
      <c r="G2620">
        <v>1.126404</v>
      </c>
      <c r="H2620">
        <v>0.72558599999999995</v>
      </c>
      <c r="I2620">
        <v>0.72558699999999998</v>
      </c>
      <c r="J2620">
        <v>0.72558699999999998</v>
      </c>
      <c r="L2620">
        <v>-0.45633400000000002</v>
      </c>
    </row>
    <row r="2621" spans="1:12" x14ac:dyDescent="0.2">
      <c r="A2621">
        <v>1.1295729999999999</v>
      </c>
      <c r="B2621">
        <v>1.1810719999999999</v>
      </c>
      <c r="C2621">
        <v>1.0992219999999999</v>
      </c>
      <c r="D2621">
        <v>0.92749000000000004</v>
      </c>
      <c r="E2621">
        <v>1.138058</v>
      </c>
      <c r="F2621">
        <v>0.84277400000000002</v>
      </c>
      <c r="G2621">
        <v>1.120406</v>
      </c>
      <c r="H2621">
        <v>0.71688300000000005</v>
      </c>
      <c r="I2621">
        <v>0.71688399999999997</v>
      </c>
      <c r="J2621">
        <v>0.71688399999999997</v>
      </c>
      <c r="L2621">
        <v>-0.46418799999999999</v>
      </c>
    </row>
    <row r="2622" spans="1:12" x14ac:dyDescent="0.2">
      <c r="A2622">
        <v>1.1596230000000001</v>
      </c>
      <c r="B2622">
        <v>1.202272</v>
      </c>
      <c r="C2622">
        <v>1.1289819999999999</v>
      </c>
      <c r="D2622">
        <v>0.95052000000000003</v>
      </c>
      <c r="E2622">
        <v>1.167734</v>
      </c>
      <c r="F2622">
        <v>0.86417900000000003</v>
      </c>
      <c r="G2622">
        <v>1.1434120000000001</v>
      </c>
      <c r="H2622">
        <v>0.72887000000000002</v>
      </c>
      <c r="I2622">
        <v>0.72887100000000005</v>
      </c>
      <c r="J2622">
        <v>0.72887100000000005</v>
      </c>
      <c r="L2622">
        <v>-0.47340100000000002</v>
      </c>
    </row>
    <row r="2623" spans="1:12" x14ac:dyDescent="0.2">
      <c r="A2623">
        <v>1.132773</v>
      </c>
      <c r="B2623">
        <v>1.0745309999999999</v>
      </c>
      <c r="C2623">
        <v>1.102841</v>
      </c>
      <c r="D2623">
        <v>0.928512</v>
      </c>
      <c r="E2623">
        <v>1.1406959999999999</v>
      </c>
      <c r="F2623">
        <v>0.828731</v>
      </c>
      <c r="G2623">
        <v>1.1169370000000001</v>
      </c>
      <c r="H2623">
        <v>0.68224099999999999</v>
      </c>
      <c r="I2623">
        <v>0.68224200000000002</v>
      </c>
      <c r="J2623">
        <v>0.68224200000000002</v>
      </c>
      <c r="L2623">
        <v>-0.45845399999999997</v>
      </c>
    </row>
    <row r="2624" spans="1:12" x14ac:dyDescent="0.2">
      <c r="A2624">
        <v>1.175389</v>
      </c>
      <c r="B2624">
        <v>1.1102030000000001</v>
      </c>
      <c r="C2624">
        <v>1.1369320000000001</v>
      </c>
      <c r="D2624">
        <v>0.95857099999999995</v>
      </c>
      <c r="E2624">
        <v>1.1641300000000001</v>
      </c>
      <c r="F2624">
        <v>0.85386300000000004</v>
      </c>
      <c r="G2624">
        <v>1.141127</v>
      </c>
      <c r="H2624">
        <v>0.69545999999999997</v>
      </c>
      <c r="I2624">
        <v>0.695461</v>
      </c>
      <c r="J2624">
        <v>0.695461</v>
      </c>
      <c r="L2624">
        <v>-0.47992800000000002</v>
      </c>
    </row>
    <row r="2625" spans="1:12" x14ac:dyDescent="0.2">
      <c r="A2625">
        <v>1.198372</v>
      </c>
      <c r="B2625">
        <v>1.133934</v>
      </c>
      <c r="C2625">
        <v>1.16174</v>
      </c>
      <c r="D2625">
        <v>0.98079700000000003</v>
      </c>
      <c r="E2625">
        <v>1.1870970000000001</v>
      </c>
      <c r="F2625">
        <v>0.87131000000000003</v>
      </c>
      <c r="G2625">
        <v>1.164992</v>
      </c>
      <c r="H2625">
        <v>0.70687800000000001</v>
      </c>
      <c r="I2625">
        <v>0.70687999999999995</v>
      </c>
      <c r="J2625">
        <v>0.70687999999999995</v>
      </c>
      <c r="L2625">
        <v>-0.49149199999999998</v>
      </c>
    </row>
    <row r="2626" spans="1:12" x14ac:dyDescent="0.2">
      <c r="A2626">
        <v>1.1352439999999999</v>
      </c>
      <c r="B2626">
        <v>1.034913</v>
      </c>
      <c r="C2626">
        <v>1.10388</v>
      </c>
      <c r="D2626">
        <v>0.93257100000000004</v>
      </c>
      <c r="E2626">
        <v>1.130439</v>
      </c>
      <c r="F2626">
        <v>0.83247599999999999</v>
      </c>
      <c r="G2626">
        <v>1.1143019999999999</v>
      </c>
      <c r="H2626">
        <v>0.65052200000000004</v>
      </c>
      <c r="I2626">
        <v>0.65052399999999999</v>
      </c>
      <c r="J2626">
        <v>0.65052399999999999</v>
      </c>
      <c r="L2626">
        <v>-0.48471999999999998</v>
      </c>
    </row>
    <row r="2627" spans="1:12" x14ac:dyDescent="0.2">
      <c r="A2627">
        <v>1.1838070000000001</v>
      </c>
      <c r="B2627">
        <v>1.076076</v>
      </c>
      <c r="C2627">
        <v>1.1525339999999999</v>
      </c>
      <c r="D2627">
        <v>0.96815799999999996</v>
      </c>
      <c r="E2627">
        <v>1.160965</v>
      </c>
      <c r="F2627">
        <v>0.86958599999999997</v>
      </c>
      <c r="G2627">
        <v>1.1621410000000001</v>
      </c>
      <c r="H2627">
        <v>0.68081199999999997</v>
      </c>
      <c r="I2627">
        <v>0.68081400000000003</v>
      </c>
      <c r="J2627">
        <v>0.68081400000000003</v>
      </c>
      <c r="L2627">
        <v>-0.50299300000000002</v>
      </c>
    </row>
    <row r="2628" spans="1:12" x14ac:dyDescent="0.2">
      <c r="A2628">
        <v>1.1798420000000001</v>
      </c>
      <c r="B2628">
        <v>1.063194</v>
      </c>
      <c r="C2628">
        <v>1.151443</v>
      </c>
      <c r="D2628">
        <v>0.95836200000000005</v>
      </c>
      <c r="E2628">
        <v>1.15405</v>
      </c>
      <c r="F2628">
        <v>0.86049900000000001</v>
      </c>
      <c r="G2628">
        <v>1.1483319999999999</v>
      </c>
      <c r="H2628">
        <v>0.66415599999999997</v>
      </c>
      <c r="I2628">
        <v>0.664157</v>
      </c>
      <c r="J2628">
        <v>0.664157</v>
      </c>
      <c r="L2628">
        <v>-0.51568499999999995</v>
      </c>
    </row>
    <row r="2629" spans="1:12" x14ac:dyDescent="0.2">
      <c r="A2629">
        <v>1.215093</v>
      </c>
      <c r="B2629">
        <v>1.0899650000000001</v>
      </c>
      <c r="C2629">
        <v>1.1818249999999999</v>
      </c>
      <c r="D2629">
        <v>0.98327900000000001</v>
      </c>
      <c r="E2629">
        <v>1.1837740000000001</v>
      </c>
      <c r="F2629">
        <v>0.88468899999999995</v>
      </c>
      <c r="G2629">
        <v>1.179106</v>
      </c>
      <c r="H2629">
        <v>0.67966599999999999</v>
      </c>
      <c r="I2629">
        <v>0.67966700000000002</v>
      </c>
      <c r="J2629">
        <v>0.67966700000000002</v>
      </c>
      <c r="L2629">
        <v>-0.53542599999999996</v>
      </c>
    </row>
    <row r="2630" spans="1:12" x14ac:dyDescent="0.2">
      <c r="A2630">
        <v>1.220645</v>
      </c>
      <c r="B2630">
        <v>1.085229</v>
      </c>
      <c r="C2630">
        <v>1.187225</v>
      </c>
      <c r="D2630">
        <v>0.98777199999999998</v>
      </c>
      <c r="E2630">
        <v>1.1891830000000001</v>
      </c>
      <c r="F2630">
        <v>0.88873199999999997</v>
      </c>
      <c r="G2630">
        <v>1.1844939999999999</v>
      </c>
      <c r="H2630">
        <v>0.67339300000000002</v>
      </c>
      <c r="I2630">
        <v>0.67339499999999997</v>
      </c>
      <c r="J2630">
        <v>0.67339499999999997</v>
      </c>
      <c r="L2630">
        <v>-0.54725000000000001</v>
      </c>
    </row>
    <row r="2631" spans="1:12" x14ac:dyDescent="0.2">
      <c r="A2631">
        <v>1.1145860000000001</v>
      </c>
      <c r="B2631">
        <v>1.02959</v>
      </c>
      <c r="C2631">
        <v>1.0959049999999999</v>
      </c>
      <c r="D2631">
        <v>0.92463200000000001</v>
      </c>
      <c r="E2631">
        <v>1.078846</v>
      </c>
      <c r="F2631">
        <v>0.84722799999999998</v>
      </c>
      <c r="G2631">
        <v>1.1281760000000001</v>
      </c>
      <c r="H2631">
        <v>0.641845</v>
      </c>
      <c r="I2631">
        <v>0.64184699999999995</v>
      </c>
      <c r="J2631">
        <v>0.64184699999999995</v>
      </c>
      <c r="L2631">
        <v>-0.48632900000000001</v>
      </c>
    </row>
    <row r="2632" spans="1:12" x14ac:dyDescent="0.2">
      <c r="A2632">
        <v>1.176363</v>
      </c>
      <c r="B2632">
        <v>1.0868660000000001</v>
      </c>
      <c r="C2632">
        <v>1.165943</v>
      </c>
      <c r="D2632">
        <v>0.98020300000000005</v>
      </c>
      <c r="E2632">
        <v>1.1473599999999999</v>
      </c>
      <c r="F2632">
        <v>0.89978400000000003</v>
      </c>
      <c r="G2632">
        <v>1.198145</v>
      </c>
      <c r="H2632">
        <v>0.68001400000000001</v>
      </c>
      <c r="I2632">
        <v>0.68001500000000004</v>
      </c>
      <c r="J2632">
        <v>0.68001500000000004</v>
      </c>
      <c r="L2632">
        <v>-0.51812999999999998</v>
      </c>
    </row>
    <row r="2633" spans="1:12" x14ac:dyDescent="0.2">
      <c r="A2633">
        <v>1.135435</v>
      </c>
      <c r="B2633">
        <v>1.0726469999999999</v>
      </c>
      <c r="C2633">
        <v>1.1556010000000001</v>
      </c>
      <c r="D2633">
        <v>0.977244</v>
      </c>
      <c r="E2633">
        <v>1.137642</v>
      </c>
      <c r="F2633">
        <v>0.90351800000000004</v>
      </c>
      <c r="G2633">
        <v>1.173408</v>
      </c>
      <c r="H2633">
        <v>0.67448600000000003</v>
      </c>
      <c r="I2633">
        <v>0.67448799999999998</v>
      </c>
      <c r="J2633">
        <v>0.67448799999999998</v>
      </c>
      <c r="L2633">
        <v>-0.49891999999999997</v>
      </c>
    </row>
    <row r="2634" spans="1:12" x14ac:dyDescent="0.2">
      <c r="A2634">
        <v>1.0111110000000001</v>
      </c>
      <c r="B2634">
        <v>1.0487770000000001</v>
      </c>
      <c r="C2634">
        <v>1.1251059999999999</v>
      </c>
      <c r="D2634">
        <v>0.94538500000000003</v>
      </c>
      <c r="E2634">
        <v>1.1044160000000001</v>
      </c>
      <c r="F2634">
        <v>0.81586999999999998</v>
      </c>
      <c r="G2634">
        <v>1.1259410000000001</v>
      </c>
      <c r="H2634">
        <v>0.66347900000000004</v>
      </c>
      <c r="I2634">
        <v>0.66347999999999996</v>
      </c>
      <c r="J2634">
        <v>0.66347999999999996</v>
      </c>
      <c r="L2634">
        <v>-0.46246100000000001</v>
      </c>
    </row>
    <row r="2635" spans="1:12" x14ac:dyDescent="0.2">
      <c r="A2635">
        <v>1.0574760000000001</v>
      </c>
      <c r="B2635">
        <v>1.099723</v>
      </c>
      <c r="C2635">
        <v>1.1791210000000001</v>
      </c>
      <c r="D2635">
        <v>0.99112199999999995</v>
      </c>
      <c r="E2635">
        <v>1.160086</v>
      </c>
      <c r="F2635">
        <v>0.85528300000000002</v>
      </c>
      <c r="G2635">
        <v>1.157705</v>
      </c>
      <c r="H2635">
        <v>0.67901599999999995</v>
      </c>
      <c r="I2635">
        <v>0.67901699999999998</v>
      </c>
      <c r="J2635">
        <v>0.67901699999999998</v>
      </c>
      <c r="L2635">
        <v>-0.50010399999999999</v>
      </c>
    </row>
    <row r="2636" spans="1:12" x14ac:dyDescent="0.2">
      <c r="A2636">
        <v>1.065456</v>
      </c>
      <c r="B2636">
        <v>1.1206830000000001</v>
      </c>
      <c r="C2636">
        <v>1.2053940000000001</v>
      </c>
      <c r="D2636">
        <v>1.013347</v>
      </c>
      <c r="E2636">
        <v>1.1856610000000001</v>
      </c>
      <c r="F2636">
        <v>0.873278</v>
      </c>
      <c r="G2636">
        <v>1.1814420000000001</v>
      </c>
      <c r="H2636">
        <v>0.68852000000000002</v>
      </c>
      <c r="I2636">
        <v>0.68852199999999997</v>
      </c>
      <c r="J2636">
        <v>0.68852199999999997</v>
      </c>
      <c r="L2636">
        <v>-0.516872</v>
      </c>
    </row>
    <row r="2637" spans="1:12" x14ac:dyDescent="0.2">
      <c r="A2637">
        <v>1.01552</v>
      </c>
      <c r="B2637">
        <v>1.0681579999999999</v>
      </c>
      <c r="C2637">
        <v>1.1281209999999999</v>
      </c>
      <c r="D2637">
        <v>0.93008999999999997</v>
      </c>
      <c r="E2637">
        <v>1.1206050000000001</v>
      </c>
      <c r="F2637">
        <v>0.82326600000000005</v>
      </c>
      <c r="G2637">
        <v>1.1260699999999999</v>
      </c>
      <c r="H2637">
        <v>0.64856199999999997</v>
      </c>
      <c r="I2637">
        <v>0.64856400000000003</v>
      </c>
      <c r="J2637">
        <v>0.64856400000000003</v>
      </c>
      <c r="L2637">
        <v>-0.47955700000000001</v>
      </c>
    </row>
    <row r="2638" spans="1:12" x14ac:dyDescent="0.2">
      <c r="A2638">
        <v>1.0578050000000001</v>
      </c>
      <c r="B2638">
        <v>1.119939</v>
      </c>
      <c r="C2638">
        <v>1.149877</v>
      </c>
      <c r="D2638">
        <v>0.96792800000000001</v>
      </c>
      <c r="E2638">
        <v>1.1502460000000001</v>
      </c>
      <c r="F2638">
        <v>0.84828700000000001</v>
      </c>
      <c r="G2638">
        <v>1.166553</v>
      </c>
      <c r="H2638">
        <v>0.66451700000000002</v>
      </c>
      <c r="I2638">
        <v>0.66451899999999997</v>
      </c>
      <c r="J2638">
        <v>0.66451899999999997</v>
      </c>
      <c r="L2638">
        <v>-0.50203399999999998</v>
      </c>
    </row>
    <row r="2639" spans="1:12" x14ac:dyDescent="0.2">
      <c r="A2639">
        <v>1.0275780000000001</v>
      </c>
      <c r="B2639">
        <v>1.0791740000000001</v>
      </c>
      <c r="C2639">
        <v>1.1090549999999999</v>
      </c>
      <c r="D2639">
        <v>0.95141900000000001</v>
      </c>
      <c r="E2639">
        <v>1.1104419999999999</v>
      </c>
      <c r="F2639">
        <v>0.82279800000000003</v>
      </c>
      <c r="G2639">
        <v>1.1279490000000001</v>
      </c>
      <c r="H2639">
        <v>0.63041899999999995</v>
      </c>
      <c r="I2639">
        <v>0.63042100000000001</v>
      </c>
      <c r="J2639">
        <v>0.63042100000000001</v>
      </c>
      <c r="L2639">
        <v>-0.49752800000000003</v>
      </c>
    </row>
    <row r="2640" spans="1:12" x14ac:dyDescent="0.2">
      <c r="A2640">
        <v>1.100263</v>
      </c>
      <c r="B2640">
        <v>1.1465449999999999</v>
      </c>
      <c r="C2640">
        <v>1.186307</v>
      </c>
      <c r="D2640">
        <v>1.007153</v>
      </c>
      <c r="E2640">
        <v>1.189527</v>
      </c>
      <c r="F2640">
        <v>0.87628099999999998</v>
      </c>
      <c r="G2640">
        <v>1.2100550000000001</v>
      </c>
      <c r="H2640">
        <v>0.67403500000000005</v>
      </c>
      <c r="I2640">
        <v>0.674037</v>
      </c>
      <c r="J2640">
        <v>0.674037</v>
      </c>
      <c r="L2640">
        <v>-0.53601799999999999</v>
      </c>
    </row>
    <row r="2641" spans="1:12" x14ac:dyDescent="0.2">
      <c r="A2641">
        <v>1.081704</v>
      </c>
      <c r="B2641">
        <v>1.1479680000000001</v>
      </c>
      <c r="C2641">
        <v>1.1779770000000001</v>
      </c>
      <c r="D2641">
        <v>1.010297</v>
      </c>
      <c r="E2641">
        <v>1.1902969999999999</v>
      </c>
      <c r="F2641">
        <v>0.87637200000000004</v>
      </c>
      <c r="G2641">
        <v>1.2034050000000001</v>
      </c>
      <c r="H2641">
        <v>0.67334000000000005</v>
      </c>
      <c r="I2641">
        <v>0.67334099999999997</v>
      </c>
      <c r="J2641">
        <v>0.67334099999999997</v>
      </c>
      <c r="L2641">
        <v>-0.53006399999999998</v>
      </c>
    </row>
    <row r="2642" spans="1:12" x14ac:dyDescent="0.2">
      <c r="A2642">
        <v>1.08474</v>
      </c>
      <c r="B2642">
        <v>1.1568609999999999</v>
      </c>
      <c r="C2642">
        <v>1.186774</v>
      </c>
      <c r="D2642">
        <v>1.018648</v>
      </c>
      <c r="E2642">
        <v>1.200367</v>
      </c>
      <c r="F2642">
        <v>0.88427199999999995</v>
      </c>
      <c r="G2642">
        <v>1.210229</v>
      </c>
      <c r="H2642">
        <v>0.67121699999999995</v>
      </c>
      <c r="I2642">
        <v>0.67121900000000001</v>
      </c>
      <c r="J2642">
        <v>0.67121900000000001</v>
      </c>
      <c r="L2642">
        <v>-0.53900999999999999</v>
      </c>
    </row>
    <row r="2643" spans="1:12" x14ac:dyDescent="0.2">
      <c r="A2643">
        <v>1.055658</v>
      </c>
      <c r="B2643">
        <v>1.126441</v>
      </c>
      <c r="C2643">
        <v>1.149438</v>
      </c>
      <c r="D2643">
        <v>1.0057990000000001</v>
      </c>
      <c r="E2643">
        <v>1.176485</v>
      </c>
      <c r="F2643">
        <v>0.84665999999999997</v>
      </c>
      <c r="G2643">
        <v>1.189411</v>
      </c>
      <c r="H2643">
        <v>0.65363300000000002</v>
      </c>
      <c r="I2643">
        <v>0.65363499999999997</v>
      </c>
      <c r="J2643">
        <v>0.65363499999999997</v>
      </c>
      <c r="L2643">
        <v>-0.53577600000000003</v>
      </c>
    </row>
    <row r="2644" spans="1:12" x14ac:dyDescent="0.2">
      <c r="A2644">
        <v>1.0953759999999999</v>
      </c>
      <c r="B2644">
        <v>1.171335</v>
      </c>
      <c r="C2644">
        <v>1.1940919999999999</v>
      </c>
      <c r="D2644">
        <v>1.0450999999999999</v>
      </c>
      <c r="E2644">
        <v>1.2224539999999999</v>
      </c>
      <c r="F2644">
        <v>0.88068199999999996</v>
      </c>
      <c r="G2644">
        <v>1.234421</v>
      </c>
      <c r="H2644">
        <v>0.67258399999999996</v>
      </c>
      <c r="I2644">
        <v>0.67258600000000002</v>
      </c>
      <c r="J2644">
        <v>0.67258600000000002</v>
      </c>
      <c r="L2644">
        <v>-0.56183499999999997</v>
      </c>
    </row>
    <row r="2645" spans="1:12" x14ac:dyDescent="0.2">
      <c r="A2645">
        <v>1.0496529999999999</v>
      </c>
      <c r="B2645">
        <v>1.122441</v>
      </c>
      <c r="C2645">
        <v>1.1442479999999999</v>
      </c>
      <c r="D2645">
        <v>1.0014749999999999</v>
      </c>
      <c r="E2645">
        <v>1.1714260000000001</v>
      </c>
      <c r="F2645">
        <v>0.84392100000000003</v>
      </c>
      <c r="G2645">
        <v>1.182893</v>
      </c>
      <c r="H2645">
        <v>0.60046600000000006</v>
      </c>
      <c r="I2645">
        <v>0.600468</v>
      </c>
      <c r="J2645">
        <v>0.600468</v>
      </c>
      <c r="L2645">
        <v>-0.58242499999999997</v>
      </c>
    </row>
    <row r="2646" spans="1:12" x14ac:dyDescent="0.2">
      <c r="A2646">
        <v>1.0713459999999999</v>
      </c>
      <c r="B2646">
        <v>1.1366480000000001</v>
      </c>
      <c r="C2646">
        <v>1.159529</v>
      </c>
      <c r="D2646">
        <v>1.0223949999999999</v>
      </c>
      <c r="E2646">
        <v>1.200364</v>
      </c>
      <c r="F2646">
        <v>0.85753900000000005</v>
      </c>
      <c r="G2646">
        <v>1.194707</v>
      </c>
      <c r="H2646">
        <v>0.61747399999999997</v>
      </c>
      <c r="I2646">
        <v>0.61747600000000002</v>
      </c>
      <c r="J2646">
        <v>0.61747600000000002</v>
      </c>
      <c r="L2646">
        <v>-0.58288799999999996</v>
      </c>
    </row>
    <row r="2647" spans="1:12" x14ac:dyDescent="0.2">
      <c r="A2647">
        <v>1.115685</v>
      </c>
      <c r="B2647">
        <v>1.183689</v>
      </c>
      <c r="C2647">
        <v>1.2075180000000001</v>
      </c>
      <c r="D2647">
        <v>1.064708</v>
      </c>
      <c r="E2647">
        <v>1.2500420000000001</v>
      </c>
      <c r="F2647">
        <v>0.89302899999999996</v>
      </c>
      <c r="G2647">
        <v>1.244151</v>
      </c>
      <c r="H2647">
        <v>0.634517</v>
      </c>
      <c r="I2647">
        <v>0.63451900000000006</v>
      </c>
      <c r="J2647">
        <v>0.63451900000000006</v>
      </c>
      <c r="L2647">
        <v>-0.61552300000000004</v>
      </c>
    </row>
    <row r="2648" spans="1:12" x14ac:dyDescent="0.2">
      <c r="A2648">
        <v>1.086989</v>
      </c>
      <c r="B2648">
        <v>1.140862</v>
      </c>
      <c r="C2648">
        <v>1.175116</v>
      </c>
      <c r="D2648">
        <v>1.016251</v>
      </c>
      <c r="E2648">
        <v>1.216145</v>
      </c>
      <c r="F2648">
        <v>0.84623000000000004</v>
      </c>
      <c r="G2648">
        <v>1.211357</v>
      </c>
      <c r="H2648">
        <v>0.60631800000000002</v>
      </c>
      <c r="I2648">
        <v>0.60631999999999997</v>
      </c>
      <c r="J2648">
        <v>0.60631999999999997</v>
      </c>
      <c r="L2648">
        <v>-0.60982499999999995</v>
      </c>
    </row>
    <row r="2649" spans="1:12" x14ac:dyDescent="0.2">
      <c r="A2649">
        <v>1.0472250000000001</v>
      </c>
      <c r="B2649">
        <v>1.1120460000000001</v>
      </c>
      <c r="C2649">
        <v>1.1548119999999999</v>
      </c>
      <c r="D2649">
        <v>0.99973400000000001</v>
      </c>
      <c r="E2649">
        <v>1.185427</v>
      </c>
      <c r="F2649">
        <v>0.824855</v>
      </c>
      <c r="G2649">
        <v>1.1886350000000001</v>
      </c>
      <c r="H2649">
        <v>0.58472900000000005</v>
      </c>
      <c r="I2649">
        <v>0.58472999999999997</v>
      </c>
      <c r="J2649">
        <v>0.58472999999999997</v>
      </c>
      <c r="L2649">
        <v>-0.60390500000000003</v>
      </c>
    </row>
    <row r="2650" spans="1:12" x14ac:dyDescent="0.2">
      <c r="A2650">
        <v>1.066751</v>
      </c>
      <c r="B2650">
        <v>1.1293029999999999</v>
      </c>
      <c r="C2650">
        <v>1.144171</v>
      </c>
      <c r="D2650">
        <v>0.99817800000000001</v>
      </c>
      <c r="E2650">
        <v>1.2146840000000001</v>
      </c>
      <c r="F2650">
        <v>0.83704000000000001</v>
      </c>
      <c r="G2650">
        <v>1.2082520000000001</v>
      </c>
      <c r="H2650">
        <v>0.58619699999999997</v>
      </c>
      <c r="I2650">
        <v>0.58619900000000003</v>
      </c>
      <c r="J2650">
        <v>0.58619900000000003</v>
      </c>
      <c r="L2650">
        <v>-0.62848499999999996</v>
      </c>
    </row>
    <row r="2651" spans="1:12" x14ac:dyDescent="0.2">
      <c r="A2651">
        <v>1.130479</v>
      </c>
      <c r="B2651">
        <v>1.1967680000000001</v>
      </c>
      <c r="C2651">
        <v>1.2125239999999999</v>
      </c>
      <c r="D2651">
        <v>1.0578099999999999</v>
      </c>
      <c r="E2651">
        <v>1.28725</v>
      </c>
      <c r="F2651">
        <v>0.88704499999999997</v>
      </c>
      <c r="G2651">
        <v>1.2804340000000001</v>
      </c>
      <c r="H2651">
        <v>0.61511800000000005</v>
      </c>
      <c r="I2651">
        <v>0.61512</v>
      </c>
      <c r="J2651">
        <v>0.61512</v>
      </c>
      <c r="L2651">
        <v>-0.67213000000000001</v>
      </c>
    </row>
    <row r="2652" spans="1:12" x14ac:dyDescent="0.2">
      <c r="A2652">
        <v>1.111634</v>
      </c>
      <c r="B2652">
        <v>1.1764289999999999</v>
      </c>
      <c r="C2652">
        <v>1.181915</v>
      </c>
      <c r="D2652">
        <v>1.0404899999999999</v>
      </c>
      <c r="E2652">
        <v>1.2612460000000001</v>
      </c>
      <c r="F2652">
        <v>0.87107100000000004</v>
      </c>
      <c r="G2652">
        <v>1.260462</v>
      </c>
      <c r="H2652">
        <v>0.59623599999999999</v>
      </c>
      <c r="I2652">
        <v>0.59623700000000002</v>
      </c>
      <c r="J2652">
        <v>0.59623700000000002</v>
      </c>
      <c r="L2652">
        <v>-0.66500899999999996</v>
      </c>
    </row>
    <row r="2653" spans="1:12" x14ac:dyDescent="0.2">
      <c r="A2653">
        <v>1.0762940000000001</v>
      </c>
      <c r="B2653">
        <v>1.1899200000000001</v>
      </c>
      <c r="C2653">
        <v>1.194372</v>
      </c>
      <c r="D2653">
        <v>1.0479620000000001</v>
      </c>
      <c r="E2653">
        <v>1.2772079999999999</v>
      </c>
      <c r="F2653">
        <v>0.88086699999999996</v>
      </c>
      <c r="G2653">
        <v>1.2660610000000001</v>
      </c>
      <c r="H2653">
        <v>0.59842300000000004</v>
      </c>
      <c r="I2653">
        <v>0.59842399999999996</v>
      </c>
      <c r="J2653">
        <v>0.59842399999999996</v>
      </c>
      <c r="L2653">
        <v>-0.67878400000000005</v>
      </c>
    </row>
    <row r="2654" spans="1:12" x14ac:dyDescent="0.2">
      <c r="A2654">
        <v>1.05843</v>
      </c>
      <c r="B2654">
        <v>1.165659</v>
      </c>
      <c r="C2654">
        <v>1.167829</v>
      </c>
      <c r="D2654">
        <v>1.0245029999999999</v>
      </c>
      <c r="E2654">
        <v>1.2585310000000001</v>
      </c>
      <c r="F2654">
        <v>0.85847499999999999</v>
      </c>
      <c r="G2654">
        <v>1.2397830000000001</v>
      </c>
      <c r="H2654">
        <v>0.57312799999999997</v>
      </c>
      <c r="I2654">
        <v>0.573129</v>
      </c>
      <c r="J2654">
        <v>0.573129</v>
      </c>
      <c r="L2654">
        <v>-0.68540199999999996</v>
      </c>
    </row>
    <row r="2655" spans="1:12" x14ac:dyDescent="0.2">
      <c r="A2655">
        <v>1.089466</v>
      </c>
      <c r="B2655">
        <v>1.200623</v>
      </c>
      <c r="C2655">
        <v>1.201991</v>
      </c>
      <c r="D2655">
        <v>1.0590269999999999</v>
      </c>
      <c r="E2655">
        <v>1.2941720000000001</v>
      </c>
      <c r="F2655">
        <v>0.88562099999999999</v>
      </c>
      <c r="G2655">
        <v>1.252629</v>
      </c>
      <c r="H2655">
        <v>0.59070500000000004</v>
      </c>
      <c r="I2655">
        <v>0.59070699999999998</v>
      </c>
      <c r="J2655">
        <v>0.59070699999999998</v>
      </c>
      <c r="L2655">
        <v>-0.70346500000000001</v>
      </c>
    </row>
    <row r="2656" spans="1:12" x14ac:dyDescent="0.2">
      <c r="A2656">
        <v>1.077088</v>
      </c>
      <c r="B2656">
        <v>1.186132</v>
      </c>
      <c r="C2656">
        <v>1.1914400000000001</v>
      </c>
      <c r="D2656">
        <v>1.04667</v>
      </c>
      <c r="E2656">
        <v>1.277145</v>
      </c>
      <c r="F2656">
        <v>0.87133099999999997</v>
      </c>
      <c r="G2656">
        <v>1.2349220000000001</v>
      </c>
      <c r="H2656">
        <v>0.57387900000000003</v>
      </c>
      <c r="I2656">
        <v>0.57388099999999997</v>
      </c>
      <c r="J2656">
        <v>0.57388099999999997</v>
      </c>
      <c r="L2656">
        <v>-0.703264</v>
      </c>
    </row>
    <row r="2657" spans="1:12" x14ac:dyDescent="0.2">
      <c r="A2657">
        <v>1.088921</v>
      </c>
      <c r="B2657">
        <v>1.1946239999999999</v>
      </c>
      <c r="C2657">
        <v>1.201991</v>
      </c>
      <c r="D2657">
        <v>1.061958</v>
      </c>
      <c r="E2657">
        <v>1.291882</v>
      </c>
      <c r="F2657">
        <v>0.88531300000000002</v>
      </c>
      <c r="G2657">
        <v>1.2552989999999999</v>
      </c>
      <c r="H2657">
        <v>0.58304999999999996</v>
      </c>
      <c r="I2657">
        <v>0.58305200000000001</v>
      </c>
      <c r="J2657">
        <v>0.58305200000000001</v>
      </c>
      <c r="L2657">
        <v>-0.70882999999999996</v>
      </c>
    </row>
    <row r="2658" spans="1:12" x14ac:dyDescent="0.2">
      <c r="A2658">
        <v>1.0922400000000001</v>
      </c>
      <c r="B2658">
        <v>1.1928449999999999</v>
      </c>
      <c r="C2658">
        <v>1.2107520000000001</v>
      </c>
      <c r="D2658">
        <v>1.0664579999999999</v>
      </c>
      <c r="E2658">
        <v>1.292789</v>
      </c>
      <c r="F2658">
        <v>0.88965399999999994</v>
      </c>
      <c r="G2658">
        <v>1.2608839999999999</v>
      </c>
      <c r="H2658">
        <v>0.58525199999999999</v>
      </c>
      <c r="I2658">
        <v>0.58525400000000005</v>
      </c>
      <c r="J2658">
        <v>0.58525400000000005</v>
      </c>
      <c r="L2658">
        <v>-0.70753500000000003</v>
      </c>
    </row>
    <row r="2659" spans="1:12" x14ac:dyDescent="0.2">
      <c r="A2659">
        <v>1.033976</v>
      </c>
      <c r="B2659">
        <v>1.1903619999999999</v>
      </c>
      <c r="C2659">
        <v>1.208232</v>
      </c>
      <c r="D2659">
        <v>1.0095700000000001</v>
      </c>
      <c r="E2659">
        <v>1.2900990000000001</v>
      </c>
      <c r="F2659">
        <v>0.88780199999999998</v>
      </c>
      <c r="G2659">
        <v>1.237463</v>
      </c>
      <c r="H2659">
        <v>0.58317099999999999</v>
      </c>
      <c r="I2659">
        <v>0.58317300000000005</v>
      </c>
      <c r="J2659">
        <v>0.58317300000000005</v>
      </c>
      <c r="L2659">
        <v>-0.70692600000000005</v>
      </c>
    </row>
    <row r="2660" spans="1:12" x14ac:dyDescent="0.2">
      <c r="A2660">
        <v>1.0376289999999999</v>
      </c>
      <c r="B2660">
        <v>1.191387</v>
      </c>
      <c r="C2660">
        <v>1.2137709999999999</v>
      </c>
      <c r="D2660">
        <v>1.013493</v>
      </c>
      <c r="E2660">
        <v>1.289372</v>
      </c>
      <c r="F2660">
        <v>0.890926</v>
      </c>
      <c r="G2660">
        <v>1.2378929999999999</v>
      </c>
      <c r="H2660">
        <v>0.57186599999999999</v>
      </c>
      <c r="I2660">
        <v>0.57186800000000004</v>
      </c>
      <c r="J2660">
        <v>0.57186800000000004</v>
      </c>
      <c r="L2660">
        <v>-0.71750400000000003</v>
      </c>
    </row>
    <row r="2661" spans="1:12" x14ac:dyDescent="0.2">
      <c r="A2661">
        <v>1.026659</v>
      </c>
      <c r="B2661">
        <v>1.1787909999999999</v>
      </c>
      <c r="C2661">
        <v>1.1596070000000001</v>
      </c>
      <c r="D2661">
        <v>0.93881800000000004</v>
      </c>
      <c r="E2661">
        <v>1.2388170000000001</v>
      </c>
      <c r="F2661">
        <v>0.88150600000000001</v>
      </c>
      <c r="G2661">
        <v>1.2248049999999999</v>
      </c>
      <c r="H2661">
        <v>0.54644400000000004</v>
      </c>
      <c r="I2661">
        <v>0.54644599999999999</v>
      </c>
      <c r="J2661">
        <v>0.54644599999999999</v>
      </c>
      <c r="L2661">
        <v>-0.69237099999999996</v>
      </c>
    </row>
    <row r="2662" spans="1:12" x14ac:dyDescent="0.2">
      <c r="A2662">
        <v>1.0530809999999999</v>
      </c>
      <c r="B2662">
        <v>1.2128209999999999</v>
      </c>
      <c r="C2662">
        <v>1.1912959999999999</v>
      </c>
      <c r="D2662">
        <v>0.96423199999999998</v>
      </c>
      <c r="E2662">
        <v>1.2677430000000001</v>
      </c>
      <c r="F2662">
        <v>0.90188900000000005</v>
      </c>
      <c r="G2662">
        <v>1.253085</v>
      </c>
      <c r="H2662">
        <v>0.54528600000000005</v>
      </c>
      <c r="I2662">
        <v>0.54528699999999997</v>
      </c>
      <c r="J2662">
        <v>0.54528699999999997</v>
      </c>
      <c r="L2662">
        <v>-0.72245599999999999</v>
      </c>
    </row>
    <row r="2663" spans="1:12" x14ac:dyDescent="0.2">
      <c r="A2663">
        <v>1.0076529999999999</v>
      </c>
      <c r="B2663">
        <v>1.2523899999999999</v>
      </c>
      <c r="C2663">
        <v>1.2311749999999999</v>
      </c>
      <c r="D2663">
        <v>0.99568999999999996</v>
      </c>
      <c r="E2663">
        <v>1.3011680000000001</v>
      </c>
      <c r="F2663">
        <v>0.93131399999999998</v>
      </c>
      <c r="G2663">
        <v>1.293968</v>
      </c>
      <c r="H2663">
        <v>0.55813000000000001</v>
      </c>
      <c r="I2663">
        <v>0.55813199999999996</v>
      </c>
      <c r="J2663">
        <v>0.55813199999999996</v>
      </c>
      <c r="L2663">
        <v>-0.74303600000000003</v>
      </c>
    </row>
    <row r="2664" spans="1:12" x14ac:dyDescent="0.2">
      <c r="A2664">
        <v>1.0181579999999999</v>
      </c>
      <c r="B2664">
        <v>1.2648550000000001</v>
      </c>
      <c r="C2664">
        <v>1.243077</v>
      </c>
      <c r="D2664">
        <v>1.004839</v>
      </c>
      <c r="E2664">
        <v>1.3167880000000001</v>
      </c>
      <c r="F2664">
        <v>0.93712200000000001</v>
      </c>
      <c r="G2664">
        <v>1.3025070000000001</v>
      </c>
      <c r="H2664">
        <v>0.55842400000000003</v>
      </c>
      <c r="I2664">
        <v>0.55842499999999995</v>
      </c>
      <c r="J2664">
        <v>0.55842499999999995</v>
      </c>
      <c r="L2664">
        <v>-0.75836300000000001</v>
      </c>
    </row>
    <row r="2665" spans="1:12" x14ac:dyDescent="0.2">
      <c r="A2665">
        <v>1.0266709999999999</v>
      </c>
      <c r="B2665">
        <v>1.267747</v>
      </c>
      <c r="C2665">
        <v>1.250256</v>
      </c>
      <c r="D2665">
        <v>1.012213</v>
      </c>
      <c r="E2665">
        <v>1.3184260000000001</v>
      </c>
      <c r="F2665">
        <v>0.94502200000000003</v>
      </c>
      <c r="G2665">
        <v>1.308797</v>
      </c>
      <c r="H2665">
        <v>0.56236200000000003</v>
      </c>
      <c r="I2665">
        <v>0.56236399999999998</v>
      </c>
      <c r="J2665">
        <v>0.56236399999999998</v>
      </c>
      <c r="L2665">
        <v>-0.75606200000000001</v>
      </c>
    </row>
    <row r="2666" spans="1:12" x14ac:dyDescent="0.2">
      <c r="A2666">
        <v>1.031247</v>
      </c>
      <c r="B2666">
        <v>1.2733969999999999</v>
      </c>
      <c r="C2666">
        <v>1.2558279999999999</v>
      </c>
      <c r="D2666">
        <v>1.016724</v>
      </c>
      <c r="E2666">
        <v>1.324303</v>
      </c>
      <c r="F2666">
        <v>0.94923400000000002</v>
      </c>
      <c r="G2666">
        <v>1.31463</v>
      </c>
      <c r="H2666">
        <v>0.55575600000000003</v>
      </c>
      <c r="I2666">
        <v>0.55575699999999995</v>
      </c>
      <c r="J2666">
        <v>0.55575699999999995</v>
      </c>
      <c r="L2666">
        <v>-0.76854599999999995</v>
      </c>
    </row>
    <row r="2667" spans="1:12" x14ac:dyDescent="0.2">
      <c r="A2667">
        <v>1.0254719999999999</v>
      </c>
      <c r="B2667">
        <v>1.262095</v>
      </c>
      <c r="C2667">
        <v>1.2465059999999999</v>
      </c>
      <c r="D2667">
        <v>1.0073129999999999</v>
      </c>
      <c r="E2667">
        <v>1.3103560000000001</v>
      </c>
      <c r="F2667">
        <v>0.94009699999999996</v>
      </c>
      <c r="G2667">
        <v>1.292913</v>
      </c>
      <c r="H2667">
        <v>0.54828299999999996</v>
      </c>
      <c r="I2667">
        <v>0.54828399999999999</v>
      </c>
      <c r="J2667">
        <v>0.54828399999999999</v>
      </c>
      <c r="L2667">
        <v>-0.76207199999999997</v>
      </c>
    </row>
    <row r="2668" spans="1:12" x14ac:dyDescent="0.2">
      <c r="A2668">
        <v>0.89012599999999997</v>
      </c>
      <c r="B2668">
        <v>1.1975089999999999</v>
      </c>
      <c r="C2668">
        <v>1.171011</v>
      </c>
      <c r="D2668">
        <v>0.96514999999999995</v>
      </c>
      <c r="E2668">
        <v>1.2566349999999999</v>
      </c>
      <c r="F2668">
        <v>0.87014400000000003</v>
      </c>
      <c r="G2668">
        <v>1.243968</v>
      </c>
      <c r="H2668">
        <v>0.51936400000000005</v>
      </c>
      <c r="I2668">
        <v>0.51936599999999999</v>
      </c>
      <c r="J2668">
        <v>0.51936599999999999</v>
      </c>
      <c r="L2668">
        <v>-0.73726899999999995</v>
      </c>
    </row>
    <row r="2669" spans="1:12" x14ac:dyDescent="0.2">
      <c r="A2669">
        <v>0.87906300000000004</v>
      </c>
      <c r="B2669">
        <v>1.203586</v>
      </c>
      <c r="C2669">
        <v>1.177333</v>
      </c>
      <c r="D2669">
        <v>0.95045299999999999</v>
      </c>
      <c r="E2669">
        <v>1.2418119999999999</v>
      </c>
      <c r="F2669">
        <v>0.87251199999999995</v>
      </c>
      <c r="G2669">
        <v>1.2615689999999999</v>
      </c>
      <c r="H2669">
        <v>0.52468999999999999</v>
      </c>
      <c r="I2669">
        <v>0.52469200000000005</v>
      </c>
      <c r="J2669">
        <v>0.52469200000000005</v>
      </c>
      <c r="L2669">
        <v>-0.736877</v>
      </c>
    </row>
    <row r="2670" spans="1:12" x14ac:dyDescent="0.2">
      <c r="A2670">
        <v>0.92017400000000005</v>
      </c>
      <c r="B2670">
        <v>1.2565869999999999</v>
      </c>
      <c r="C2670">
        <v>1.228842</v>
      </c>
      <c r="D2670">
        <v>0.98953400000000002</v>
      </c>
      <c r="E2670">
        <v>1.2989390000000001</v>
      </c>
      <c r="F2670">
        <v>0.91151599999999999</v>
      </c>
      <c r="G2670">
        <v>1.320608</v>
      </c>
      <c r="H2670">
        <v>0.53139599999999998</v>
      </c>
      <c r="I2670">
        <v>0.53139800000000004</v>
      </c>
      <c r="J2670">
        <v>0.53139800000000004</v>
      </c>
      <c r="L2670">
        <v>-0.78920999999999997</v>
      </c>
    </row>
    <row r="2671" spans="1:12" x14ac:dyDescent="0.2">
      <c r="A2671">
        <v>0.88109899999999997</v>
      </c>
      <c r="B2671">
        <v>1.2312879999999999</v>
      </c>
      <c r="C2671">
        <v>1.1829510000000001</v>
      </c>
      <c r="D2671">
        <v>0.96272400000000002</v>
      </c>
      <c r="E2671">
        <v>1.2605599999999999</v>
      </c>
      <c r="F2671">
        <v>0.88282499999999997</v>
      </c>
      <c r="G2671">
        <v>1.2834399999999999</v>
      </c>
      <c r="H2671">
        <v>0.50549999999999995</v>
      </c>
      <c r="I2671">
        <v>0.50550200000000001</v>
      </c>
      <c r="J2671">
        <v>0.50550200000000001</v>
      </c>
      <c r="L2671">
        <v>-0.77793800000000002</v>
      </c>
    </row>
    <row r="2672" spans="1:12" x14ac:dyDescent="0.2">
      <c r="A2672">
        <v>0.92514600000000002</v>
      </c>
      <c r="B2672">
        <v>1.3128150000000001</v>
      </c>
      <c r="C2672">
        <v>1.2613449999999999</v>
      </c>
      <c r="D2672">
        <v>1.015506</v>
      </c>
      <c r="E2672">
        <v>1.344174</v>
      </c>
      <c r="F2672">
        <v>0.94143100000000002</v>
      </c>
      <c r="G2672">
        <v>1.3680479999999999</v>
      </c>
      <c r="H2672">
        <v>0.534802</v>
      </c>
      <c r="I2672">
        <v>0.53480399999999995</v>
      </c>
      <c r="J2672">
        <v>0.53480399999999995</v>
      </c>
      <c r="L2672">
        <v>-0.83324399999999998</v>
      </c>
    </row>
    <row r="2673" spans="1:12" x14ac:dyDescent="0.2">
      <c r="A2673">
        <v>0.88564399999999999</v>
      </c>
      <c r="B2673">
        <v>1.2798929999999999</v>
      </c>
      <c r="C2673">
        <v>1.229714</v>
      </c>
      <c r="D2673">
        <v>0.98748599999999997</v>
      </c>
      <c r="E2673">
        <v>1.2916460000000001</v>
      </c>
      <c r="F2673">
        <v>0.90181699999999998</v>
      </c>
      <c r="G2673">
        <v>1.332212</v>
      </c>
      <c r="H2673">
        <v>0.51556199999999996</v>
      </c>
      <c r="I2673">
        <v>0.51556400000000002</v>
      </c>
      <c r="J2673">
        <v>0.51556400000000002</v>
      </c>
      <c r="L2673">
        <v>-0.81664800000000004</v>
      </c>
    </row>
    <row r="2674" spans="1:12" x14ac:dyDescent="0.2">
      <c r="A2674">
        <v>0.92001699999999997</v>
      </c>
      <c r="B2674">
        <v>1.327474</v>
      </c>
      <c r="C2674">
        <v>1.2729189999999999</v>
      </c>
      <c r="D2674">
        <v>1.0262560000000001</v>
      </c>
      <c r="E2674">
        <v>1.3360590000000001</v>
      </c>
      <c r="F2674">
        <v>0.93398300000000001</v>
      </c>
      <c r="G2674">
        <v>1.3845590000000001</v>
      </c>
      <c r="H2674">
        <v>0.53149299999999999</v>
      </c>
      <c r="I2674">
        <v>0.53149400000000002</v>
      </c>
      <c r="J2674">
        <v>0.53149400000000002</v>
      </c>
      <c r="L2674">
        <v>-0.85306499999999996</v>
      </c>
    </row>
    <row r="2675" spans="1:12" x14ac:dyDescent="0.2">
      <c r="A2675">
        <v>0.78097899999999998</v>
      </c>
      <c r="B2675">
        <v>1.0644279999999999</v>
      </c>
      <c r="C2675">
        <v>1.0805480000000001</v>
      </c>
      <c r="D2675">
        <v>0.82289800000000002</v>
      </c>
      <c r="E2675">
        <v>1.1341460000000001</v>
      </c>
      <c r="F2675">
        <v>0.75207100000000005</v>
      </c>
      <c r="G2675">
        <v>1.0776509999999999</v>
      </c>
      <c r="H2675">
        <v>0.44412000000000001</v>
      </c>
      <c r="I2675">
        <v>0.44412200000000002</v>
      </c>
      <c r="J2675">
        <v>0.44412200000000002</v>
      </c>
      <c r="L2675">
        <v>-0.69002399999999997</v>
      </c>
    </row>
    <row r="2676" spans="1:12" x14ac:dyDescent="0.2">
      <c r="A2676">
        <v>0.942303</v>
      </c>
      <c r="B2676">
        <v>1.2832650000000001</v>
      </c>
      <c r="C2676">
        <v>1.3011079999999999</v>
      </c>
      <c r="D2676">
        <v>0.99343400000000004</v>
      </c>
      <c r="E2676">
        <v>1.3617360000000001</v>
      </c>
      <c r="F2676">
        <v>0.90892799999999996</v>
      </c>
      <c r="G2676">
        <v>1.2916259999999999</v>
      </c>
      <c r="H2676">
        <v>0.52775899999999998</v>
      </c>
      <c r="I2676">
        <v>0.52776100000000004</v>
      </c>
      <c r="J2676">
        <v>0.52776100000000004</v>
      </c>
      <c r="L2676">
        <v>-0.83397500000000002</v>
      </c>
    </row>
    <row r="2677" spans="1:12" x14ac:dyDescent="0.2">
      <c r="A2677">
        <v>0.95430400000000004</v>
      </c>
      <c r="B2677">
        <v>1.2988770000000001</v>
      </c>
      <c r="C2677">
        <v>1.318033</v>
      </c>
      <c r="D2677">
        <v>1.006643</v>
      </c>
      <c r="E2677">
        <v>1.383915</v>
      </c>
      <c r="F2677">
        <v>0.92252299999999998</v>
      </c>
      <c r="G2677">
        <v>1.305712</v>
      </c>
      <c r="H2677">
        <v>0.53278999999999999</v>
      </c>
      <c r="I2677">
        <v>0.53279100000000001</v>
      </c>
      <c r="J2677">
        <v>0.53279100000000001</v>
      </c>
      <c r="L2677">
        <v>-0.85112399999999999</v>
      </c>
    </row>
    <row r="2678" spans="1:12" x14ac:dyDescent="0.2">
      <c r="A2678">
        <v>0.90604099999999999</v>
      </c>
      <c r="B2678">
        <v>1.2627489999999999</v>
      </c>
      <c r="C2678">
        <v>1.271914</v>
      </c>
      <c r="D2678">
        <v>0.98077300000000001</v>
      </c>
      <c r="E2678">
        <v>1.3168629999999999</v>
      </c>
      <c r="F2678">
        <v>0.89674200000000004</v>
      </c>
      <c r="G2678">
        <v>1.271104</v>
      </c>
      <c r="H2678">
        <v>0.50236499999999995</v>
      </c>
      <c r="I2678">
        <v>0.50236700000000001</v>
      </c>
      <c r="J2678">
        <v>0.50236700000000001</v>
      </c>
      <c r="L2678">
        <v>-0.814496</v>
      </c>
    </row>
    <row r="2679" spans="1:12" ht="16" x14ac:dyDescent="0.2">
      <c r="A2679" s="5" t="s">
        <v>39</v>
      </c>
    </row>
    <row r="2680" spans="1:12" x14ac:dyDescent="0.2">
      <c r="A2680" s="6">
        <v>1</v>
      </c>
      <c r="B2680" s="6">
        <v>2</v>
      </c>
      <c r="C2680" s="6">
        <v>3</v>
      </c>
      <c r="D2680" s="6">
        <v>4</v>
      </c>
      <c r="E2680" s="6">
        <v>5</v>
      </c>
      <c r="F2680" s="6">
        <v>6</v>
      </c>
      <c r="G2680" s="6">
        <v>7</v>
      </c>
      <c r="H2680" s="7">
        <v>8</v>
      </c>
      <c r="I2680" s="7">
        <v>9</v>
      </c>
      <c r="J2680" s="7">
        <v>10</v>
      </c>
      <c r="L2680" s="3" t="s">
        <v>1</v>
      </c>
    </row>
    <row r="2681" spans="1:12" x14ac:dyDescent="0.2">
      <c r="A2681">
        <v>0.5</v>
      </c>
      <c r="B2681">
        <v>0.5</v>
      </c>
      <c r="C2681">
        <v>0.5</v>
      </c>
      <c r="D2681">
        <v>0.5</v>
      </c>
      <c r="E2681">
        <v>0.5</v>
      </c>
      <c r="F2681">
        <v>0.5</v>
      </c>
      <c r="G2681">
        <v>0.5</v>
      </c>
      <c r="H2681">
        <v>0.5</v>
      </c>
      <c r="I2681">
        <v>0.5</v>
      </c>
      <c r="J2681">
        <v>0.5</v>
      </c>
      <c r="L2681">
        <v>0</v>
      </c>
    </row>
    <row r="2682" spans="1:12" x14ac:dyDescent="0.2">
      <c r="A2682">
        <v>0.91987099999999999</v>
      </c>
      <c r="B2682">
        <v>0.912462</v>
      </c>
      <c r="C2682">
        <v>0.91331200000000001</v>
      </c>
      <c r="D2682">
        <v>0.93077799999999999</v>
      </c>
      <c r="E2682">
        <v>0.914161</v>
      </c>
      <c r="F2682">
        <v>0.91847699999999999</v>
      </c>
      <c r="G2682">
        <v>0.91559299999999999</v>
      </c>
      <c r="H2682">
        <v>0.89834000000000003</v>
      </c>
      <c r="I2682">
        <v>0.89834099999999995</v>
      </c>
      <c r="J2682">
        <v>0.89834099999999995</v>
      </c>
      <c r="L2682">
        <v>-3.2437000000000001E-2</v>
      </c>
    </row>
    <row r="2683" spans="1:12" x14ac:dyDescent="0.2">
      <c r="A2683">
        <v>0.940222</v>
      </c>
      <c r="B2683">
        <v>0.95500700000000005</v>
      </c>
      <c r="C2683">
        <v>0.94884000000000002</v>
      </c>
      <c r="D2683">
        <v>0.97629699999999997</v>
      </c>
      <c r="E2683">
        <v>0.93647499999999995</v>
      </c>
      <c r="F2683">
        <v>0.96117200000000003</v>
      </c>
      <c r="G2683">
        <v>0.95957400000000004</v>
      </c>
      <c r="H2683">
        <v>0.91189900000000002</v>
      </c>
      <c r="I2683">
        <v>0.91189900000000002</v>
      </c>
      <c r="J2683">
        <v>0.91189900000000002</v>
      </c>
      <c r="L2683">
        <v>-6.4397999999999997E-2</v>
      </c>
    </row>
    <row r="2684" spans="1:12" x14ac:dyDescent="0.2">
      <c r="A2684">
        <v>0.95892699999999997</v>
      </c>
      <c r="B2684">
        <v>0.97653900000000005</v>
      </c>
      <c r="C2684">
        <v>0.96970900000000004</v>
      </c>
      <c r="D2684">
        <v>0.99812199999999995</v>
      </c>
      <c r="E2684">
        <v>0.95926199999999995</v>
      </c>
      <c r="F2684">
        <v>0.98259300000000005</v>
      </c>
      <c r="G2684">
        <v>0.96215300000000004</v>
      </c>
      <c r="H2684">
        <v>0.91008699999999998</v>
      </c>
      <c r="I2684">
        <v>0.91008699999999998</v>
      </c>
      <c r="J2684">
        <v>0.91008699999999998</v>
      </c>
      <c r="L2684">
        <v>-8.8035000000000002E-2</v>
      </c>
    </row>
    <row r="2685" spans="1:12" x14ac:dyDescent="0.2">
      <c r="A2685">
        <v>0.97144200000000003</v>
      </c>
      <c r="B2685">
        <v>0.98857399999999995</v>
      </c>
      <c r="C2685">
        <v>0.98493200000000003</v>
      </c>
      <c r="D2685">
        <v>1.0108330000000001</v>
      </c>
      <c r="E2685">
        <v>0.97001599999999999</v>
      </c>
      <c r="F2685">
        <v>0.99060800000000004</v>
      </c>
      <c r="G2685">
        <v>0.97197500000000003</v>
      </c>
      <c r="H2685">
        <v>0.90599600000000002</v>
      </c>
      <c r="I2685">
        <v>0.90599600000000002</v>
      </c>
      <c r="J2685">
        <v>0.90599600000000002</v>
      </c>
      <c r="L2685">
        <v>-0.104837</v>
      </c>
    </row>
    <row r="2686" spans="1:12" x14ac:dyDescent="0.2">
      <c r="A2686">
        <v>0.90526499999999999</v>
      </c>
      <c r="B2686">
        <v>0.90967399999999998</v>
      </c>
      <c r="C2686">
        <v>0.90418100000000001</v>
      </c>
      <c r="D2686">
        <v>0.91442299999999999</v>
      </c>
      <c r="E2686">
        <v>0.92145500000000002</v>
      </c>
      <c r="F2686">
        <v>0.93862599999999996</v>
      </c>
      <c r="G2686">
        <v>0.89659100000000003</v>
      </c>
      <c r="H2686">
        <v>0.85382000000000002</v>
      </c>
      <c r="I2686">
        <v>0.85382100000000005</v>
      </c>
      <c r="J2686">
        <v>0.85382100000000005</v>
      </c>
      <c r="L2686">
        <v>-8.4805000000000005E-2</v>
      </c>
    </row>
    <row r="2687" spans="1:12" x14ac:dyDescent="0.2">
      <c r="A2687">
        <v>0.98755899999999996</v>
      </c>
      <c r="B2687">
        <v>0.98467099999999996</v>
      </c>
      <c r="C2687">
        <v>0.98538400000000004</v>
      </c>
      <c r="D2687">
        <v>0.98622600000000005</v>
      </c>
      <c r="E2687">
        <v>1.005676</v>
      </c>
      <c r="F2687">
        <v>1.01847</v>
      </c>
      <c r="G2687">
        <v>0.97997699999999999</v>
      </c>
      <c r="H2687">
        <v>0.93009200000000003</v>
      </c>
      <c r="I2687">
        <v>0.93009200000000003</v>
      </c>
      <c r="J2687">
        <v>0.93009200000000003</v>
      </c>
      <c r="L2687">
        <v>-8.8377999999999998E-2</v>
      </c>
    </row>
    <row r="2688" spans="1:12" x14ac:dyDescent="0.2">
      <c r="A2688">
        <v>0.91839300000000001</v>
      </c>
      <c r="B2688">
        <v>0.909493</v>
      </c>
      <c r="C2688">
        <v>0.92512700000000003</v>
      </c>
      <c r="D2688">
        <v>0.92396299999999998</v>
      </c>
      <c r="E2688">
        <v>0.90412000000000003</v>
      </c>
      <c r="F2688">
        <v>0.94887299999999997</v>
      </c>
      <c r="G2688">
        <v>0.91386800000000001</v>
      </c>
      <c r="H2688">
        <v>0.84240999999999999</v>
      </c>
      <c r="I2688">
        <v>0.84241100000000002</v>
      </c>
      <c r="J2688">
        <v>0.84241100000000002</v>
      </c>
      <c r="L2688">
        <v>-0.106462</v>
      </c>
    </row>
    <row r="2689" spans="1:12" x14ac:dyDescent="0.2">
      <c r="A2689">
        <v>1.0061659999999999</v>
      </c>
      <c r="B2689">
        <v>0.99484700000000004</v>
      </c>
      <c r="C2689">
        <v>1.009957</v>
      </c>
      <c r="D2689">
        <v>1.012707</v>
      </c>
      <c r="E2689">
        <v>0.98630799999999996</v>
      </c>
      <c r="F2689">
        <v>1.0364139999999999</v>
      </c>
      <c r="G2689">
        <v>1.001673</v>
      </c>
      <c r="H2689">
        <v>0.91589200000000004</v>
      </c>
      <c r="I2689">
        <v>0.91589200000000004</v>
      </c>
      <c r="J2689">
        <v>0.91589200000000004</v>
      </c>
      <c r="L2689">
        <v>-0.120522</v>
      </c>
    </row>
    <row r="2690" spans="1:12" x14ac:dyDescent="0.2">
      <c r="A2690">
        <v>1.0054810000000001</v>
      </c>
      <c r="B2690">
        <v>0.99077700000000002</v>
      </c>
      <c r="C2690">
        <v>1.002426</v>
      </c>
      <c r="D2690">
        <v>1.007984</v>
      </c>
      <c r="E2690">
        <v>0.98124699999999998</v>
      </c>
      <c r="F2690">
        <v>1.029898</v>
      </c>
      <c r="G2690">
        <v>0.99866900000000003</v>
      </c>
      <c r="H2690">
        <v>0.90991599999999995</v>
      </c>
      <c r="I2690">
        <v>0.90991699999999998</v>
      </c>
      <c r="J2690">
        <v>0.90991699999999998</v>
      </c>
      <c r="L2690">
        <v>-0.119981</v>
      </c>
    </row>
    <row r="2691" spans="1:12" x14ac:dyDescent="0.2">
      <c r="A2691">
        <v>0.95231900000000003</v>
      </c>
      <c r="B2691">
        <v>0.98920799999999998</v>
      </c>
      <c r="C2691">
        <v>1.000839</v>
      </c>
      <c r="D2691">
        <v>0.95469000000000004</v>
      </c>
      <c r="E2691">
        <v>0.97969300000000004</v>
      </c>
      <c r="F2691">
        <v>1.028267</v>
      </c>
      <c r="G2691">
        <v>0.98060700000000001</v>
      </c>
      <c r="H2691">
        <v>0.90713299999999997</v>
      </c>
      <c r="I2691">
        <v>0.90713299999999997</v>
      </c>
      <c r="J2691">
        <v>0.90713299999999997</v>
      </c>
      <c r="L2691">
        <v>-0.12113400000000001</v>
      </c>
    </row>
    <row r="2692" spans="1:12" x14ac:dyDescent="0.2">
      <c r="A2692">
        <v>0.97542300000000004</v>
      </c>
      <c r="B2692">
        <v>1.0071030000000001</v>
      </c>
      <c r="C2692">
        <v>1.0224899999999999</v>
      </c>
      <c r="D2692">
        <v>0.97685900000000003</v>
      </c>
      <c r="E2692">
        <v>0.99637900000000001</v>
      </c>
      <c r="F2692">
        <v>1.053285</v>
      </c>
      <c r="G2692">
        <v>1.0008779999999999</v>
      </c>
      <c r="H2692">
        <v>0.92793499999999995</v>
      </c>
      <c r="I2692">
        <v>0.92793499999999995</v>
      </c>
      <c r="J2692">
        <v>0.92793499999999995</v>
      </c>
      <c r="L2692">
        <v>-0.12534999999999999</v>
      </c>
    </row>
    <row r="2693" spans="1:12" x14ac:dyDescent="0.2">
      <c r="A2693">
        <v>0.96005600000000002</v>
      </c>
      <c r="B2693">
        <v>0.99937200000000004</v>
      </c>
      <c r="C2693">
        <v>0.98571299999999995</v>
      </c>
      <c r="D2693">
        <v>0.96154099999999998</v>
      </c>
      <c r="E2693">
        <v>0.98509199999999997</v>
      </c>
      <c r="F2693">
        <v>1.0429759999999999</v>
      </c>
      <c r="G2693">
        <v>0.99426800000000004</v>
      </c>
      <c r="H2693">
        <v>0.91703800000000002</v>
      </c>
      <c r="I2693">
        <v>0.91703800000000002</v>
      </c>
      <c r="J2693">
        <v>0.91703800000000002</v>
      </c>
      <c r="L2693">
        <v>-0.12593799999999999</v>
      </c>
    </row>
    <row r="2694" spans="1:12" x14ac:dyDescent="0.2">
      <c r="A2694">
        <v>0.95138699999999998</v>
      </c>
      <c r="B2694">
        <v>0.98987899999999995</v>
      </c>
      <c r="C2694">
        <v>0.97619</v>
      </c>
      <c r="D2694">
        <v>0.84595200000000004</v>
      </c>
      <c r="E2694">
        <v>0.97570500000000004</v>
      </c>
      <c r="F2694">
        <v>1.0112190000000001</v>
      </c>
      <c r="G2694">
        <v>0.98349900000000001</v>
      </c>
      <c r="H2694">
        <v>0.89215800000000001</v>
      </c>
      <c r="I2694">
        <v>0.89215800000000001</v>
      </c>
      <c r="J2694">
        <v>0.89215800000000001</v>
      </c>
      <c r="L2694">
        <v>-0.119061</v>
      </c>
    </row>
    <row r="2695" spans="1:12" x14ac:dyDescent="0.2">
      <c r="A2695">
        <v>0.98433599999999999</v>
      </c>
      <c r="B2695">
        <v>1.0218050000000001</v>
      </c>
      <c r="C2695">
        <v>1.007819</v>
      </c>
      <c r="D2695">
        <v>0.87101600000000001</v>
      </c>
      <c r="E2695">
        <v>1.008354</v>
      </c>
      <c r="F2695">
        <v>1.0425450000000001</v>
      </c>
      <c r="G2695">
        <v>0.98074600000000001</v>
      </c>
      <c r="H2695">
        <v>0.90673199999999998</v>
      </c>
      <c r="I2695">
        <v>0.90673199999999998</v>
      </c>
      <c r="J2695">
        <v>0.90673199999999998</v>
      </c>
      <c r="L2695">
        <v>-0.13581299999999999</v>
      </c>
    </row>
    <row r="2696" spans="1:12" x14ac:dyDescent="0.2">
      <c r="A2696">
        <v>0.99081799999999998</v>
      </c>
      <c r="B2696">
        <v>1.015652</v>
      </c>
      <c r="C2696">
        <v>1.0078199999999999</v>
      </c>
      <c r="D2696">
        <v>0.87013200000000002</v>
      </c>
      <c r="E2696">
        <v>1.0116529999999999</v>
      </c>
      <c r="F2696">
        <v>1.0487150000000001</v>
      </c>
      <c r="G2696">
        <v>0.98375599999999996</v>
      </c>
      <c r="H2696">
        <v>0.899227</v>
      </c>
      <c r="I2696">
        <v>0.899227</v>
      </c>
      <c r="J2696">
        <v>0.899227</v>
      </c>
      <c r="L2696">
        <v>-0.14948800000000001</v>
      </c>
    </row>
    <row r="2697" spans="1:12" x14ac:dyDescent="0.2">
      <c r="A2697">
        <v>1.0166599999999999</v>
      </c>
      <c r="B2697">
        <v>1.042141</v>
      </c>
      <c r="C2697">
        <v>1.0341050000000001</v>
      </c>
      <c r="D2697">
        <v>0.89282600000000001</v>
      </c>
      <c r="E2697">
        <v>1.038038</v>
      </c>
      <c r="F2697">
        <v>1.0760670000000001</v>
      </c>
      <c r="G2697">
        <v>1.0094129999999999</v>
      </c>
      <c r="H2697">
        <v>0.90779399999999999</v>
      </c>
      <c r="I2697">
        <v>0.90779500000000002</v>
      </c>
      <c r="J2697">
        <v>0.90779500000000002</v>
      </c>
      <c r="L2697">
        <v>-0.168272</v>
      </c>
    </row>
    <row r="2698" spans="1:12" x14ac:dyDescent="0.2">
      <c r="A2698">
        <v>1.0072540000000001</v>
      </c>
      <c r="B2698">
        <v>1.0375859999999999</v>
      </c>
      <c r="C2698">
        <v>1.029299</v>
      </c>
      <c r="D2698">
        <v>0.88938099999999998</v>
      </c>
      <c r="E2698">
        <v>1.034232</v>
      </c>
      <c r="F2698">
        <v>1.072711</v>
      </c>
      <c r="G2698">
        <v>1.0029300000000001</v>
      </c>
      <c r="H2698">
        <v>0.89405100000000004</v>
      </c>
      <c r="I2698">
        <v>0.89405199999999996</v>
      </c>
      <c r="J2698">
        <v>0.89405199999999996</v>
      </c>
      <c r="L2698">
        <v>-0.17865900000000001</v>
      </c>
    </row>
    <row r="2699" spans="1:12" x14ac:dyDescent="0.2">
      <c r="A2699">
        <v>1.009773</v>
      </c>
      <c r="B2699">
        <v>1.0367550000000001</v>
      </c>
      <c r="C2699">
        <v>1.029982</v>
      </c>
      <c r="D2699">
        <v>0.88832800000000001</v>
      </c>
      <c r="E2699">
        <v>1.0316780000000001</v>
      </c>
      <c r="F2699">
        <v>1.07104</v>
      </c>
      <c r="G2699">
        <v>0.994398</v>
      </c>
      <c r="H2699">
        <v>0.88921600000000001</v>
      </c>
      <c r="I2699">
        <v>0.88921600000000001</v>
      </c>
      <c r="J2699">
        <v>0.88921600000000001</v>
      </c>
      <c r="L2699">
        <v>-0.18182400000000001</v>
      </c>
    </row>
    <row r="2700" spans="1:12" x14ac:dyDescent="0.2">
      <c r="A2700">
        <v>0.95016299999999998</v>
      </c>
      <c r="B2700">
        <v>0.98037799999999997</v>
      </c>
      <c r="C2700">
        <v>0.96370400000000001</v>
      </c>
      <c r="D2700">
        <v>0.82558399999999998</v>
      </c>
      <c r="E2700">
        <v>0.96275100000000002</v>
      </c>
      <c r="F2700">
        <v>0.81963399999999997</v>
      </c>
      <c r="G2700">
        <v>0.93571700000000002</v>
      </c>
      <c r="H2700">
        <v>0.82537899999999997</v>
      </c>
      <c r="I2700">
        <v>0.82538</v>
      </c>
      <c r="J2700">
        <v>0.82538</v>
      </c>
      <c r="L2700">
        <v>-0.154998</v>
      </c>
    </row>
    <row r="2701" spans="1:12" x14ac:dyDescent="0.2">
      <c r="A2701">
        <v>1.049885</v>
      </c>
      <c r="B2701">
        <v>1.0828990000000001</v>
      </c>
      <c r="C2701">
        <v>1.0652820000000001</v>
      </c>
      <c r="D2701">
        <v>0.913462</v>
      </c>
      <c r="E2701">
        <v>1.0667720000000001</v>
      </c>
      <c r="F2701">
        <v>0.90224800000000005</v>
      </c>
      <c r="G2701">
        <v>1.0365610000000001</v>
      </c>
      <c r="H2701">
        <v>0.91148700000000005</v>
      </c>
      <c r="I2701">
        <v>0.91148799999999996</v>
      </c>
      <c r="J2701">
        <v>0.91148799999999996</v>
      </c>
      <c r="L2701">
        <v>-0.17141100000000001</v>
      </c>
    </row>
    <row r="2702" spans="1:12" x14ac:dyDescent="0.2">
      <c r="A2702">
        <v>1.028708</v>
      </c>
      <c r="B2702">
        <v>1.080938</v>
      </c>
      <c r="C2702">
        <v>1.060467</v>
      </c>
      <c r="D2702">
        <v>0.91066899999999995</v>
      </c>
      <c r="E2702">
        <v>1.0477650000000001</v>
      </c>
      <c r="F2702">
        <v>0.89780899999999997</v>
      </c>
      <c r="G2702">
        <v>1.033957</v>
      </c>
      <c r="H2702">
        <v>0.90768599999999999</v>
      </c>
      <c r="I2702">
        <v>0.90768700000000002</v>
      </c>
      <c r="J2702">
        <v>0.90768700000000002</v>
      </c>
      <c r="L2702">
        <v>-0.17325099999999999</v>
      </c>
    </row>
    <row r="2703" spans="1:12" x14ac:dyDescent="0.2">
      <c r="A2703">
        <v>1.0089170000000001</v>
      </c>
      <c r="B2703">
        <v>1.0509710000000001</v>
      </c>
      <c r="C2703">
        <v>1.0425720000000001</v>
      </c>
      <c r="D2703">
        <v>0.88708200000000004</v>
      </c>
      <c r="E2703">
        <v>1.0249189999999999</v>
      </c>
      <c r="F2703">
        <v>0.87426300000000001</v>
      </c>
      <c r="G2703">
        <v>1.005382</v>
      </c>
      <c r="H2703">
        <v>0.87136199999999997</v>
      </c>
      <c r="I2703">
        <v>0.871363</v>
      </c>
      <c r="J2703">
        <v>0.871363</v>
      </c>
      <c r="L2703">
        <v>-0.17960799999999999</v>
      </c>
    </row>
    <row r="2704" spans="1:12" x14ac:dyDescent="0.2">
      <c r="A2704">
        <v>1.0362389999999999</v>
      </c>
      <c r="B2704">
        <v>1.080136</v>
      </c>
      <c r="C2704">
        <v>1.0707310000000001</v>
      </c>
      <c r="D2704">
        <v>0.91497799999999996</v>
      </c>
      <c r="E2704">
        <v>1.051647</v>
      </c>
      <c r="F2704">
        <v>0.89994300000000005</v>
      </c>
      <c r="G2704">
        <v>1.0135860000000001</v>
      </c>
      <c r="H2704">
        <v>0.89612800000000004</v>
      </c>
      <c r="I2704">
        <v>0.89612899999999995</v>
      </c>
      <c r="J2704">
        <v>0.89612899999999995</v>
      </c>
      <c r="L2704">
        <v>-0.184007</v>
      </c>
    </row>
    <row r="2705" spans="1:12" x14ac:dyDescent="0.2">
      <c r="A2705">
        <v>0.904026</v>
      </c>
      <c r="B2705">
        <v>1.0346409999999999</v>
      </c>
      <c r="C2705">
        <v>1.0212939999999999</v>
      </c>
      <c r="D2705">
        <v>0.86716300000000002</v>
      </c>
      <c r="E2705">
        <v>1.000189</v>
      </c>
      <c r="F2705">
        <v>0.79612899999999998</v>
      </c>
      <c r="G2705">
        <v>0.95282199999999995</v>
      </c>
      <c r="H2705">
        <v>0.86359200000000003</v>
      </c>
      <c r="I2705">
        <v>0.86359399999999997</v>
      </c>
      <c r="J2705">
        <v>0.86359399999999997</v>
      </c>
      <c r="L2705">
        <v>-0.171047</v>
      </c>
    </row>
    <row r="2706" spans="1:12" x14ac:dyDescent="0.2">
      <c r="A2706">
        <v>0.94124300000000005</v>
      </c>
      <c r="B2706">
        <v>1.0843069999999999</v>
      </c>
      <c r="C2706">
        <v>1.0405199999999999</v>
      </c>
      <c r="D2706">
        <v>0.90203500000000003</v>
      </c>
      <c r="E2706">
        <v>1.0261819999999999</v>
      </c>
      <c r="F2706">
        <v>0.81995499999999999</v>
      </c>
      <c r="G2706">
        <v>0.98663100000000004</v>
      </c>
      <c r="H2706">
        <v>0.88443799999999995</v>
      </c>
      <c r="I2706">
        <v>0.88443899999999998</v>
      </c>
      <c r="J2706">
        <v>0.88443899999999998</v>
      </c>
      <c r="L2706">
        <v>-0.19986799999999999</v>
      </c>
    </row>
    <row r="2707" spans="1:12" x14ac:dyDescent="0.2">
      <c r="A2707">
        <v>0.96770199999999995</v>
      </c>
      <c r="B2707">
        <v>1.114422</v>
      </c>
      <c r="C2707">
        <v>1.0697700000000001</v>
      </c>
      <c r="D2707">
        <v>0.92739099999999997</v>
      </c>
      <c r="E2707">
        <v>1.0543929999999999</v>
      </c>
      <c r="F2707">
        <v>0.84249700000000005</v>
      </c>
      <c r="G2707">
        <v>1.013574</v>
      </c>
      <c r="H2707">
        <v>0.87621499999999997</v>
      </c>
      <c r="I2707">
        <v>0.87621599999999999</v>
      </c>
      <c r="J2707">
        <v>0.87621599999999999</v>
      </c>
      <c r="L2707">
        <v>-0.238206</v>
      </c>
    </row>
    <row r="2708" spans="1:12" x14ac:dyDescent="0.2">
      <c r="A2708">
        <v>0.98104199999999997</v>
      </c>
      <c r="B2708">
        <v>1.1369419999999999</v>
      </c>
      <c r="C2708">
        <v>1.089853</v>
      </c>
      <c r="D2708">
        <v>0.94510000000000005</v>
      </c>
      <c r="E2708">
        <v>1.0760970000000001</v>
      </c>
      <c r="F2708">
        <v>0.85963599999999996</v>
      </c>
      <c r="G2708">
        <v>1.0318240000000001</v>
      </c>
      <c r="H2708">
        <v>0.88853499999999996</v>
      </c>
      <c r="I2708">
        <v>0.88853700000000002</v>
      </c>
      <c r="J2708">
        <v>0.88853700000000002</v>
      </c>
      <c r="L2708">
        <v>-0.24840499999999999</v>
      </c>
    </row>
    <row r="2709" spans="1:12" x14ac:dyDescent="0.2">
      <c r="A2709">
        <v>0.98817900000000003</v>
      </c>
      <c r="B2709">
        <v>1.1375740000000001</v>
      </c>
      <c r="C2709">
        <v>1.0941959999999999</v>
      </c>
      <c r="D2709">
        <v>0.95267199999999996</v>
      </c>
      <c r="E2709">
        <v>1.078991</v>
      </c>
      <c r="F2709">
        <v>0.86612699999999998</v>
      </c>
      <c r="G2709">
        <v>1.0379039999999999</v>
      </c>
      <c r="H2709">
        <v>0.89086399999999999</v>
      </c>
      <c r="I2709">
        <v>0.89086600000000005</v>
      </c>
      <c r="J2709">
        <v>0.89086600000000005</v>
      </c>
      <c r="L2709">
        <v>-0.24670800000000001</v>
      </c>
    </row>
    <row r="2710" spans="1:12" x14ac:dyDescent="0.2">
      <c r="A2710">
        <v>0.99480299999999999</v>
      </c>
      <c r="B2710">
        <v>1.1452</v>
      </c>
      <c r="C2710">
        <v>1.101532</v>
      </c>
      <c r="D2710">
        <v>0.95905899999999999</v>
      </c>
      <c r="E2710">
        <v>1.0862240000000001</v>
      </c>
      <c r="F2710">
        <v>0.87193399999999999</v>
      </c>
      <c r="G2710">
        <v>1.044862</v>
      </c>
      <c r="H2710">
        <v>0.88450899999999999</v>
      </c>
      <c r="I2710">
        <v>0.88451100000000005</v>
      </c>
      <c r="J2710">
        <v>0.88451100000000005</v>
      </c>
      <c r="L2710">
        <v>-0.260689</v>
      </c>
    </row>
    <row r="2711" spans="1:12" x14ac:dyDescent="0.2">
      <c r="A2711">
        <v>0.91148499999999999</v>
      </c>
      <c r="B2711">
        <v>1.0678829999999999</v>
      </c>
      <c r="C2711">
        <v>1.0274939999999999</v>
      </c>
      <c r="D2711">
        <v>0.87624400000000002</v>
      </c>
      <c r="E2711">
        <v>0.99588699999999997</v>
      </c>
      <c r="F2711">
        <v>0.81116200000000005</v>
      </c>
      <c r="G2711">
        <v>0.98311499999999996</v>
      </c>
      <c r="H2711">
        <v>0.82904299999999997</v>
      </c>
      <c r="I2711">
        <v>0.829044</v>
      </c>
      <c r="J2711">
        <v>0.829044</v>
      </c>
      <c r="L2711">
        <v>-0.238839</v>
      </c>
    </row>
    <row r="2712" spans="1:12" x14ac:dyDescent="0.2">
      <c r="A2712">
        <v>0.94493899999999997</v>
      </c>
      <c r="B2712">
        <v>1.1076619999999999</v>
      </c>
      <c r="C2712">
        <v>1.0601160000000001</v>
      </c>
      <c r="D2712">
        <v>0.92165600000000003</v>
      </c>
      <c r="E2712">
        <v>1.0397749999999999</v>
      </c>
      <c r="F2712">
        <v>0.82734600000000003</v>
      </c>
      <c r="G2712">
        <v>1.029261</v>
      </c>
      <c r="H2712">
        <v>0.860012</v>
      </c>
      <c r="I2712">
        <v>0.86001399999999995</v>
      </c>
      <c r="J2712">
        <v>0.86001399999999995</v>
      </c>
      <c r="L2712">
        <v>-0.24764800000000001</v>
      </c>
    </row>
    <row r="2713" spans="1:12" x14ac:dyDescent="0.2">
      <c r="A2713">
        <v>0.92585799999999996</v>
      </c>
      <c r="B2713">
        <v>1.0456019999999999</v>
      </c>
      <c r="C2713">
        <v>1.0418609999999999</v>
      </c>
      <c r="D2713">
        <v>0.906389</v>
      </c>
      <c r="E2713">
        <v>1.024103</v>
      </c>
      <c r="F2713">
        <v>0.81757899999999994</v>
      </c>
      <c r="G2713">
        <v>1.0182359999999999</v>
      </c>
      <c r="H2713">
        <v>0.81858799999999998</v>
      </c>
      <c r="I2713">
        <v>0.81859000000000004</v>
      </c>
      <c r="J2713">
        <v>0.81859000000000004</v>
      </c>
      <c r="L2713">
        <v>-0.22701199999999999</v>
      </c>
    </row>
    <row r="2714" spans="1:12" x14ac:dyDescent="0.2">
      <c r="A2714">
        <v>0.94107600000000002</v>
      </c>
      <c r="B2714">
        <v>1.0728279999999999</v>
      </c>
      <c r="C2714">
        <v>1.069839</v>
      </c>
      <c r="D2714">
        <v>0.93027899999999997</v>
      </c>
      <c r="E2714">
        <v>1.0531569999999999</v>
      </c>
      <c r="F2714">
        <v>0.81884199999999996</v>
      </c>
      <c r="G2714">
        <v>1.0335259999999999</v>
      </c>
      <c r="H2714">
        <v>0.81813100000000005</v>
      </c>
      <c r="I2714">
        <v>0.818133</v>
      </c>
      <c r="J2714">
        <v>0.818133</v>
      </c>
      <c r="L2714">
        <v>-0.254695</v>
      </c>
    </row>
    <row r="2715" spans="1:12" x14ac:dyDescent="0.2">
      <c r="A2715">
        <v>0.95401400000000003</v>
      </c>
      <c r="B2715">
        <v>1.0790409999999999</v>
      </c>
      <c r="C2715">
        <v>1.0767770000000001</v>
      </c>
      <c r="D2715">
        <v>0.94327300000000003</v>
      </c>
      <c r="E2715">
        <v>1.0718570000000001</v>
      </c>
      <c r="F2715">
        <v>0.82641500000000001</v>
      </c>
      <c r="G2715">
        <v>1.03677</v>
      </c>
      <c r="H2715">
        <v>0.83560100000000004</v>
      </c>
      <c r="I2715">
        <v>0.83560299999999998</v>
      </c>
      <c r="J2715">
        <v>0.83560299999999998</v>
      </c>
      <c r="L2715">
        <v>-0.24343799999999999</v>
      </c>
    </row>
    <row r="2716" spans="1:12" x14ac:dyDescent="0.2">
      <c r="A2716">
        <v>0.97643100000000005</v>
      </c>
      <c r="B2716">
        <v>1.103504</v>
      </c>
      <c r="C2716">
        <v>1.0998429999999999</v>
      </c>
      <c r="D2716">
        <v>0.96597500000000003</v>
      </c>
      <c r="E2716">
        <v>1.091683</v>
      </c>
      <c r="F2716">
        <v>0.84723499999999996</v>
      </c>
      <c r="G2716">
        <v>1.0540879999999999</v>
      </c>
      <c r="H2716">
        <v>0.842306</v>
      </c>
      <c r="I2716">
        <v>0.84230700000000003</v>
      </c>
      <c r="J2716">
        <v>0.84230700000000003</v>
      </c>
      <c r="L2716">
        <v>-0.26119700000000001</v>
      </c>
    </row>
    <row r="2717" spans="1:12" x14ac:dyDescent="0.2">
      <c r="A2717">
        <v>0.954291</v>
      </c>
      <c r="B2717">
        <v>1.075172</v>
      </c>
      <c r="C2717">
        <v>1.045506</v>
      </c>
      <c r="D2717">
        <v>0.92535000000000001</v>
      </c>
      <c r="E2717">
        <v>1.07325</v>
      </c>
      <c r="F2717">
        <v>0.82487600000000005</v>
      </c>
      <c r="G2717">
        <v>1.0280210000000001</v>
      </c>
      <c r="H2717">
        <v>0.810168</v>
      </c>
      <c r="I2717">
        <v>0.81016999999999995</v>
      </c>
      <c r="J2717">
        <v>0.81016999999999995</v>
      </c>
      <c r="L2717">
        <v>-0.26500200000000002</v>
      </c>
    </row>
    <row r="2718" spans="1:12" x14ac:dyDescent="0.2">
      <c r="A2718">
        <v>0.98151999999999995</v>
      </c>
      <c r="B2718">
        <v>1.1106640000000001</v>
      </c>
      <c r="C2718">
        <v>1.085326</v>
      </c>
      <c r="D2718">
        <v>0.95779599999999998</v>
      </c>
      <c r="E2718">
        <v>1.1124750000000001</v>
      </c>
      <c r="F2718">
        <v>0.853939</v>
      </c>
      <c r="G2718">
        <v>1.0675829999999999</v>
      </c>
      <c r="H2718">
        <v>0.82513199999999998</v>
      </c>
      <c r="I2718">
        <v>0.82513300000000001</v>
      </c>
      <c r="J2718">
        <v>0.82513300000000001</v>
      </c>
      <c r="L2718">
        <v>-0.28734199999999999</v>
      </c>
    </row>
    <row r="2719" spans="1:12" x14ac:dyDescent="0.2">
      <c r="A2719">
        <v>1.0163899999999999</v>
      </c>
      <c r="B2719">
        <v>1.1501220000000001</v>
      </c>
      <c r="C2719">
        <v>1.1238840000000001</v>
      </c>
      <c r="D2719">
        <v>0.99182300000000001</v>
      </c>
      <c r="E2719">
        <v>1.1519969999999999</v>
      </c>
      <c r="F2719">
        <v>0.88427699999999998</v>
      </c>
      <c r="G2719">
        <v>1.1055109999999999</v>
      </c>
      <c r="H2719">
        <v>0.85444500000000001</v>
      </c>
      <c r="I2719">
        <v>0.85444699999999996</v>
      </c>
      <c r="J2719">
        <v>0.85444699999999996</v>
      </c>
      <c r="L2719">
        <v>-0.29754999999999998</v>
      </c>
    </row>
    <row r="2720" spans="1:12" x14ac:dyDescent="0.2">
      <c r="A2720">
        <v>0.99426800000000004</v>
      </c>
      <c r="B2720">
        <v>1.1247199999999999</v>
      </c>
      <c r="C2720">
        <v>1.088803</v>
      </c>
      <c r="D2720">
        <v>0.96502900000000003</v>
      </c>
      <c r="E2720">
        <v>1.1212610000000001</v>
      </c>
      <c r="F2720">
        <v>0.862985</v>
      </c>
      <c r="G2720">
        <v>1.078757</v>
      </c>
      <c r="H2720">
        <v>0.82894400000000001</v>
      </c>
      <c r="I2720">
        <v>0.82894599999999996</v>
      </c>
      <c r="J2720">
        <v>0.82894599999999996</v>
      </c>
      <c r="L2720">
        <v>-0.29577399999999998</v>
      </c>
    </row>
    <row r="2721" spans="1:12" x14ac:dyDescent="0.2">
      <c r="A2721">
        <v>0.98921400000000004</v>
      </c>
      <c r="B2721">
        <v>1.119003</v>
      </c>
      <c r="C2721">
        <v>1.0845590000000001</v>
      </c>
      <c r="D2721">
        <v>0.96126699999999998</v>
      </c>
      <c r="E2721">
        <v>1.1168899999999999</v>
      </c>
      <c r="F2721">
        <v>0.858599</v>
      </c>
      <c r="G2721">
        <v>1.066964</v>
      </c>
      <c r="H2721">
        <v>0.79488700000000001</v>
      </c>
      <c r="I2721">
        <v>0.79488800000000004</v>
      </c>
      <c r="J2721">
        <v>0.79488800000000004</v>
      </c>
      <c r="L2721">
        <v>-0.32411499999999999</v>
      </c>
    </row>
    <row r="2722" spans="1:12" x14ac:dyDescent="0.2">
      <c r="A2722">
        <v>0.99410100000000001</v>
      </c>
      <c r="B2722">
        <v>1.121294</v>
      </c>
      <c r="C2722">
        <v>1.0912740000000001</v>
      </c>
      <c r="D2722">
        <v>0.96173900000000001</v>
      </c>
      <c r="E2722">
        <v>1.1054299999999999</v>
      </c>
      <c r="F2722">
        <v>0.86433099999999996</v>
      </c>
      <c r="G2722">
        <v>1.0723940000000001</v>
      </c>
      <c r="H2722">
        <v>0.80171300000000001</v>
      </c>
      <c r="I2722">
        <v>0.80171499999999996</v>
      </c>
      <c r="J2722">
        <v>0.80171499999999996</v>
      </c>
      <c r="L2722">
        <v>-0.319579</v>
      </c>
    </row>
    <row r="2723" spans="1:12" x14ac:dyDescent="0.2">
      <c r="A2723">
        <v>1.0229900000000001</v>
      </c>
      <c r="B2723">
        <v>1.1538790000000001</v>
      </c>
      <c r="C2723">
        <v>1.122987</v>
      </c>
      <c r="D2723">
        <v>0.98968699999999998</v>
      </c>
      <c r="E2723">
        <v>1.137554</v>
      </c>
      <c r="F2723">
        <v>0.88944800000000002</v>
      </c>
      <c r="G2723">
        <v>1.1035569999999999</v>
      </c>
      <c r="H2723">
        <v>0.81408999999999998</v>
      </c>
      <c r="I2723">
        <v>0.81409200000000004</v>
      </c>
      <c r="J2723">
        <v>0.81409200000000004</v>
      </c>
      <c r="L2723">
        <v>-0.33978700000000001</v>
      </c>
    </row>
    <row r="2724" spans="1:12" x14ac:dyDescent="0.2">
      <c r="A2724">
        <v>1.018742</v>
      </c>
      <c r="B2724">
        <v>1.1450899999999999</v>
      </c>
      <c r="C2724">
        <v>1.1166339999999999</v>
      </c>
      <c r="D2724">
        <v>0.98640799999999995</v>
      </c>
      <c r="E2724">
        <v>1.1295500000000001</v>
      </c>
      <c r="F2724">
        <v>0.88556699999999999</v>
      </c>
      <c r="G2724">
        <v>1.100724</v>
      </c>
      <c r="H2724">
        <v>0.803176</v>
      </c>
      <c r="I2724">
        <v>0.80317799999999995</v>
      </c>
      <c r="J2724">
        <v>0.80317799999999995</v>
      </c>
      <c r="L2724">
        <v>-0.34191199999999999</v>
      </c>
    </row>
    <row r="2725" spans="1:12" x14ac:dyDescent="0.2">
      <c r="A2725">
        <v>0.97296000000000005</v>
      </c>
      <c r="B2725">
        <v>1.1182270000000001</v>
      </c>
      <c r="C2725">
        <v>1.0950930000000001</v>
      </c>
      <c r="D2725">
        <v>0.97309100000000004</v>
      </c>
      <c r="E2725">
        <v>1.1082080000000001</v>
      </c>
      <c r="F2725">
        <v>0.87989399999999995</v>
      </c>
      <c r="G2725">
        <v>1.066665</v>
      </c>
      <c r="H2725">
        <v>0.78827199999999997</v>
      </c>
      <c r="I2725">
        <v>0.78827400000000003</v>
      </c>
      <c r="J2725">
        <v>0.78827400000000003</v>
      </c>
      <c r="L2725">
        <v>-0.329953</v>
      </c>
    </row>
    <row r="2726" spans="1:12" x14ac:dyDescent="0.2">
      <c r="A2726">
        <v>1.0000599999999999</v>
      </c>
      <c r="B2726">
        <v>1.1396850000000001</v>
      </c>
      <c r="C2726">
        <v>1.1261099999999999</v>
      </c>
      <c r="D2726">
        <v>0.99846800000000002</v>
      </c>
      <c r="E2726">
        <v>1.13849</v>
      </c>
      <c r="F2726">
        <v>0.90334099999999995</v>
      </c>
      <c r="G2726">
        <v>1.0898920000000001</v>
      </c>
      <c r="H2726">
        <v>0.80242899999999995</v>
      </c>
      <c r="I2726">
        <v>0.80242999999999998</v>
      </c>
      <c r="J2726">
        <v>0.80242999999999998</v>
      </c>
      <c r="L2726">
        <v>-0.33725500000000003</v>
      </c>
    </row>
    <row r="2727" spans="1:12" x14ac:dyDescent="0.2">
      <c r="A2727">
        <v>0.93545199999999995</v>
      </c>
      <c r="B2727">
        <v>1.078586</v>
      </c>
      <c r="C2727">
        <v>1.0744629999999999</v>
      </c>
      <c r="D2727">
        <v>0.95366899999999999</v>
      </c>
      <c r="E2727">
        <v>1.0774550000000001</v>
      </c>
      <c r="F2727">
        <v>0.85491200000000001</v>
      </c>
      <c r="G2727">
        <v>1.0383420000000001</v>
      </c>
      <c r="H2727">
        <v>0.75134699999999999</v>
      </c>
      <c r="I2727">
        <v>0.75134900000000004</v>
      </c>
      <c r="J2727">
        <v>0.75134900000000004</v>
      </c>
      <c r="L2727">
        <v>-0.327237</v>
      </c>
    </row>
    <row r="2728" spans="1:12" x14ac:dyDescent="0.2">
      <c r="A2728">
        <v>0.96870699999999998</v>
      </c>
      <c r="B2728">
        <v>1.126093</v>
      </c>
      <c r="C2728">
        <v>1.1128130000000001</v>
      </c>
      <c r="D2728">
        <v>0.97273299999999996</v>
      </c>
      <c r="E2728">
        <v>1.1180909999999999</v>
      </c>
      <c r="F2728">
        <v>0.88495699999999999</v>
      </c>
      <c r="G2728">
        <v>1.07908</v>
      </c>
      <c r="H2728">
        <v>0.77558899999999997</v>
      </c>
      <c r="I2728">
        <v>0.77559100000000003</v>
      </c>
      <c r="J2728">
        <v>0.77559100000000003</v>
      </c>
      <c r="L2728">
        <v>-0.35050199999999998</v>
      </c>
    </row>
    <row r="2729" spans="1:12" x14ac:dyDescent="0.2">
      <c r="A2729">
        <v>0.85318099999999997</v>
      </c>
      <c r="B2729">
        <v>1.084131</v>
      </c>
      <c r="C2729">
        <v>1.0607420000000001</v>
      </c>
      <c r="D2729">
        <v>0.94568099999999999</v>
      </c>
      <c r="E2729">
        <v>1.0879730000000001</v>
      </c>
      <c r="F2729">
        <v>0.83111599999999997</v>
      </c>
      <c r="G2729">
        <v>1.0534509999999999</v>
      </c>
      <c r="H2729">
        <v>0.74545300000000003</v>
      </c>
      <c r="I2729">
        <v>0.74545600000000001</v>
      </c>
      <c r="J2729">
        <v>0.74545600000000001</v>
      </c>
      <c r="L2729">
        <v>-0.34251700000000002</v>
      </c>
    </row>
    <row r="2730" spans="1:12" x14ac:dyDescent="0.2">
      <c r="A2730">
        <v>0.88565700000000003</v>
      </c>
      <c r="B2730">
        <v>1.125399</v>
      </c>
      <c r="C2730">
        <v>1.0632219999999999</v>
      </c>
      <c r="D2730">
        <v>0.91906500000000002</v>
      </c>
      <c r="E2730">
        <v>1.0966990000000001</v>
      </c>
      <c r="F2730">
        <v>0.86275199999999996</v>
      </c>
      <c r="G2730">
        <v>1.0935509999999999</v>
      </c>
      <c r="H2730">
        <v>0.74732900000000002</v>
      </c>
      <c r="I2730">
        <v>0.74733099999999997</v>
      </c>
      <c r="J2730">
        <v>0.74733099999999997</v>
      </c>
      <c r="L2730">
        <v>-0.37806800000000002</v>
      </c>
    </row>
    <row r="2731" spans="1:12" x14ac:dyDescent="0.2">
      <c r="A2731">
        <v>0.90361800000000003</v>
      </c>
      <c r="B2731">
        <v>1.1542669999999999</v>
      </c>
      <c r="C2731">
        <v>1.0935299999999999</v>
      </c>
      <c r="D2731">
        <v>0.93127800000000005</v>
      </c>
      <c r="E2731">
        <v>1.1334</v>
      </c>
      <c r="F2731">
        <v>0.88187300000000002</v>
      </c>
      <c r="G2731">
        <v>1.123038</v>
      </c>
      <c r="H2731">
        <v>0.76205400000000001</v>
      </c>
      <c r="I2731">
        <v>0.76205699999999998</v>
      </c>
      <c r="J2731">
        <v>0.76205699999999998</v>
      </c>
      <c r="L2731">
        <v>-0.39221</v>
      </c>
    </row>
    <row r="2732" spans="1:12" x14ac:dyDescent="0.2">
      <c r="A2732">
        <v>0.92678199999999999</v>
      </c>
      <c r="B2732">
        <v>1.1860930000000001</v>
      </c>
      <c r="C2732">
        <v>1.1241620000000001</v>
      </c>
      <c r="D2732">
        <v>0.95757800000000004</v>
      </c>
      <c r="E2732">
        <v>1.162418</v>
      </c>
      <c r="F2732">
        <v>0.89880899999999997</v>
      </c>
      <c r="G2732">
        <v>1.1558079999999999</v>
      </c>
      <c r="H2732">
        <v>0.77790499999999996</v>
      </c>
      <c r="I2732">
        <v>0.77790700000000002</v>
      </c>
      <c r="J2732">
        <v>0.77790700000000002</v>
      </c>
      <c r="L2732">
        <v>-0.40818599999999999</v>
      </c>
    </row>
    <row r="2733" spans="1:12" x14ac:dyDescent="0.2">
      <c r="A2733">
        <v>0.92767200000000005</v>
      </c>
      <c r="B2733">
        <v>1.1877169999999999</v>
      </c>
      <c r="C2733">
        <v>1.1258550000000001</v>
      </c>
      <c r="D2733">
        <v>0.95776700000000003</v>
      </c>
      <c r="E2733">
        <v>1.162655</v>
      </c>
      <c r="F2733">
        <v>0.90081999999999995</v>
      </c>
      <c r="G2733">
        <v>1.1520509999999999</v>
      </c>
      <c r="H2733">
        <v>0.77229599999999998</v>
      </c>
      <c r="I2733">
        <v>0.77229800000000004</v>
      </c>
      <c r="J2733">
        <v>0.77229800000000004</v>
      </c>
      <c r="L2733">
        <v>-0.41541899999999998</v>
      </c>
    </row>
    <row r="2734" spans="1:12" x14ac:dyDescent="0.2">
      <c r="A2734">
        <v>0.91625900000000005</v>
      </c>
      <c r="B2734">
        <v>1.1808399999999999</v>
      </c>
      <c r="C2734">
        <v>1.0969180000000001</v>
      </c>
      <c r="D2734">
        <v>0.94353100000000001</v>
      </c>
      <c r="E2734">
        <v>1.154083</v>
      </c>
      <c r="F2734">
        <v>0.86944399999999999</v>
      </c>
      <c r="G2734">
        <v>1.12507</v>
      </c>
      <c r="H2734">
        <v>0.76385700000000001</v>
      </c>
      <c r="I2734">
        <v>0.76385899999999995</v>
      </c>
      <c r="J2734">
        <v>0.76385899999999995</v>
      </c>
      <c r="L2734">
        <v>-0.41698099999999999</v>
      </c>
    </row>
    <row r="2735" spans="1:12" x14ac:dyDescent="0.2">
      <c r="A2735">
        <v>0.93980799999999998</v>
      </c>
      <c r="B2735">
        <v>1.210874</v>
      </c>
      <c r="C2735">
        <v>1.123343</v>
      </c>
      <c r="D2735">
        <v>0.96889400000000003</v>
      </c>
      <c r="E2735">
        <v>1.179095</v>
      </c>
      <c r="F2735">
        <v>0.89105500000000004</v>
      </c>
      <c r="G2735">
        <v>1.155125</v>
      </c>
      <c r="H2735">
        <v>0.77957399999999999</v>
      </c>
      <c r="I2735">
        <v>0.77957699999999996</v>
      </c>
      <c r="J2735">
        <v>0.77957699999999996</v>
      </c>
      <c r="L2735">
        <v>-0.43129699999999999</v>
      </c>
    </row>
    <row r="2736" spans="1:12" x14ac:dyDescent="0.2">
      <c r="A2736">
        <v>0.85303499999999999</v>
      </c>
      <c r="B2736">
        <v>1.141945</v>
      </c>
      <c r="C2736">
        <v>1.030756</v>
      </c>
      <c r="D2736">
        <v>0.90155399999999997</v>
      </c>
      <c r="E2736">
        <v>1.063318</v>
      </c>
      <c r="F2736">
        <v>0.84437899999999999</v>
      </c>
      <c r="G2736">
        <v>1.093645</v>
      </c>
      <c r="H2736">
        <v>0.738622</v>
      </c>
      <c r="I2736">
        <v>0.73862399999999995</v>
      </c>
      <c r="J2736">
        <v>0.73862399999999995</v>
      </c>
      <c r="L2736">
        <v>-0.40332099999999999</v>
      </c>
    </row>
    <row r="2737" spans="1:12" x14ac:dyDescent="0.2">
      <c r="A2737">
        <v>0.86503799999999997</v>
      </c>
      <c r="B2737">
        <v>1.1549940000000001</v>
      </c>
      <c r="C2737">
        <v>1.0469839999999999</v>
      </c>
      <c r="D2737">
        <v>0.880749</v>
      </c>
      <c r="E2737">
        <v>1.0458609999999999</v>
      </c>
      <c r="F2737">
        <v>0.817218</v>
      </c>
      <c r="G2737">
        <v>1.1108640000000001</v>
      </c>
      <c r="H2737">
        <v>0.72659499999999999</v>
      </c>
      <c r="I2737">
        <v>0.72659700000000005</v>
      </c>
      <c r="J2737">
        <v>0.72659700000000005</v>
      </c>
      <c r="L2737">
        <v>-0.42839700000000003</v>
      </c>
    </row>
    <row r="2738" spans="1:12" x14ac:dyDescent="0.2">
      <c r="A2738">
        <v>0.87952200000000003</v>
      </c>
      <c r="B2738">
        <v>1.1743330000000001</v>
      </c>
      <c r="C2738">
        <v>1.0452630000000001</v>
      </c>
      <c r="D2738">
        <v>0.86233800000000005</v>
      </c>
      <c r="E2738">
        <v>1.0544469999999999</v>
      </c>
      <c r="F2738">
        <v>0.82183399999999995</v>
      </c>
      <c r="G2738">
        <v>1.1294630000000001</v>
      </c>
      <c r="H2738">
        <v>0.73010600000000003</v>
      </c>
      <c r="I2738">
        <v>0.73010799999999998</v>
      </c>
      <c r="J2738">
        <v>0.73010799999999998</v>
      </c>
      <c r="L2738">
        <v>-0.44422499999999998</v>
      </c>
    </row>
    <row r="2739" spans="1:12" x14ac:dyDescent="0.2">
      <c r="A2739">
        <v>0.942716</v>
      </c>
      <c r="B2739">
        <v>1.2609589999999999</v>
      </c>
      <c r="C2739">
        <v>1.1228560000000001</v>
      </c>
      <c r="D2739">
        <v>0.92759000000000003</v>
      </c>
      <c r="E2739">
        <v>1.130404</v>
      </c>
      <c r="F2739">
        <v>0.88164299999999995</v>
      </c>
      <c r="G2739">
        <v>1.2122310000000001</v>
      </c>
      <c r="H2739">
        <v>0.78015800000000002</v>
      </c>
      <c r="I2739">
        <v>0.78016099999999999</v>
      </c>
      <c r="J2739">
        <v>0.78016099999999999</v>
      </c>
      <c r="L2739">
        <v>-0.480798</v>
      </c>
    </row>
    <row r="2740" spans="1:12" x14ac:dyDescent="0.2">
      <c r="A2740">
        <v>0.90051800000000004</v>
      </c>
      <c r="B2740">
        <v>1.258332</v>
      </c>
      <c r="C2740">
        <v>1.119489</v>
      </c>
      <c r="D2740">
        <v>0.92173499999999997</v>
      </c>
      <c r="E2740">
        <v>1.1293740000000001</v>
      </c>
      <c r="F2740">
        <v>0.87961299999999998</v>
      </c>
      <c r="G2740">
        <v>1.201303</v>
      </c>
      <c r="H2740">
        <v>0.77252900000000002</v>
      </c>
      <c r="I2740">
        <v>0.77253099999999997</v>
      </c>
      <c r="J2740">
        <v>0.77253099999999997</v>
      </c>
      <c r="L2740">
        <v>-0.48580099999999998</v>
      </c>
    </row>
    <row r="2741" spans="1:12" x14ac:dyDescent="0.2">
      <c r="A2741">
        <v>0.903617</v>
      </c>
      <c r="B2741">
        <v>1.2618849999999999</v>
      </c>
      <c r="C2741">
        <v>1.102894</v>
      </c>
      <c r="D2741">
        <v>0.91944000000000004</v>
      </c>
      <c r="E2741">
        <v>1.1324209999999999</v>
      </c>
      <c r="F2741">
        <v>0.87919199999999997</v>
      </c>
      <c r="G2741">
        <v>1.2035750000000001</v>
      </c>
      <c r="H2741">
        <v>0.76313500000000001</v>
      </c>
      <c r="I2741">
        <v>0.76313699999999995</v>
      </c>
      <c r="J2741">
        <v>0.76313699999999995</v>
      </c>
      <c r="L2741">
        <v>-0.49874800000000002</v>
      </c>
    </row>
    <row r="2742" spans="1:12" x14ac:dyDescent="0.2">
      <c r="A2742">
        <v>0.893926</v>
      </c>
      <c r="B2742">
        <v>1.142161</v>
      </c>
      <c r="C2742">
        <v>1.0910660000000001</v>
      </c>
      <c r="D2742">
        <v>0.90958000000000006</v>
      </c>
      <c r="E2742">
        <v>1.120277</v>
      </c>
      <c r="F2742">
        <v>0.85385599999999995</v>
      </c>
      <c r="G2742">
        <v>1.1906669999999999</v>
      </c>
      <c r="H2742">
        <v>0.72340300000000002</v>
      </c>
      <c r="I2742">
        <v>0.72340499999999996</v>
      </c>
      <c r="J2742">
        <v>0.72340499999999996</v>
      </c>
      <c r="L2742">
        <v>-0.46726200000000001</v>
      </c>
    </row>
    <row r="2743" spans="1:12" x14ac:dyDescent="0.2">
      <c r="A2743">
        <v>0.91355399999999998</v>
      </c>
      <c r="B2743">
        <v>1.162738</v>
      </c>
      <c r="C2743">
        <v>1.108643</v>
      </c>
      <c r="D2743">
        <v>0.92408000000000001</v>
      </c>
      <c r="E2743">
        <v>1.1471720000000001</v>
      </c>
      <c r="F2743">
        <v>0.86477599999999999</v>
      </c>
      <c r="G2743">
        <v>1.2116640000000001</v>
      </c>
      <c r="H2743">
        <v>0.71998799999999996</v>
      </c>
      <c r="I2743">
        <v>0.71999000000000002</v>
      </c>
      <c r="J2743">
        <v>0.71999000000000002</v>
      </c>
      <c r="L2743">
        <v>-0.491674</v>
      </c>
    </row>
    <row r="2744" spans="1:12" x14ac:dyDescent="0.2">
      <c r="A2744">
        <v>0.79903800000000003</v>
      </c>
      <c r="B2744">
        <v>0.96064300000000002</v>
      </c>
      <c r="C2744">
        <v>0.96967199999999998</v>
      </c>
      <c r="D2744">
        <v>0.76346599999999998</v>
      </c>
      <c r="E2744">
        <v>1.0033719999999999</v>
      </c>
      <c r="F2744">
        <v>0.71748699999999999</v>
      </c>
      <c r="G2744">
        <v>0.971715</v>
      </c>
      <c r="H2744">
        <v>0.619896</v>
      </c>
      <c r="I2744">
        <v>0.61989700000000003</v>
      </c>
      <c r="J2744">
        <v>0.61989700000000003</v>
      </c>
      <c r="L2744">
        <v>-0.38347500000000001</v>
      </c>
    </row>
    <row r="2745" spans="1:12" x14ac:dyDescent="0.2">
      <c r="A2745">
        <v>0.95926800000000001</v>
      </c>
      <c r="B2745">
        <v>1.156606</v>
      </c>
      <c r="C2745">
        <v>1.1685430000000001</v>
      </c>
      <c r="D2745">
        <v>0.91825800000000002</v>
      </c>
      <c r="E2745">
        <v>1.21041</v>
      </c>
      <c r="F2745">
        <v>0.85659300000000005</v>
      </c>
      <c r="G2745">
        <v>1.172998</v>
      </c>
      <c r="H2745">
        <v>0.72942600000000002</v>
      </c>
      <c r="I2745">
        <v>0.72942799999999997</v>
      </c>
      <c r="J2745">
        <v>0.72942799999999997</v>
      </c>
      <c r="L2745">
        <v>-0.48098200000000002</v>
      </c>
    </row>
    <row r="2746" spans="1:12" x14ac:dyDescent="0.2">
      <c r="A2746">
        <v>0.90113699999999997</v>
      </c>
      <c r="B2746">
        <v>1.103253</v>
      </c>
      <c r="C2746">
        <v>1.10964</v>
      </c>
      <c r="D2746">
        <v>0.86407199999999995</v>
      </c>
      <c r="E2746">
        <v>1.16309</v>
      </c>
      <c r="F2746">
        <v>0.81986400000000004</v>
      </c>
      <c r="G2746">
        <v>1.0937779999999999</v>
      </c>
      <c r="H2746">
        <v>0.68863099999999999</v>
      </c>
      <c r="I2746">
        <v>0.68863300000000005</v>
      </c>
      <c r="J2746">
        <v>0.68863300000000005</v>
      </c>
      <c r="L2746">
        <v>-0.47445700000000002</v>
      </c>
    </row>
    <row r="2747" spans="1:12" x14ac:dyDescent="0.2">
      <c r="A2747">
        <v>0.98313600000000001</v>
      </c>
      <c r="B2747">
        <v>1.2036439999999999</v>
      </c>
      <c r="C2747">
        <v>1.210612</v>
      </c>
      <c r="D2747">
        <v>0.94269899999999995</v>
      </c>
      <c r="E2747">
        <v>1.268926</v>
      </c>
      <c r="F2747">
        <v>0.89446899999999996</v>
      </c>
      <c r="G2747">
        <v>1.193308</v>
      </c>
      <c r="H2747">
        <v>0.74677499999999997</v>
      </c>
      <c r="I2747">
        <v>0.74677700000000002</v>
      </c>
      <c r="J2747">
        <v>0.74677700000000002</v>
      </c>
      <c r="L2747">
        <v>-0.52214899999999997</v>
      </c>
    </row>
    <row r="2748" spans="1:12" x14ac:dyDescent="0.2">
      <c r="A2748">
        <v>0.94357800000000003</v>
      </c>
      <c r="B2748">
        <v>1.1653709999999999</v>
      </c>
      <c r="C2748">
        <v>1.172563</v>
      </c>
      <c r="D2748">
        <v>0.90568700000000002</v>
      </c>
      <c r="E2748">
        <v>1.231641</v>
      </c>
      <c r="F2748">
        <v>0.86447700000000005</v>
      </c>
      <c r="G2748">
        <v>1.1619949999999999</v>
      </c>
      <c r="H2748">
        <v>0.71279599999999999</v>
      </c>
      <c r="I2748">
        <v>0.71279800000000004</v>
      </c>
      <c r="J2748">
        <v>0.71279800000000004</v>
      </c>
      <c r="L2748">
        <v>-0.51884300000000005</v>
      </c>
    </row>
    <row r="2749" spans="1:12" x14ac:dyDescent="0.2">
      <c r="A2749">
        <v>0.96527600000000002</v>
      </c>
      <c r="B2749">
        <v>1.1815899999999999</v>
      </c>
      <c r="C2749">
        <v>1.199527</v>
      </c>
      <c r="D2749">
        <v>0.92651399999999995</v>
      </c>
      <c r="E2749">
        <v>1.2599640000000001</v>
      </c>
      <c r="F2749">
        <v>0.88435699999999995</v>
      </c>
      <c r="G2749">
        <v>1.1887160000000001</v>
      </c>
      <c r="H2749">
        <v>0.71917200000000003</v>
      </c>
      <c r="I2749">
        <v>0.71917399999999998</v>
      </c>
      <c r="J2749">
        <v>0.71917399999999998</v>
      </c>
      <c r="L2749">
        <v>-0.54078999999999999</v>
      </c>
    </row>
    <row r="2750" spans="1:12" x14ac:dyDescent="0.2">
      <c r="A2750">
        <v>0.94306400000000001</v>
      </c>
      <c r="B2750">
        <v>1.157926</v>
      </c>
      <c r="C2750">
        <v>1.1737420000000001</v>
      </c>
      <c r="D2750">
        <v>0.90637000000000001</v>
      </c>
      <c r="E2750">
        <v>1.2281059999999999</v>
      </c>
      <c r="F2750">
        <v>0.86180500000000004</v>
      </c>
      <c r="G2750">
        <v>1.158366</v>
      </c>
      <c r="H2750">
        <v>0.68354199999999998</v>
      </c>
      <c r="I2750">
        <v>0.68354300000000001</v>
      </c>
      <c r="J2750">
        <v>0.68354300000000001</v>
      </c>
      <c r="L2750">
        <v>-0.54456300000000002</v>
      </c>
    </row>
    <row r="2751" spans="1:12" x14ac:dyDescent="0.2">
      <c r="A2751">
        <v>0.96863500000000002</v>
      </c>
      <c r="B2751">
        <v>1.188931</v>
      </c>
      <c r="C2751">
        <v>1.195057</v>
      </c>
      <c r="D2751">
        <v>0.93122799999999994</v>
      </c>
      <c r="E2751">
        <v>1.256877</v>
      </c>
      <c r="F2751">
        <v>0.883969</v>
      </c>
      <c r="G2751">
        <v>1.191073</v>
      </c>
      <c r="H2751">
        <v>0.69206100000000004</v>
      </c>
      <c r="I2751">
        <v>0.69206299999999998</v>
      </c>
      <c r="J2751">
        <v>0.69206299999999998</v>
      </c>
      <c r="L2751">
        <v>-0.56481400000000004</v>
      </c>
    </row>
    <row r="2752" spans="1:12" x14ac:dyDescent="0.2">
      <c r="A2752">
        <v>0.95848299999999997</v>
      </c>
      <c r="B2752">
        <v>1.1748209999999999</v>
      </c>
      <c r="C2752">
        <v>1.1696800000000001</v>
      </c>
      <c r="D2752">
        <v>0.91217899999999996</v>
      </c>
      <c r="E2752">
        <v>1.2407349999999999</v>
      </c>
      <c r="F2752">
        <v>0.86639200000000005</v>
      </c>
      <c r="G2752">
        <v>1.178347</v>
      </c>
      <c r="H2752">
        <v>0.67851700000000004</v>
      </c>
      <c r="I2752">
        <v>0.67851799999999995</v>
      </c>
      <c r="J2752">
        <v>0.67851799999999995</v>
      </c>
      <c r="L2752">
        <v>-0.56221699999999997</v>
      </c>
    </row>
    <row r="2753" spans="1:12" x14ac:dyDescent="0.2">
      <c r="A2753">
        <v>0.96574099999999996</v>
      </c>
      <c r="B2753">
        <v>1.197244</v>
      </c>
      <c r="C2753">
        <v>1.1957739999999999</v>
      </c>
      <c r="D2753">
        <v>0.93265900000000002</v>
      </c>
      <c r="E2753">
        <v>1.268122</v>
      </c>
      <c r="F2753">
        <v>0.88464299999999996</v>
      </c>
      <c r="G2753">
        <v>1.2025399999999999</v>
      </c>
      <c r="H2753">
        <v>0.68803300000000001</v>
      </c>
      <c r="I2753">
        <v>0.68803400000000003</v>
      </c>
      <c r="J2753">
        <v>0.68803400000000003</v>
      </c>
      <c r="L2753">
        <v>-0.58008800000000005</v>
      </c>
    </row>
    <row r="2754" spans="1:12" x14ac:dyDescent="0.2">
      <c r="A2754">
        <v>0.96658999999999995</v>
      </c>
      <c r="B2754">
        <v>1.175189</v>
      </c>
      <c r="C2754">
        <v>1.18899</v>
      </c>
      <c r="D2754">
        <v>0.92278400000000005</v>
      </c>
      <c r="E2754">
        <v>1.264645</v>
      </c>
      <c r="F2754">
        <v>0.88465199999999999</v>
      </c>
      <c r="G2754">
        <v>1.20164</v>
      </c>
      <c r="H2754">
        <v>0.68297600000000003</v>
      </c>
      <c r="I2754">
        <v>0.68297699999999995</v>
      </c>
      <c r="J2754">
        <v>0.68297699999999995</v>
      </c>
      <c r="L2754">
        <v>-0.58166799999999996</v>
      </c>
    </row>
    <row r="2755" spans="1:12" x14ac:dyDescent="0.2">
      <c r="A2755">
        <v>0.96129799999999999</v>
      </c>
      <c r="B2755">
        <v>1.165707</v>
      </c>
      <c r="C2755">
        <v>1.179074</v>
      </c>
      <c r="D2755">
        <v>0.91278000000000004</v>
      </c>
      <c r="E2755">
        <v>1.256804</v>
      </c>
      <c r="F2755">
        <v>0.87807400000000002</v>
      </c>
      <c r="G2755">
        <v>1.195098</v>
      </c>
      <c r="H2755">
        <v>0.65718399999999999</v>
      </c>
      <c r="I2755">
        <v>0.65718500000000002</v>
      </c>
      <c r="J2755">
        <v>0.65718500000000002</v>
      </c>
      <c r="L2755">
        <v>-0.59961900000000001</v>
      </c>
    </row>
    <row r="2756" spans="1:12" x14ac:dyDescent="0.2">
      <c r="A2756">
        <v>0.95431299999999997</v>
      </c>
      <c r="B2756">
        <v>1.1572359999999999</v>
      </c>
      <c r="C2756">
        <v>1.170506</v>
      </c>
      <c r="D2756">
        <v>0.90614700000000004</v>
      </c>
      <c r="E2756">
        <v>1.247671</v>
      </c>
      <c r="F2756">
        <v>0.87169300000000005</v>
      </c>
      <c r="G2756">
        <v>1.1864129999999999</v>
      </c>
      <c r="H2756">
        <v>0.60782599999999998</v>
      </c>
      <c r="I2756">
        <v>0.60782700000000001</v>
      </c>
      <c r="J2756">
        <v>0.60782700000000001</v>
      </c>
      <c r="L2756">
        <v>-0.63984399999999997</v>
      </c>
    </row>
    <row r="2757" spans="1:12" x14ac:dyDescent="0.2">
      <c r="A2757">
        <v>0.99467000000000005</v>
      </c>
      <c r="B2757">
        <v>1.201611</v>
      </c>
      <c r="C2757">
        <v>1.217436</v>
      </c>
      <c r="D2757">
        <v>0.94785200000000003</v>
      </c>
      <c r="E2757">
        <v>1.301148</v>
      </c>
      <c r="F2757">
        <v>0.91310500000000006</v>
      </c>
      <c r="G2757">
        <v>1.243333</v>
      </c>
      <c r="H2757">
        <v>0.63666100000000003</v>
      </c>
      <c r="I2757">
        <v>0.63666299999999998</v>
      </c>
      <c r="J2757">
        <v>0.63666299999999998</v>
      </c>
      <c r="L2757">
        <v>-0.66448499999999999</v>
      </c>
    </row>
    <row r="2758" spans="1:12" x14ac:dyDescent="0.2">
      <c r="A2758">
        <v>0.97866299999999995</v>
      </c>
      <c r="B2758">
        <v>1.204051</v>
      </c>
      <c r="C2758">
        <v>1.2098409999999999</v>
      </c>
      <c r="D2758">
        <v>0.95155999999999996</v>
      </c>
      <c r="E2758">
        <v>1.303016</v>
      </c>
      <c r="F2758">
        <v>0.91391999999999995</v>
      </c>
      <c r="G2758">
        <v>1.237474</v>
      </c>
      <c r="H2758">
        <v>0.63650499999999999</v>
      </c>
      <c r="I2758">
        <v>0.63650700000000004</v>
      </c>
      <c r="J2758">
        <v>0.63650700000000004</v>
      </c>
      <c r="L2758">
        <v>-0.66650900000000002</v>
      </c>
    </row>
    <row r="2759" spans="1:12" x14ac:dyDescent="0.2">
      <c r="A2759">
        <v>0.99042699999999995</v>
      </c>
      <c r="B2759">
        <v>1.215989</v>
      </c>
      <c r="C2759">
        <v>1.2253240000000001</v>
      </c>
      <c r="D2759">
        <v>0.96340099999999995</v>
      </c>
      <c r="E2759">
        <v>1.318219</v>
      </c>
      <c r="F2759">
        <v>0.92511500000000002</v>
      </c>
      <c r="G2759">
        <v>1.25163</v>
      </c>
      <c r="H2759">
        <v>0.636826</v>
      </c>
      <c r="I2759">
        <v>0.63682799999999995</v>
      </c>
      <c r="J2759">
        <v>0.63682799999999995</v>
      </c>
      <c r="L2759">
        <v>-0.68139099999999997</v>
      </c>
    </row>
    <row r="2760" spans="1:12" x14ac:dyDescent="0.2">
      <c r="A2760">
        <v>0.986205</v>
      </c>
      <c r="B2760">
        <v>1.205328</v>
      </c>
      <c r="C2760">
        <v>1.225258</v>
      </c>
      <c r="D2760">
        <v>0.96043100000000003</v>
      </c>
      <c r="E2760">
        <v>1.3095300000000001</v>
      </c>
      <c r="F2760">
        <v>0.922875</v>
      </c>
      <c r="G2760">
        <v>1.248035</v>
      </c>
      <c r="H2760">
        <v>0.634571</v>
      </c>
      <c r="I2760">
        <v>0.63457300000000005</v>
      </c>
      <c r="J2760">
        <v>0.63457300000000005</v>
      </c>
      <c r="L2760">
        <v>-0.67495700000000003</v>
      </c>
    </row>
    <row r="2761" spans="1:12" x14ac:dyDescent="0.2">
      <c r="A2761">
        <v>0.97495100000000001</v>
      </c>
      <c r="B2761">
        <v>1.191805</v>
      </c>
      <c r="C2761">
        <v>1.221014</v>
      </c>
      <c r="D2761">
        <v>0.95367800000000003</v>
      </c>
      <c r="E2761">
        <v>1.3044990000000001</v>
      </c>
      <c r="F2761">
        <v>0.91805599999999998</v>
      </c>
      <c r="G2761">
        <v>1.241503</v>
      </c>
      <c r="H2761">
        <v>0.62973299999999999</v>
      </c>
      <c r="I2761">
        <v>0.62973400000000002</v>
      </c>
      <c r="J2761">
        <v>0.62973400000000002</v>
      </c>
      <c r="L2761">
        <v>-0.67476499999999995</v>
      </c>
    </row>
    <row r="2762" spans="1:12" x14ac:dyDescent="0.2">
      <c r="A2762">
        <v>0.977993</v>
      </c>
      <c r="B2762">
        <v>1.190426</v>
      </c>
      <c r="C2762">
        <v>1.2169030000000001</v>
      </c>
      <c r="D2762">
        <v>0.95181499999999997</v>
      </c>
      <c r="E2762">
        <v>1.287031</v>
      </c>
      <c r="F2762">
        <v>0.91444499999999995</v>
      </c>
      <c r="G2762">
        <v>1.226216</v>
      </c>
      <c r="H2762">
        <v>0.62058899999999995</v>
      </c>
      <c r="I2762">
        <v>0.620591</v>
      </c>
      <c r="J2762">
        <v>0.620591</v>
      </c>
      <c r="L2762">
        <v>-0.66644000000000003</v>
      </c>
    </row>
    <row r="2763" spans="1:12" x14ac:dyDescent="0.2">
      <c r="A2763">
        <v>0.98282599999999998</v>
      </c>
      <c r="B2763">
        <v>1.199451</v>
      </c>
      <c r="C2763">
        <v>1.2209190000000001</v>
      </c>
      <c r="D2763">
        <v>0.96103499999999997</v>
      </c>
      <c r="E2763">
        <v>1.29542</v>
      </c>
      <c r="F2763">
        <v>0.92396199999999995</v>
      </c>
      <c r="G2763">
        <v>1.2358260000000001</v>
      </c>
      <c r="H2763">
        <v>0.61391600000000002</v>
      </c>
      <c r="I2763">
        <v>0.61391700000000005</v>
      </c>
      <c r="J2763">
        <v>0.61391700000000005</v>
      </c>
      <c r="L2763">
        <v>-0.68150299999999997</v>
      </c>
    </row>
    <row r="2764" spans="1:12" x14ac:dyDescent="0.2">
      <c r="A2764">
        <v>0.95206000000000002</v>
      </c>
      <c r="B2764">
        <v>1.1832910000000001</v>
      </c>
      <c r="C2764">
        <v>1.2044699999999999</v>
      </c>
      <c r="D2764">
        <v>0.94564199999999998</v>
      </c>
      <c r="E2764">
        <v>1.259614</v>
      </c>
      <c r="F2764">
        <v>0.89561900000000005</v>
      </c>
      <c r="G2764">
        <v>1.2177789999999999</v>
      </c>
      <c r="H2764">
        <v>0.59887500000000005</v>
      </c>
      <c r="I2764">
        <v>0.59887599999999996</v>
      </c>
      <c r="J2764">
        <v>0.59887599999999996</v>
      </c>
      <c r="L2764">
        <v>-0.66073800000000005</v>
      </c>
    </row>
    <row r="2765" spans="1:12" x14ac:dyDescent="0.2">
      <c r="A2765">
        <v>0.99352399999999996</v>
      </c>
      <c r="B2765">
        <v>1.2374799999999999</v>
      </c>
      <c r="C2765">
        <v>1.25841</v>
      </c>
      <c r="D2765">
        <v>0.98820399999999997</v>
      </c>
      <c r="E2765">
        <v>1.316308</v>
      </c>
      <c r="F2765">
        <v>0.93693000000000004</v>
      </c>
      <c r="G2765">
        <v>1.271082</v>
      </c>
      <c r="H2765">
        <v>0.61975800000000003</v>
      </c>
      <c r="I2765">
        <v>0.61975999999999998</v>
      </c>
      <c r="J2765">
        <v>0.61975999999999998</v>
      </c>
      <c r="L2765">
        <v>-0.69654799999999994</v>
      </c>
    </row>
    <row r="2766" spans="1:12" x14ac:dyDescent="0.2">
      <c r="A2766">
        <v>0.986317</v>
      </c>
      <c r="B2766">
        <v>1.2278119999999999</v>
      </c>
      <c r="C2766">
        <v>1.249619</v>
      </c>
      <c r="D2766">
        <v>0.98157899999999998</v>
      </c>
      <c r="E2766">
        <v>1.3113440000000001</v>
      </c>
      <c r="F2766">
        <v>0.93217499999999998</v>
      </c>
      <c r="G2766">
        <v>1.259582</v>
      </c>
      <c r="H2766">
        <v>0.61331599999999997</v>
      </c>
      <c r="I2766">
        <v>0.61331800000000003</v>
      </c>
      <c r="J2766">
        <v>0.61331800000000003</v>
      </c>
      <c r="L2766">
        <v>-0.69802600000000004</v>
      </c>
    </row>
    <row r="2767" spans="1:12" x14ac:dyDescent="0.2">
      <c r="A2767">
        <v>0.98673699999999998</v>
      </c>
      <c r="B2767">
        <v>1.2227319999999999</v>
      </c>
      <c r="C2767">
        <v>1.245913</v>
      </c>
      <c r="D2767">
        <v>0.97829900000000003</v>
      </c>
      <c r="E2767">
        <v>1.3066519999999999</v>
      </c>
      <c r="F2767">
        <v>0.93097300000000005</v>
      </c>
      <c r="G2767">
        <v>1.2563519999999999</v>
      </c>
      <c r="H2767">
        <v>0.60968999999999995</v>
      </c>
      <c r="I2767">
        <v>0.60969200000000001</v>
      </c>
      <c r="J2767">
        <v>0.60969200000000001</v>
      </c>
      <c r="L2767">
        <v>-0.69696000000000002</v>
      </c>
    </row>
    <row r="2768" spans="1:12" x14ac:dyDescent="0.2">
      <c r="A2768">
        <v>0.97517399999999999</v>
      </c>
      <c r="B2768">
        <v>1.204431</v>
      </c>
      <c r="C2768">
        <v>1.227079</v>
      </c>
      <c r="D2768">
        <v>0.968136</v>
      </c>
      <c r="E2768">
        <v>1.2962590000000001</v>
      </c>
      <c r="F2768">
        <v>0.91933500000000001</v>
      </c>
      <c r="G2768">
        <v>1.2379929999999999</v>
      </c>
      <c r="H2768">
        <v>0.59362000000000004</v>
      </c>
      <c r="I2768">
        <v>0.59362099999999995</v>
      </c>
      <c r="J2768">
        <v>0.59362099999999995</v>
      </c>
      <c r="L2768">
        <v>-0.70263799999999998</v>
      </c>
    </row>
    <row r="2769" spans="1:12" x14ac:dyDescent="0.2">
      <c r="A2769">
        <v>0.99549799999999999</v>
      </c>
      <c r="B2769">
        <v>1.227476</v>
      </c>
      <c r="C2769">
        <v>1.250799</v>
      </c>
      <c r="D2769">
        <v>0.98987999999999998</v>
      </c>
      <c r="E2769">
        <v>1.320211</v>
      </c>
      <c r="F2769">
        <v>0.93830000000000002</v>
      </c>
      <c r="G2769">
        <v>1.2612840000000001</v>
      </c>
      <c r="H2769">
        <v>0.60061399999999998</v>
      </c>
      <c r="I2769">
        <v>0.60061600000000004</v>
      </c>
      <c r="J2769">
        <v>0.60061600000000004</v>
      </c>
      <c r="L2769">
        <v>-0.71959499999999998</v>
      </c>
    </row>
    <row r="2770" spans="1:12" x14ac:dyDescent="0.2">
      <c r="A2770">
        <v>1.0087539999999999</v>
      </c>
      <c r="B2770">
        <v>1.2438210000000001</v>
      </c>
      <c r="C2770">
        <v>1.2674540000000001</v>
      </c>
      <c r="D2770">
        <v>1.003061</v>
      </c>
      <c r="E2770">
        <v>1.337791</v>
      </c>
      <c r="F2770">
        <v>0.95079400000000003</v>
      </c>
      <c r="G2770">
        <v>1.278079</v>
      </c>
      <c r="H2770">
        <v>0.60263599999999995</v>
      </c>
      <c r="I2770">
        <v>0.60263800000000001</v>
      </c>
      <c r="J2770">
        <v>0.60263800000000001</v>
      </c>
      <c r="L2770">
        <v>-0.73515299999999995</v>
      </c>
    </row>
    <row r="2771" spans="1:12" x14ac:dyDescent="0.2">
      <c r="A2771">
        <v>0.93595200000000001</v>
      </c>
      <c r="B2771">
        <v>1.1510800000000001</v>
      </c>
      <c r="C2771">
        <v>1.194536</v>
      </c>
      <c r="D2771">
        <v>0.93579999999999997</v>
      </c>
      <c r="E2771">
        <v>1.250151</v>
      </c>
      <c r="F2771">
        <v>0.85953199999999996</v>
      </c>
      <c r="G2771">
        <v>1.198097</v>
      </c>
      <c r="H2771">
        <v>0.54465699999999995</v>
      </c>
      <c r="I2771">
        <v>0.544659</v>
      </c>
      <c r="J2771">
        <v>0.544659</v>
      </c>
      <c r="L2771">
        <v>-0.70549200000000001</v>
      </c>
    </row>
    <row r="2772" spans="1:12" x14ac:dyDescent="0.2">
      <c r="A2772">
        <v>0.98167499999999996</v>
      </c>
      <c r="B2772">
        <v>1.19435</v>
      </c>
      <c r="C2772">
        <v>1.2514609999999999</v>
      </c>
      <c r="D2772">
        <v>0.96157700000000002</v>
      </c>
      <c r="E2772">
        <v>1.3093440000000001</v>
      </c>
      <c r="F2772">
        <v>0.87683</v>
      </c>
      <c r="G2772">
        <v>1.2558039999999999</v>
      </c>
      <c r="H2772">
        <v>0.56028800000000001</v>
      </c>
      <c r="I2772">
        <v>0.56028999999999995</v>
      </c>
      <c r="J2772">
        <v>0.56028999999999995</v>
      </c>
      <c r="L2772">
        <v>-0.749054</v>
      </c>
    </row>
    <row r="2773" spans="1:12" x14ac:dyDescent="0.2">
      <c r="A2773">
        <v>0.99489499999999997</v>
      </c>
      <c r="B2773">
        <v>1.207209</v>
      </c>
      <c r="C2773">
        <v>1.2696419999999999</v>
      </c>
      <c r="D2773">
        <v>0.97486899999999999</v>
      </c>
      <c r="E2773">
        <v>1.3215589999999999</v>
      </c>
      <c r="F2773">
        <v>0.88862399999999997</v>
      </c>
      <c r="G2773">
        <v>1.2686740000000001</v>
      </c>
      <c r="H2773">
        <v>0.55486500000000005</v>
      </c>
      <c r="I2773">
        <v>0.554867</v>
      </c>
      <c r="J2773">
        <v>0.554867</v>
      </c>
      <c r="L2773">
        <v>-0.76669200000000004</v>
      </c>
    </row>
    <row r="2774" spans="1:12" x14ac:dyDescent="0.2">
      <c r="A2774">
        <v>0.99357200000000001</v>
      </c>
      <c r="B2774">
        <v>1.209023</v>
      </c>
      <c r="C2774">
        <v>1.275242</v>
      </c>
      <c r="D2774">
        <v>0.97508099999999998</v>
      </c>
      <c r="E2774">
        <v>1.3294729999999999</v>
      </c>
      <c r="F2774">
        <v>0.89083699999999999</v>
      </c>
      <c r="G2774">
        <v>1.270079</v>
      </c>
      <c r="H2774">
        <v>0.55112700000000003</v>
      </c>
      <c r="I2774">
        <v>0.55112799999999995</v>
      </c>
      <c r="J2774">
        <v>0.55112799999999995</v>
      </c>
      <c r="L2774">
        <v>-0.77834499999999995</v>
      </c>
    </row>
    <row r="2775" spans="1:12" x14ac:dyDescent="0.2">
      <c r="A2775">
        <v>0.959484</v>
      </c>
      <c r="B2775">
        <v>1.1773849999999999</v>
      </c>
      <c r="C2775">
        <v>1.220154</v>
      </c>
      <c r="D2775">
        <v>0.941689</v>
      </c>
      <c r="E2775">
        <v>1.2558240000000001</v>
      </c>
      <c r="F2775">
        <v>0.85819000000000001</v>
      </c>
      <c r="G2775">
        <v>1.215214</v>
      </c>
      <c r="H2775">
        <v>0.51055700000000004</v>
      </c>
      <c r="I2775">
        <v>0.51055899999999999</v>
      </c>
      <c r="J2775">
        <v>0.51055899999999999</v>
      </c>
      <c r="L2775">
        <v>-0.74526499999999996</v>
      </c>
    </row>
    <row r="2776" spans="1:12" x14ac:dyDescent="0.2">
      <c r="A2776">
        <v>1.026551</v>
      </c>
      <c r="B2776">
        <v>1.2613239999999999</v>
      </c>
      <c r="C2776">
        <v>1.3028249999999999</v>
      </c>
      <c r="D2776">
        <v>1.0049030000000001</v>
      </c>
      <c r="E2776">
        <v>1.3472759999999999</v>
      </c>
      <c r="F2776">
        <v>0.92133200000000004</v>
      </c>
      <c r="G2776">
        <v>1.299194</v>
      </c>
      <c r="H2776">
        <v>0.54318299999999997</v>
      </c>
      <c r="I2776">
        <v>0.543184</v>
      </c>
      <c r="J2776">
        <v>0.543184</v>
      </c>
      <c r="L2776">
        <v>-0.80409200000000003</v>
      </c>
    </row>
    <row r="2777" spans="1:12" x14ac:dyDescent="0.2">
      <c r="A2777">
        <v>0.95040100000000005</v>
      </c>
      <c r="B2777">
        <v>1.260221</v>
      </c>
      <c r="C2777">
        <v>1.3027580000000001</v>
      </c>
      <c r="D2777">
        <v>1.004024</v>
      </c>
      <c r="E2777">
        <v>1.3379380000000001</v>
      </c>
      <c r="F2777">
        <v>0.92052599999999996</v>
      </c>
      <c r="G2777">
        <v>1.2980579999999999</v>
      </c>
      <c r="H2777">
        <v>0.537941</v>
      </c>
      <c r="I2777">
        <v>0.53794299999999995</v>
      </c>
      <c r="J2777">
        <v>0.53794299999999995</v>
      </c>
      <c r="L2777">
        <v>-0.79999500000000001</v>
      </c>
    </row>
    <row r="2778" spans="1:12" x14ac:dyDescent="0.2">
      <c r="A2778">
        <v>0.89438399999999996</v>
      </c>
      <c r="B2778">
        <v>1.2136020000000001</v>
      </c>
      <c r="C2778">
        <v>1.2325280000000001</v>
      </c>
      <c r="D2778">
        <v>0.96001400000000003</v>
      </c>
      <c r="E2778">
        <v>1.2760659999999999</v>
      </c>
      <c r="F2778">
        <v>0.87621099999999996</v>
      </c>
      <c r="G2778">
        <v>1.239819</v>
      </c>
      <c r="H2778">
        <v>0.50292099999999995</v>
      </c>
      <c r="I2778">
        <v>0.50292199999999998</v>
      </c>
      <c r="J2778">
        <v>0.50292199999999998</v>
      </c>
      <c r="L2778">
        <v>-0.77314400000000005</v>
      </c>
    </row>
    <row r="2779" spans="1:12" x14ac:dyDescent="0.2">
      <c r="A2779">
        <v>0.939106</v>
      </c>
      <c r="B2779">
        <v>1.2939719999999999</v>
      </c>
      <c r="C2779">
        <v>1.3142210000000001</v>
      </c>
      <c r="D2779">
        <v>1.0126580000000001</v>
      </c>
      <c r="E2779">
        <v>1.3607229999999999</v>
      </c>
      <c r="F2779">
        <v>0.934388</v>
      </c>
      <c r="G2779">
        <v>1.3215650000000001</v>
      </c>
      <c r="H2779">
        <v>0.53207899999999997</v>
      </c>
      <c r="I2779">
        <v>0.53208100000000003</v>
      </c>
      <c r="J2779">
        <v>0.53208100000000003</v>
      </c>
      <c r="L2779">
        <v>-0.82864199999999999</v>
      </c>
    </row>
    <row r="2780" spans="1:12" x14ac:dyDescent="0.2">
      <c r="A2780">
        <v>0.908053</v>
      </c>
      <c r="B2780">
        <v>1.266146</v>
      </c>
      <c r="C2780">
        <v>1.275695</v>
      </c>
      <c r="D2780">
        <v>0.984155</v>
      </c>
      <c r="E2780">
        <v>1.3177270000000001</v>
      </c>
      <c r="F2780">
        <v>0.902474</v>
      </c>
      <c r="G2780">
        <v>1.2787679999999999</v>
      </c>
      <c r="H2780">
        <v>0.50846199999999997</v>
      </c>
      <c r="I2780">
        <v>0.50846400000000003</v>
      </c>
      <c r="J2780">
        <v>0.50846400000000003</v>
      </c>
      <c r="L2780">
        <v>-0.80926299999999995</v>
      </c>
    </row>
    <row r="2781" spans="1:12" x14ac:dyDescent="0.2">
      <c r="A2781">
        <v>0.93966499999999997</v>
      </c>
      <c r="B2781">
        <v>1.3096110000000001</v>
      </c>
      <c r="C2781">
        <v>1.319116</v>
      </c>
      <c r="D2781">
        <v>1.017171</v>
      </c>
      <c r="E2781">
        <v>1.3657330000000001</v>
      </c>
      <c r="F2781">
        <v>0.93002099999999999</v>
      </c>
      <c r="G2781">
        <v>1.3182750000000001</v>
      </c>
      <c r="H2781">
        <v>0.52100800000000003</v>
      </c>
      <c r="I2781">
        <v>0.52100999999999997</v>
      </c>
      <c r="J2781">
        <v>0.52100999999999997</v>
      </c>
      <c r="L2781">
        <v>-0.844723</v>
      </c>
    </row>
    <row r="2782" spans="1:12" ht="16" x14ac:dyDescent="0.2">
      <c r="A2782" s="5" t="s">
        <v>40</v>
      </c>
    </row>
    <row r="2783" spans="1:12" x14ac:dyDescent="0.2">
      <c r="A2783" s="6">
        <v>1</v>
      </c>
      <c r="B2783" s="6">
        <v>2</v>
      </c>
      <c r="C2783" s="6">
        <v>3</v>
      </c>
      <c r="D2783" s="6">
        <v>4</v>
      </c>
      <c r="E2783" s="6">
        <v>5</v>
      </c>
      <c r="F2783" s="6">
        <v>6</v>
      </c>
      <c r="G2783" s="6">
        <v>7</v>
      </c>
      <c r="H2783" s="7">
        <v>8</v>
      </c>
      <c r="I2783" s="7">
        <v>9</v>
      </c>
      <c r="J2783" s="7">
        <v>10</v>
      </c>
      <c r="L2783" s="3" t="s">
        <v>1</v>
      </c>
    </row>
    <row r="2784" spans="1:12" x14ac:dyDescent="0.2">
      <c r="A2784">
        <v>0.5</v>
      </c>
      <c r="B2784">
        <v>0.5</v>
      </c>
      <c r="C2784">
        <v>0.5</v>
      </c>
      <c r="D2784">
        <v>0.5</v>
      </c>
      <c r="E2784">
        <v>0.5</v>
      </c>
      <c r="F2784">
        <v>0.5</v>
      </c>
      <c r="G2784">
        <v>0.5</v>
      </c>
      <c r="H2784">
        <v>0.5</v>
      </c>
      <c r="I2784">
        <v>0.5</v>
      </c>
      <c r="J2784">
        <v>0.5</v>
      </c>
      <c r="L2784">
        <v>0</v>
      </c>
    </row>
    <row r="2785" spans="1:12" x14ac:dyDescent="0.2">
      <c r="A2785">
        <v>0.94980299999999995</v>
      </c>
      <c r="B2785">
        <v>0.94234899999999999</v>
      </c>
      <c r="C2785">
        <v>0.942998</v>
      </c>
      <c r="D2785">
        <v>0.95000899999999999</v>
      </c>
      <c r="E2785">
        <v>0.95355800000000002</v>
      </c>
      <c r="F2785">
        <v>0.94558699999999996</v>
      </c>
      <c r="G2785">
        <v>0.93986400000000003</v>
      </c>
      <c r="H2785">
        <v>0.956928</v>
      </c>
      <c r="I2785">
        <v>0.95692900000000003</v>
      </c>
      <c r="J2785">
        <v>0.95692900000000003</v>
      </c>
      <c r="L2785">
        <v>3.3709999999999999E-3</v>
      </c>
    </row>
    <row r="2786" spans="1:12" x14ac:dyDescent="0.2">
      <c r="A2786">
        <v>0.974939</v>
      </c>
      <c r="B2786">
        <v>0.96696899999999997</v>
      </c>
      <c r="C2786">
        <v>0.95951500000000001</v>
      </c>
      <c r="D2786">
        <v>0.97544600000000004</v>
      </c>
      <c r="E2786">
        <v>0.97528000000000004</v>
      </c>
      <c r="F2786">
        <v>0.96929100000000001</v>
      </c>
      <c r="G2786">
        <v>0.96579000000000004</v>
      </c>
      <c r="H2786">
        <v>0.96824299999999996</v>
      </c>
      <c r="I2786">
        <v>0.96824200000000005</v>
      </c>
      <c r="J2786">
        <v>0.96824200000000005</v>
      </c>
      <c r="L2786">
        <v>-7.2040000000000003E-3</v>
      </c>
    </row>
    <row r="2787" spans="1:12" x14ac:dyDescent="0.2">
      <c r="A2787">
        <v>0.96476399999999995</v>
      </c>
      <c r="B2787">
        <v>0.87548000000000004</v>
      </c>
      <c r="C2787">
        <v>0.94950000000000001</v>
      </c>
      <c r="D2787">
        <v>0.96526500000000004</v>
      </c>
      <c r="E2787">
        <v>0.96510099999999999</v>
      </c>
      <c r="F2787">
        <v>0.94163300000000005</v>
      </c>
      <c r="G2787">
        <v>0.95570999999999995</v>
      </c>
      <c r="H2787">
        <v>0.918099</v>
      </c>
      <c r="I2787">
        <v>0.91809799999999997</v>
      </c>
      <c r="J2787">
        <v>0.91809799999999997</v>
      </c>
      <c r="L2787">
        <v>-4.7167000000000001E-2</v>
      </c>
    </row>
    <row r="2788" spans="1:12" x14ac:dyDescent="0.2">
      <c r="A2788">
        <v>0.99566299999999996</v>
      </c>
      <c r="B2788">
        <v>0.91747900000000004</v>
      </c>
      <c r="C2788">
        <v>0.99510299999999996</v>
      </c>
      <c r="D2788">
        <v>1.000767</v>
      </c>
      <c r="E2788">
        <v>1.011511</v>
      </c>
      <c r="F2788">
        <v>0.98696399999999995</v>
      </c>
      <c r="G2788">
        <v>1.001285</v>
      </c>
      <c r="H2788">
        <v>0.95470100000000002</v>
      </c>
      <c r="I2788">
        <v>0.95469999999999999</v>
      </c>
      <c r="J2788">
        <v>0.95469999999999999</v>
      </c>
      <c r="L2788">
        <v>-5.6811E-2</v>
      </c>
    </row>
    <row r="2789" spans="1:12" x14ac:dyDescent="0.2">
      <c r="A2789">
        <v>0.94035500000000005</v>
      </c>
      <c r="B2789">
        <v>0.91343700000000005</v>
      </c>
      <c r="C2789">
        <v>0.99071900000000002</v>
      </c>
      <c r="D2789">
        <v>0.94517499999999999</v>
      </c>
      <c r="E2789">
        <v>1.007055</v>
      </c>
      <c r="F2789">
        <v>0.98261600000000004</v>
      </c>
      <c r="G2789">
        <v>0.98039699999999996</v>
      </c>
      <c r="H2789">
        <v>0.94908999999999999</v>
      </c>
      <c r="I2789">
        <v>0.94908899999999996</v>
      </c>
      <c r="J2789">
        <v>0.94908899999999996</v>
      </c>
      <c r="L2789">
        <v>-5.7965999999999997E-2</v>
      </c>
    </row>
    <row r="2790" spans="1:12" x14ac:dyDescent="0.2">
      <c r="A2790">
        <v>0.95577100000000004</v>
      </c>
      <c r="B2790">
        <v>0.92120899999999994</v>
      </c>
      <c r="C2790">
        <v>1.005946</v>
      </c>
      <c r="D2790">
        <v>0.94976499999999997</v>
      </c>
      <c r="E2790">
        <v>1.024027</v>
      </c>
      <c r="F2790">
        <v>0.99337600000000004</v>
      </c>
      <c r="G2790">
        <v>0.99838499999999997</v>
      </c>
      <c r="H2790">
        <v>0.96325400000000005</v>
      </c>
      <c r="I2790">
        <v>0.96325400000000005</v>
      </c>
      <c r="J2790">
        <v>0.96325400000000005</v>
      </c>
      <c r="L2790">
        <v>-6.0773000000000001E-2</v>
      </c>
    </row>
    <row r="2791" spans="1:12" x14ac:dyDescent="0.2">
      <c r="A2791">
        <v>0.94110899999999997</v>
      </c>
      <c r="B2791">
        <v>0.90964999999999996</v>
      </c>
      <c r="C2791">
        <v>0.99620799999999998</v>
      </c>
      <c r="D2791">
        <v>0.93664400000000003</v>
      </c>
      <c r="E2791">
        <v>1.0157069999999999</v>
      </c>
      <c r="F2791">
        <v>0.98187999999999998</v>
      </c>
      <c r="G2791">
        <v>0.98546800000000001</v>
      </c>
      <c r="H2791">
        <v>0.94334099999999999</v>
      </c>
      <c r="I2791">
        <v>0.94334099999999999</v>
      </c>
      <c r="J2791">
        <v>0.94334099999999999</v>
      </c>
      <c r="L2791">
        <v>-7.2366E-2</v>
      </c>
    </row>
    <row r="2792" spans="1:12" x14ac:dyDescent="0.2">
      <c r="A2792">
        <v>0.947658</v>
      </c>
      <c r="B2792">
        <v>0.91532400000000003</v>
      </c>
      <c r="C2792">
        <v>1.005762</v>
      </c>
      <c r="D2792">
        <v>0.94286899999999996</v>
      </c>
      <c r="E2792">
        <v>1.020918</v>
      </c>
      <c r="F2792">
        <v>0.98393699999999995</v>
      </c>
      <c r="G2792">
        <v>0.989541</v>
      </c>
      <c r="H2792">
        <v>0.93345299999999998</v>
      </c>
      <c r="I2792">
        <v>0.93345299999999998</v>
      </c>
      <c r="J2792">
        <v>0.93345299999999998</v>
      </c>
      <c r="L2792">
        <v>-8.7465000000000001E-2</v>
      </c>
    </row>
    <row r="2793" spans="1:12" x14ac:dyDescent="0.2">
      <c r="A2793">
        <v>0.97630899999999998</v>
      </c>
      <c r="B2793">
        <v>0.94299699999999997</v>
      </c>
      <c r="C2793">
        <v>1.0361689999999999</v>
      </c>
      <c r="D2793">
        <v>0.97137499999999999</v>
      </c>
      <c r="E2793">
        <v>1.0517840000000001</v>
      </c>
      <c r="F2793">
        <v>1.0136849999999999</v>
      </c>
      <c r="G2793">
        <v>1.019458</v>
      </c>
      <c r="H2793">
        <v>0.94845599999999997</v>
      </c>
      <c r="I2793">
        <v>0.94845599999999997</v>
      </c>
      <c r="J2793">
        <v>0.94845599999999997</v>
      </c>
      <c r="L2793">
        <v>-0.103328</v>
      </c>
    </row>
    <row r="2794" spans="1:12" x14ac:dyDescent="0.2">
      <c r="A2794">
        <v>0.89634599999999998</v>
      </c>
      <c r="B2794">
        <v>0.87909899999999996</v>
      </c>
      <c r="C2794">
        <v>0.96162599999999998</v>
      </c>
      <c r="D2794">
        <v>0.89332699999999998</v>
      </c>
      <c r="E2794">
        <v>0.98774600000000001</v>
      </c>
      <c r="F2794">
        <v>0.94821800000000001</v>
      </c>
      <c r="G2794">
        <v>0.92905099999999996</v>
      </c>
      <c r="H2794">
        <v>0.87510600000000005</v>
      </c>
      <c r="I2794">
        <v>0.87510699999999997</v>
      </c>
      <c r="J2794">
        <v>0.87510699999999997</v>
      </c>
      <c r="L2794">
        <v>-0.112639</v>
      </c>
    </row>
    <row r="2795" spans="1:12" x14ac:dyDescent="0.2">
      <c r="A2795">
        <v>0.958677</v>
      </c>
      <c r="B2795">
        <v>0.94200700000000004</v>
      </c>
      <c r="C2795">
        <v>1.0308790000000001</v>
      </c>
      <c r="D2795">
        <v>0.95787599999999995</v>
      </c>
      <c r="E2795">
        <v>1.0563990000000001</v>
      </c>
      <c r="F2795">
        <v>1.0077970000000001</v>
      </c>
      <c r="G2795">
        <v>0.99709000000000003</v>
      </c>
      <c r="H2795">
        <v>0.93154800000000004</v>
      </c>
      <c r="I2795">
        <v>0.93154800000000004</v>
      </c>
      <c r="J2795">
        <v>0.93154800000000004</v>
      </c>
      <c r="L2795">
        <v>-0.124851</v>
      </c>
    </row>
    <row r="2796" spans="1:12" x14ac:dyDescent="0.2">
      <c r="A2796">
        <v>0.934415</v>
      </c>
      <c r="B2796">
        <v>0.91865200000000002</v>
      </c>
      <c r="C2796">
        <v>0.99998900000000002</v>
      </c>
      <c r="D2796">
        <v>0.94725400000000004</v>
      </c>
      <c r="E2796">
        <v>1.03698</v>
      </c>
      <c r="F2796">
        <v>0.96641999999999995</v>
      </c>
      <c r="G2796">
        <v>0.98145099999999996</v>
      </c>
      <c r="H2796">
        <v>0.90854500000000005</v>
      </c>
      <c r="I2796">
        <v>0.90854500000000005</v>
      </c>
      <c r="J2796">
        <v>0.90854500000000005</v>
      </c>
      <c r="L2796">
        <v>-0.12843499999999999</v>
      </c>
    </row>
    <row r="2797" spans="1:12" x14ac:dyDescent="0.2">
      <c r="A2797">
        <v>0.98123499999999997</v>
      </c>
      <c r="B2797">
        <v>0.96468200000000004</v>
      </c>
      <c r="C2797">
        <v>1.050095</v>
      </c>
      <c r="D2797">
        <v>0.99471699999999996</v>
      </c>
      <c r="E2797">
        <v>1.0889390000000001</v>
      </c>
      <c r="F2797">
        <v>1.0148440000000001</v>
      </c>
      <c r="G2797">
        <v>1.0306280000000001</v>
      </c>
      <c r="H2797">
        <v>0.95406800000000003</v>
      </c>
      <c r="I2797">
        <v>0.95406800000000003</v>
      </c>
      <c r="J2797">
        <v>0.95406800000000003</v>
      </c>
      <c r="L2797">
        <v>-0.13487099999999999</v>
      </c>
    </row>
    <row r="2798" spans="1:12" x14ac:dyDescent="0.2">
      <c r="A2798">
        <v>0.94927300000000003</v>
      </c>
      <c r="B2798">
        <v>0.94091899999999995</v>
      </c>
      <c r="C2798">
        <v>0.99502500000000005</v>
      </c>
      <c r="D2798">
        <v>0.96238800000000002</v>
      </c>
      <c r="E2798">
        <v>1.058206</v>
      </c>
      <c r="F2798">
        <v>0.98773999999999995</v>
      </c>
      <c r="G2798">
        <v>1.0063260000000001</v>
      </c>
      <c r="H2798">
        <v>0.92675300000000005</v>
      </c>
      <c r="I2798">
        <v>0.92675200000000002</v>
      </c>
      <c r="J2798">
        <v>0.92675200000000002</v>
      </c>
      <c r="L2798">
        <v>-0.13145399999999999</v>
      </c>
    </row>
    <row r="2799" spans="1:12" x14ac:dyDescent="0.2">
      <c r="A2799">
        <v>0.95481199999999999</v>
      </c>
      <c r="B2799">
        <v>0.94423299999999999</v>
      </c>
      <c r="C2799">
        <v>0.99867300000000003</v>
      </c>
      <c r="D2799">
        <v>0.96332200000000001</v>
      </c>
      <c r="E2799">
        <v>1.063178</v>
      </c>
      <c r="F2799">
        <v>0.98999400000000004</v>
      </c>
      <c r="G2799">
        <v>0.97557799999999995</v>
      </c>
      <c r="H2799">
        <v>0.91567600000000005</v>
      </c>
      <c r="I2799">
        <v>0.91567600000000005</v>
      </c>
      <c r="J2799">
        <v>0.91567600000000005</v>
      </c>
      <c r="L2799">
        <v>-0.14750199999999999</v>
      </c>
    </row>
    <row r="2800" spans="1:12" x14ac:dyDescent="0.2">
      <c r="A2800">
        <v>0.96992500000000004</v>
      </c>
      <c r="B2800">
        <v>0.955905</v>
      </c>
      <c r="C2800">
        <v>1.0076020000000001</v>
      </c>
      <c r="D2800">
        <v>0.97466900000000001</v>
      </c>
      <c r="E2800">
        <v>1.075196</v>
      </c>
      <c r="F2800">
        <v>1.0000230000000001</v>
      </c>
      <c r="G2800">
        <v>0.98872000000000004</v>
      </c>
      <c r="H2800">
        <v>0.92473000000000005</v>
      </c>
      <c r="I2800">
        <v>0.92473000000000005</v>
      </c>
      <c r="J2800">
        <v>0.92473000000000005</v>
      </c>
      <c r="L2800">
        <v>-0.15046599999999999</v>
      </c>
    </row>
    <row r="2801" spans="1:12" x14ac:dyDescent="0.2">
      <c r="A2801">
        <v>0.97929299999999997</v>
      </c>
      <c r="B2801">
        <v>0.95932399999999995</v>
      </c>
      <c r="C2801">
        <v>1.0147250000000001</v>
      </c>
      <c r="D2801">
        <v>0.98308499999999999</v>
      </c>
      <c r="E2801">
        <v>1.07792</v>
      </c>
      <c r="F2801">
        <v>1.0097499999999999</v>
      </c>
      <c r="G2801">
        <v>0.99477300000000002</v>
      </c>
      <c r="H2801">
        <v>0.93245100000000003</v>
      </c>
      <c r="I2801">
        <v>0.93245100000000003</v>
      </c>
      <c r="J2801">
        <v>0.93245100000000003</v>
      </c>
      <c r="L2801">
        <v>-0.14546899999999999</v>
      </c>
    </row>
    <row r="2802" spans="1:12" x14ac:dyDescent="0.2">
      <c r="A2802">
        <v>0.95724200000000004</v>
      </c>
      <c r="B2802">
        <v>0.93640800000000002</v>
      </c>
      <c r="C2802">
        <v>0.98109599999999997</v>
      </c>
      <c r="D2802">
        <v>0.95126200000000005</v>
      </c>
      <c r="E2802">
        <v>1.0511330000000001</v>
      </c>
      <c r="F2802">
        <v>0.977634</v>
      </c>
      <c r="G2802">
        <v>0.97217299999999995</v>
      </c>
      <c r="H2802">
        <v>0.90308100000000002</v>
      </c>
      <c r="I2802">
        <v>0.90308100000000002</v>
      </c>
      <c r="J2802">
        <v>0.90308100000000002</v>
      </c>
      <c r="L2802">
        <v>-0.14805199999999999</v>
      </c>
    </row>
    <row r="2803" spans="1:12" x14ac:dyDescent="0.2">
      <c r="A2803">
        <v>0.983209</v>
      </c>
      <c r="B2803">
        <v>0.957422</v>
      </c>
      <c r="C2803">
        <v>1.0042930000000001</v>
      </c>
      <c r="D2803">
        <v>0.973387</v>
      </c>
      <c r="E2803">
        <v>1.075326</v>
      </c>
      <c r="F2803">
        <v>1.002432</v>
      </c>
      <c r="G2803">
        <v>0.99556</v>
      </c>
      <c r="H2803">
        <v>0.92170200000000002</v>
      </c>
      <c r="I2803">
        <v>0.92170200000000002</v>
      </c>
      <c r="J2803">
        <v>0.92170200000000002</v>
      </c>
      <c r="L2803">
        <v>-0.15362400000000001</v>
      </c>
    </row>
    <row r="2804" spans="1:12" x14ac:dyDescent="0.2">
      <c r="A2804">
        <v>0.98174499999999998</v>
      </c>
      <c r="B2804">
        <v>0.96070599999999995</v>
      </c>
      <c r="C2804">
        <v>1.007458</v>
      </c>
      <c r="D2804">
        <v>0.97722799999999999</v>
      </c>
      <c r="E2804">
        <v>1.0797779999999999</v>
      </c>
      <c r="F2804">
        <v>1.0071349999999999</v>
      </c>
      <c r="G2804">
        <v>0.99691600000000002</v>
      </c>
      <c r="H2804">
        <v>0.91486000000000001</v>
      </c>
      <c r="I2804">
        <v>0.91486100000000004</v>
      </c>
      <c r="J2804">
        <v>0.91486100000000004</v>
      </c>
      <c r="L2804">
        <v>-0.16491700000000001</v>
      </c>
    </row>
    <row r="2805" spans="1:12" x14ac:dyDescent="0.2">
      <c r="A2805">
        <v>0.95287299999999997</v>
      </c>
      <c r="B2805">
        <v>0.94360200000000005</v>
      </c>
      <c r="C2805">
        <v>0.98162300000000002</v>
      </c>
      <c r="D2805">
        <v>0.95331600000000005</v>
      </c>
      <c r="E2805">
        <v>1.049614</v>
      </c>
      <c r="F2805">
        <v>0.97641599999999995</v>
      </c>
      <c r="G2805">
        <v>0.96828099999999995</v>
      </c>
      <c r="H2805">
        <v>0.87756100000000004</v>
      </c>
      <c r="I2805">
        <v>0.87756100000000004</v>
      </c>
      <c r="J2805">
        <v>0.87756100000000004</v>
      </c>
      <c r="L2805">
        <v>-0.17205300000000001</v>
      </c>
    </row>
    <row r="2806" spans="1:12" x14ac:dyDescent="0.2">
      <c r="A2806">
        <v>0.965951</v>
      </c>
      <c r="B2806">
        <v>0.95286499999999996</v>
      </c>
      <c r="C2806">
        <v>0.98940399999999995</v>
      </c>
      <c r="D2806">
        <v>0.96071200000000001</v>
      </c>
      <c r="E2806">
        <v>1.066157</v>
      </c>
      <c r="F2806">
        <v>0.98093699999999995</v>
      </c>
      <c r="G2806">
        <v>0.97741999999999996</v>
      </c>
      <c r="H2806">
        <v>0.86638300000000001</v>
      </c>
      <c r="I2806">
        <v>0.86638300000000001</v>
      </c>
      <c r="J2806">
        <v>0.86638300000000001</v>
      </c>
      <c r="L2806">
        <v>-0.19977400000000001</v>
      </c>
    </row>
    <row r="2807" spans="1:12" x14ac:dyDescent="0.2">
      <c r="A2807">
        <v>0.996452</v>
      </c>
      <c r="B2807">
        <v>0.98240000000000005</v>
      </c>
      <c r="C2807">
        <v>1.02092</v>
      </c>
      <c r="D2807">
        <v>0.99159600000000003</v>
      </c>
      <c r="E2807">
        <v>1.1036790000000001</v>
      </c>
      <c r="F2807">
        <v>1.0141309999999999</v>
      </c>
      <c r="G2807">
        <v>1.0064610000000001</v>
      </c>
      <c r="H2807">
        <v>0.89091299999999995</v>
      </c>
      <c r="I2807">
        <v>0.89091299999999995</v>
      </c>
      <c r="J2807">
        <v>0.89091299999999995</v>
      </c>
      <c r="L2807">
        <v>-0.21276600000000001</v>
      </c>
    </row>
    <row r="2808" spans="1:12" x14ac:dyDescent="0.2">
      <c r="A2808">
        <v>0.97178399999999998</v>
      </c>
      <c r="B2808">
        <v>0.96650400000000003</v>
      </c>
      <c r="C2808">
        <v>1.004783</v>
      </c>
      <c r="D2808">
        <v>0.96802999999999995</v>
      </c>
      <c r="E2808">
        <v>1.0885290000000001</v>
      </c>
      <c r="F2808">
        <v>0.99593699999999996</v>
      </c>
      <c r="G2808">
        <v>0.99585999999999997</v>
      </c>
      <c r="H2808">
        <v>0.864093</v>
      </c>
      <c r="I2808">
        <v>0.864093</v>
      </c>
      <c r="J2808">
        <v>0.864093</v>
      </c>
      <c r="L2808">
        <v>-0.224436</v>
      </c>
    </row>
    <row r="2809" spans="1:12" x14ac:dyDescent="0.2">
      <c r="A2809">
        <v>0.97047700000000003</v>
      </c>
      <c r="B2809">
        <v>0.98298300000000005</v>
      </c>
      <c r="C2809">
        <v>1.013482</v>
      </c>
      <c r="D2809">
        <v>0.98638599999999999</v>
      </c>
      <c r="E2809">
        <v>1.106433</v>
      </c>
      <c r="F2809">
        <v>1.011768</v>
      </c>
      <c r="G2809">
        <v>1.0060249999999999</v>
      </c>
      <c r="H2809">
        <v>0.87683</v>
      </c>
      <c r="I2809">
        <v>0.87683</v>
      </c>
      <c r="J2809">
        <v>0.87683</v>
      </c>
      <c r="L2809">
        <v>-0.229603</v>
      </c>
    </row>
    <row r="2810" spans="1:12" x14ac:dyDescent="0.2">
      <c r="A2810">
        <v>0.94427000000000005</v>
      </c>
      <c r="B2810">
        <v>0.95350199999999996</v>
      </c>
      <c r="C2810">
        <v>0.95914299999999997</v>
      </c>
      <c r="D2810">
        <v>0.94071499999999997</v>
      </c>
      <c r="E2810">
        <v>1.0829310000000001</v>
      </c>
      <c r="F2810">
        <v>0.98070199999999996</v>
      </c>
      <c r="G2810">
        <v>0.97679899999999997</v>
      </c>
      <c r="H2810">
        <v>0.839638</v>
      </c>
      <c r="I2810">
        <v>0.839638</v>
      </c>
      <c r="J2810">
        <v>0.839638</v>
      </c>
      <c r="L2810">
        <v>-0.24329300000000001</v>
      </c>
    </row>
    <row r="2811" spans="1:12" x14ac:dyDescent="0.2">
      <c r="A2811">
        <v>0.97153400000000001</v>
      </c>
      <c r="B2811">
        <v>0.97820799999999997</v>
      </c>
      <c r="C2811">
        <v>0.98806499999999997</v>
      </c>
      <c r="D2811">
        <v>0.96359099999999998</v>
      </c>
      <c r="E2811">
        <v>1.0973459999999999</v>
      </c>
      <c r="F2811">
        <v>1.010761</v>
      </c>
      <c r="G2811">
        <v>1.0051509999999999</v>
      </c>
      <c r="H2811">
        <v>0.86701700000000004</v>
      </c>
      <c r="I2811">
        <v>0.86701700000000004</v>
      </c>
      <c r="J2811">
        <v>0.86701700000000004</v>
      </c>
      <c r="L2811">
        <v>-0.23032900000000001</v>
      </c>
    </row>
    <row r="2812" spans="1:12" x14ac:dyDescent="0.2">
      <c r="A2812">
        <v>0.90422599999999997</v>
      </c>
      <c r="B2812">
        <v>0.89901600000000004</v>
      </c>
      <c r="C2812">
        <v>0.90593100000000004</v>
      </c>
      <c r="D2812">
        <v>0.87060400000000004</v>
      </c>
      <c r="E2812">
        <v>1.041115</v>
      </c>
      <c r="F2812">
        <v>0.95653100000000002</v>
      </c>
      <c r="G2812">
        <v>0.92604200000000003</v>
      </c>
      <c r="H2812">
        <v>0.81607099999999999</v>
      </c>
      <c r="I2812">
        <v>0.81607099999999999</v>
      </c>
      <c r="J2812">
        <v>0.81607099999999999</v>
      </c>
      <c r="L2812">
        <v>-0.22504399999999999</v>
      </c>
    </row>
    <row r="2813" spans="1:12" x14ac:dyDescent="0.2">
      <c r="A2813">
        <v>0.99745300000000003</v>
      </c>
      <c r="B2813">
        <v>0.993838</v>
      </c>
      <c r="C2813">
        <v>1.000513</v>
      </c>
      <c r="D2813">
        <v>0.96170500000000003</v>
      </c>
      <c r="E2813">
        <v>1.1500589999999999</v>
      </c>
      <c r="F2813">
        <v>1.0577540000000001</v>
      </c>
      <c r="G2813">
        <v>1.021733</v>
      </c>
      <c r="H2813">
        <v>0.89271999999999996</v>
      </c>
      <c r="I2813">
        <v>0.89271999999999996</v>
      </c>
      <c r="J2813">
        <v>0.89271999999999996</v>
      </c>
      <c r="L2813">
        <v>-0.25733899999999998</v>
      </c>
    </row>
    <row r="2814" spans="1:12" x14ac:dyDescent="0.2">
      <c r="A2814">
        <v>0.99893799999999999</v>
      </c>
      <c r="B2814">
        <v>0.99531800000000004</v>
      </c>
      <c r="C2814">
        <v>1.002003</v>
      </c>
      <c r="D2814">
        <v>0.96313800000000005</v>
      </c>
      <c r="E2814">
        <v>1.151772</v>
      </c>
      <c r="F2814">
        <v>1.0593300000000001</v>
      </c>
      <c r="G2814">
        <v>1.023255</v>
      </c>
      <c r="H2814">
        <v>0.87962600000000002</v>
      </c>
      <c r="I2814">
        <v>0.87962700000000005</v>
      </c>
      <c r="J2814">
        <v>0.87962700000000005</v>
      </c>
      <c r="L2814">
        <v>-0.27214500000000003</v>
      </c>
    </row>
    <row r="2815" spans="1:12" x14ac:dyDescent="0.2">
      <c r="A2815">
        <v>0.99794300000000002</v>
      </c>
      <c r="B2815">
        <v>0.99086700000000005</v>
      </c>
      <c r="C2815">
        <v>0.99949200000000005</v>
      </c>
      <c r="D2815">
        <v>0.96298899999999998</v>
      </c>
      <c r="E2815">
        <v>1.1472929999999999</v>
      </c>
      <c r="F2815">
        <v>1.0580499999999999</v>
      </c>
      <c r="G2815">
        <v>1.023862</v>
      </c>
      <c r="H2815">
        <v>0.87058400000000002</v>
      </c>
      <c r="I2815">
        <v>0.87058400000000002</v>
      </c>
      <c r="J2815">
        <v>0.87058400000000002</v>
      </c>
      <c r="L2815">
        <v>-0.27670899999999998</v>
      </c>
    </row>
    <row r="2816" spans="1:12" x14ac:dyDescent="0.2">
      <c r="A2816">
        <v>1.0038119999999999</v>
      </c>
      <c r="B2816">
        <v>0.99635200000000002</v>
      </c>
      <c r="C2816">
        <v>1.005781</v>
      </c>
      <c r="D2816">
        <v>0.96995900000000002</v>
      </c>
      <c r="E2816">
        <v>1.15727</v>
      </c>
      <c r="F2816">
        <v>1.060268</v>
      </c>
      <c r="G2816">
        <v>1.032511</v>
      </c>
      <c r="H2816">
        <v>0.87520600000000004</v>
      </c>
      <c r="I2816">
        <v>0.87520699999999996</v>
      </c>
      <c r="J2816">
        <v>0.87520699999999996</v>
      </c>
      <c r="L2816">
        <v>-0.28206300000000001</v>
      </c>
    </row>
    <row r="2817" spans="1:12" x14ac:dyDescent="0.2">
      <c r="A2817">
        <v>0.92271800000000004</v>
      </c>
      <c r="B2817">
        <v>0.90964599999999995</v>
      </c>
      <c r="C2817">
        <v>0.93336300000000005</v>
      </c>
      <c r="D2817">
        <v>0.89821899999999999</v>
      </c>
      <c r="E2817">
        <v>1.028381</v>
      </c>
      <c r="F2817">
        <v>0.97639699999999996</v>
      </c>
      <c r="G2817">
        <v>0.95172900000000005</v>
      </c>
      <c r="H2817">
        <v>0.78353799999999996</v>
      </c>
      <c r="I2817">
        <v>0.78353799999999996</v>
      </c>
      <c r="J2817">
        <v>0.78353799999999996</v>
      </c>
      <c r="L2817">
        <v>-0.24484300000000001</v>
      </c>
    </row>
    <row r="2818" spans="1:12" x14ac:dyDescent="0.2">
      <c r="A2818">
        <v>0.99613700000000005</v>
      </c>
      <c r="B2818">
        <v>0.98460400000000003</v>
      </c>
      <c r="C2818">
        <v>1.0059830000000001</v>
      </c>
      <c r="D2818">
        <v>0.97426699999999999</v>
      </c>
      <c r="E2818">
        <v>1.1119479999999999</v>
      </c>
      <c r="F2818">
        <v>1.05982</v>
      </c>
      <c r="G2818">
        <v>1.0304169999999999</v>
      </c>
      <c r="H2818">
        <v>0.83267100000000005</v>
      </c>
      <c r="I2818">
        <v>0.83267100000000005</v>
      </c>
      <c r="J2818">
        <v>0.83267100000000005</v>
      </c>
      <c r="L2818">
        <v>-0.279277</v>
      </c>
    </row>
    <row r="2819" spans="1:12" x14ac:dyDescent="0.2">
      <c r="A2819">
        <v>1.0066600000000001</v>
      </c>
      <c r="B2819">
        <v>0.99439200000000005</v>
      </c>
      <c r="C2819">
        <v>0.99810600000000005</v>
      </c>
      <c r="D2819">
        <v>0.97874000000000005</v>
      </c>
      <c r="E2819">
        <v>1.122862</v>
      </c>
      <c r="F2819">
        <v>1.0668310000000001</v>
      </c>
      <c r="G2819">
        <v>1.039693</v>
      </c>
      <c r="H2819">
        <v>0.82838400000000001</v>
      </c>
      <c r="I2819">
        <v>0.82838400000000001</v>
      </c>
      <c r="J2819">
        <v>0.82838400000000001</v>
      </c>
      <c r="L2819">
        <v>-0.29447800000000002</v>
      </c>
    </row>
    <row r="2820" spans="1:12" x14ac:dyDescent="0.2">
      <c r="A2820">
        <v>0.952654</v>
      </c>
      <c r="B2820">
        <v>0.95210600000000001</v>
      </c>
      <c r="C2820">
        <v>0.96348500000000004</v>
      </c>
      <c r="D2820">
        <v>0.94577599999999995</v>
      </c>
      <c r="E2820">
        <v>1.0751120000000001</v>
      </c>
      <c r="F2820">
        <v>1.0214639999999999</v>
      </c>
      <c r="G2820">
        <v>1.0021199999999999</v>
      </c>
      <c r="H2820">
        <v>0.78473499999999996</v>
      </c>
      <c r="I2820">
        <v>0.78473599999999999</v>
      </c>
      <c r="J2820">
        <v>0.78473599999999999</v>
      </c>
      <c r="L2820">
        <v>-0.29037600000000002</v>
      </c>
    </row>
    <row r="2821" spans="1:12" x14ac:dyDescent="0.2">
      <c r="A2821">
        <v>0.99257399999999996</v>
      </c>
      <c r="B2821">
        <v>0.98936000000000002</v>
      </c>
      <c r="C2821">
        <v>1.0049090000000001</v>
      </c>
      <c r="D2821">
        <v>0.98575400000000002</v>
      </c>
      <c r="E2821">
        <v>1.1155889999999999</v>
      </c>
      <c r="F2821">
        <v>1.0642510000000001</v>
      </c>
      <c r="G2821">
        <v>1.040797</v>
      </c>
      <c r="H2821">
        <v>0.79894600000000005</v>
      </c>
      <c r="I2821">
        <v>0.79894699999999996</v>
      </c>
      <c r="J2821">
        <v>0.79894699999999996</v>
      </c>
      <c r="L2821">
        <v>-0.31664199999999998</v>
      </c>
    </row>
    <row r="2822" spans="1:12" x14ac:dyDescent="0.2">
      <c r="A2822">
        <v>0.99592800000000004</v>
      </c>
      <c r="B2822">
        <v>0.99702500000000005</v>
      </c>
      <c r="C2822">
        <v>1.017671</v>
      </c>
      <c r="D2822">
        <v>0.99536500000000006</v>
      </c>
      <c r="E2822">
        <v>1.1280809999999999</v>
      </c>
      <c r="F2822">
        <v>1.0748040000000001</v>
      </c>
      <c r="G2822">
        <v>1.0544169999999999</v>
      </c>
      <c r="H2822">
        <v>0.79380300000000004</v>
      </c>
      <c r="I2822">
        <v>0.79380399999999995</v>
      </c>
      <c r="J2822">
        <v>0.79380399999999995</v>
      </c>
      <c r="L2822">
        <v>-0.33427699999999999</v>
      </c>
    </row>
    <row r="2823" spans="1:12" x14ac:dyDescent="0.2">
      <c r="A2823">
        <v>0.88031099999999995</v>
      </c>
      <c r="B2823">
        <v>0.96761900000000001</v>
      </c>
      <c r="C2823">
        <v>0.98347899999999999</v>
      </c>
      <c r="D2823">
        <v>0.955785</v>
      </c>
      <c r="E2823">
        <v>1.0870249999999999</v>
      </c>
      <c r="F2823">
        <v>0.96335300000000001</v>
      </c>
      <c r="G2823">
        <v>1.0042709999999999</v>
      </c>
      <c r="H2823">
        <v>0.77506600000000003</v>
      </c>
      <c r="I2823">
        <v>0.77506699999999995</v>
      </c>
      <c r="J2823">
        <v>0.77506699999999995</v>
      </c>
      <c r="L2823">
        <v>-0.31195800000000001</v>
      </c>
    </row>
    <row r="2824" spans="1:12" x14ac:dyDescent="0.2">
      <c r="A2824">
        <v>0.92287600000000003</v>
      </c>
      <c r="B2824">
        <v>1.0259959999999999</v>
      </c>
      <c r="C2824">
        <v>1.046111</v>
      </c>
      <c r="D2824">
        <v>1.0167949999999999</v>
      </c>
      <c r="E2824">
        <v>1.1559839999999999</v>
      </c>
      <c r="F2824">
        <v>1.023458</v>
      </c>
      <c r="G2824">
        <v>1.0663689999999999</v>
      </c>
      <c r="H2824">
        <v>0.81774500000000006</v>
      </c>
      <c r="I2824">
        <v>0.81774500000000006</v>
      </c>
      <c r="J2824">
        <v>0.81774500000000006</v>
      </c>
      <c r="L2824">
        <v>-0.33823900000000001</v>
      </c>
    </row>
    <row r="2825" spans="1:12" x14ac:dyDescent="0.2">
      <c r="A2825">
        <v>0.93393800000000005</v>
      </c>
      <c r="B2825">
        <v>1.036659</v>
      </c>
      <c r="C2825">
        <v>1.054902</v>
      </c>
      <c r="D2825">
        <v>1.029428</v>
      </c>
      <c r="E2825">
        <v>1.1648540000000001</v>
      </c>
      <c r="F2825">
        <v>1.0325899999999999</v>
      </c>
      <c r="G2825">
        <v>1.0796509999999999</v>
      </c>
      <c r="H2825">
        <v>0.82124200000000003</v>
      </c>
      <c r="I2825">
        <v>0.82124299999999995</v>
      </c>
      <c r="J2825">
        <v>0.82124299999999995</v>
      </c>
      <c r="L2825">
        <v>-0.343611</v>
      </c>
    </row>
    <row r="2826" spans="1:12" x14ac:dyDescent="0.2">
      <c r="A2826">
        <v>0.93867999999999996</v>
      </c>
      <c r="B2826">
        <v>1.0331399999999999</v>
      </c>
      <c r="C2826">
        <v>1.0607439999999999</v>
      </c>
      <c r="D2826">
        <v>1.032869</v>
      </c>
      <c r="E2826">
        <v>1.1701680000000001</v>
      </c>
      <c r="F2826">
        <v>1.036616</v>
      </c>
      <c r="G2826">
        <v>1.0787169999999999</v>
      </c>
      <c r="H2826">
        <v>0.81746700000000005</v>
      </c>
      <c r="I2826">
        <v>0.81746799999999997</v>
      </c>
      <c r="J2826">
        <v>0.81746799999999997</v>
      </c>
      <c r="L2826">
        <v>-0.35270000000000001</v>
      </c>
    </row>
    <row r="2827" spans="1:12" x14ac:dyDescent="0.2">
      <c r="A2827">
        <v>0.92401</v>
      </c>
      <c r="B2827">
        <v>1.0136499999999999</v>
      </c>
      <c r="C2827">
        <v>1.0405759999999999</v>
      </c>
      <c r="D2827">
        <v>1.018095</v>
      </c>
      <c r="E2827">
        <v>1.1562680000000001</v>
      </c>
      <c r="F2827">
        <v>1.0196080000000001</v>
      </c>
      <c r="G2827">
        <v>1.0587489999999999</v>
      </c>
      <c r="H2827">
        <v>0.792771</v>
      </c>
      <c r="I2827">
        <v>0.79277200000000003</v>
      </c>
      <c r="J2827">
        <v>0.79277200000000003</v>
      </c>
      <c r="L2827">
        <v>-0.36349599999999999</v>
      </c>
    </row>
    <row r="2828" spans="1:12" x14ac:dyDescent="0.2">
      <c r="A2828">
        <v>0.90039100000000005</v>
      </c>
      <c r="B2828">
        <v>1.0059199999999999</v>
      </c>
      <c r="C2828">
        <v>1.03264</v>
      </c>
      <c r="D2828">
        <v>1.007725</v>
      </c>
      <c r="E2828">
        <v>1.1309720000000001</v>
      </c>
      <c r="F2828">
        <v>0.99418799999999996</v>
      </c>
      <c r="G2828">
        <v>1.0494699999999999</v>
      </c>
      <c r="H2828">
        <v>0.77793100000000004</v>
      </c>
      <c r="I2828">
        <v>0.77793199999999996</v>
      </c>
      <c r="J2828">
        <v>0.77793199999999996</v>
      </c>
      <c r="L2828">
        <v>-0.35304000000000002</v>
      </c>
    </row>
    <row r="2829" spans="1:12" x14ac:dyDescent="0.2">
      <c r="A2829">
        <v>0.89316899999999999</v>
      </c>
      <c r="B2829">
        <v>1.042435</v>
      </c>
      <c r="C2829">
        <v>1.0691440000000001</v>
      </c>
      <c r="D2829">
        <v>1.0398799999999999</v>
      </c>
      <c r="E2829">
        <v>1.173403</v>
      </c>
      <c r="F2829">
        <v>1.030051</v>
      </c>
      <c r="G2829">
        <v>1.080012</v>
      </c>
      <c r="H2829">
        <v>0.79995300000000003</v>
      </c>
      <c r="I2829">
        <v>0.79995400000000005</v>
      </c>
      <c r="J2829">
        <v>0.79995400000000005</v>
      </c>
      <c r="L2829">
        <v>-0.37344899999999998</v>
      </c>
    </row>
    <row r="2830" spans="1:12" x14ac:dyDescent="0.2">
      <c r="A2830">
        <v>0.89565099999999997</v>
      </c>
      <c r="B2830">
        <v>1.0457590000000001</v>
      </c>
      <c r="C2830">
        <v>1.0726990000000001</v>
      </c>
      <c r="D2830">
        <v>1.041974</v>
      </c>
      <c r="E2830">
        <v>1.175775</v>
      </c>
      <c r="F2830">
        <v>1.0342309999999999</v>
      </c>
      <c r="G2830">
        <v>1.078457</v>
      </c>
      <c r="H2830">
        <v>0.795628</v>
      </c>
      <c r="I2830">
        <v>0.795628</v>
      </c>
      <c r="J2830">
        <v>0.795628</v>
      </c>
      <c r="L2830">
        <v>-0.38014700000000001</v>
      </c>
    </row>
    <row r="2831" spans="1:12" x14ac:dyDescent="0.2">
      <c r="A2831">
        <v>0.89351000000000003</v>
      </c>
      <c r="B2831">
        <v>1.039312</v>
      </c>
      <c r="C2831">
        <v>1.0678810000000001</v>
      </c>
      <c r="D2831">
        <v>1.0432079999999999</v>
      </c>
      <c r="E2831">
        <v>1.1736070000000001</v>
      </c>
      <c r="F2831">
        <v>1.0369250000000001</v>
      </c>
      <c r="G2831">
        <v>1.0817490000000001</v>
      </c>
      <c r="H2831">
        <v>0.79764900000000005</v>
      </c>
      <c r="I2831">
        <v>0.79764999999999997</v>
      </c>
      <c r="J2831">
        <v>0.79764999999999997</v>
      </c>
      <c r="L2831">
        <v>-0.37595699999999999</v>
      </c>
    </row>
    <row r="2832" spans="1:12" x14ac:dyDescent="0.2">
      <c r="A2832">
        <v>0.82972500000000005</v>
      </c>
      <c r="B2832">
        <v>0.98222299999999996</v>
      </c>
      <c r="C2832">
        <v>1.009549</v>
      </c>
      <c r="D2832">
        <v>0.96599000000000002</v>
      </c>
      <c r="E2832">
        <v>1.090524</v>
      </c>
      <c r="F2832">
        <v>0.97767300000000001</v>
      </c>
      <c r="G2832">
        <v>1.0315589999999999</v>
      </c>
      <c r="H2832">
        <v>0.75771900000000003</v>
      </c>
      <c r="I2832">
        <v>0.75771999999999995</v>
      </c>
      <c r="J2832">
        <v>0.75771999999999995</v>
      </c>
      <c r="L2832">
        <v>-0.33280399999999999</v>
      </c>
    </row>
    <row r="2833" spans="1:12" x14ac:dyDescent="0.2">
      <c r="A2833">
        <v>0.82709100000000002</v>
      </c>
      <c r="B2833">
        <v>1.0019400000000001</v>
      </c>
      <c r="C2833">
        <v>1.011725</v>
      </c>
      <c r="D2833">
        <v>0.97838099999999995</v>
      </c>
      <c r="E2833">
        <v>1.101728</v>
      </c>
      <c r="F2833">
        <v>0.98575299999999999</v>
      </c>
      <c r="G2833">
        <v>1.0436620000000001</v>
      </c>
      <c r="H2833">
        <v>0.75036899999999995</v>
      </c>
      <c r="I2833">
        <v>0.75036999999999998</v>
      </c>
      <c r="J2833">
        <v>0.75036999999999998</v>
      </c>
      <c r="L2833">
        <v>-0.351358</v>
      </c>
    </row>
    <row r="2834" spans="1:12" x14ac:dyDescent="0.2">
      <c r="A2834">
        <v>0.88142799999999999</v>
      </c>
      <c r="B2834">
        <v>1.0582879999999999</v>
      </c>
      <c r="C2834">
        <v>1.078192</v>
      </c>
      <c r="D2834">
        <v>1.0426569999999999</v>
      </c>
      <c r="E2834">
        <v>1.1741079999999999</v>
      </c>
      <c r="F2834">
        <v>1.0505139999999999</v>
      </c>
      <c r="G2834">
        <v>1.1122270000000001</v>
      </c>
      <c r="H2834">
        <v>0.78868199999999999</v>
      </c>
      <c r="I2834">
        <v>0.78868300000000002</v>
      </c>
      <c r="J2834">
        <v>0.78868300000000002</v>
      </c>
      <c r="L2834">
        <v>-0.38542500000000002</v>
      </c>
    </row>
    <row r="2835" spans="1:12" x14ac:dyDescent="0.2">
      <c r="A2835">
        <v>0.87628700000000004</v>
      </c>
      <c r="B2835">
        <v>1.0517719999999999</v>
      </c>
      <c r="C2835">
        <v>1.071904</v>
      </c>
      <c r="D2835">
        <v>1.0365770000000001</v>
      </c>
      <c r="E2835">
        <v>1.1665570000000001</v>
      </c>
      <c r="F2835">
        <v>1.043758</v>
      </c>
      <c r="G2835">
        <v>1.104878</v>
      </c>
      <c r="H2835">
        <v>0.75555399999999995</v>
      </c>
      <c r="I2835">
        <v>0.75555499999999998</v>
      </c>
      <c r="J2835">
        <v>0.75555499999999998</v>
      </c>
      <c r="L2835">
        <v>-0.41100199999999998</v>
      </c>
    </row>
    <row r="2836" spans="1:12" x14ac:dyDescent="0.2">
      <c r="A2836">
        <v>0.87365300000000001</v>
      </c>
      <c r="B2836">
        <v>1.0395369999999999</v>
      </c>
      <c r="C2836">
        <v>1.0712569999999999</v>
      </c>
      <c r="D2836">
        <v>1.0264409999999999</v>
      </c>
      <c r="E2836">
        <v>1.160007</v>
      </c>
      <c r="F2836">
        <v>1.0332049999999999</v>
      </c>
      <c r="G2836">
        <v>1.0921240000000001</v>
      </c>
      <c r="H2836">
        <v>0.73732200000000003</v>
      </c>
      <c r="I2836">
        <v>0.73732299999999995</v>
      </c>
      <c r="J2836">
        <v>0.73732299999999995</v>
      </c>
      <c r="L2836">
        <v>-0.422684</v>
      </c>
    </row>
    <row r="2837" spans="1:12" x14ac:dyDescent="0.2">
      <c r="A2837">
        <v>0.89743600000000001</v>
      </c>
      <c r="B2837">
        <v>1.0685340000000001</v>
      </c>
      <c r="C2837">
        <v>1.100344</v>
      </c>
      <c r="D2837">
        <v>1.0588660000000001</v>
      </c>
      <c r="E2837">
        <v>1.190423</v>
      </c>
      <c r="F2837">
        <v>1.063701</v>
      </c>
      <c r="G2837">
        <v>1.1011880000000001</v>
      </c>
      <c r="H2837">
        <v>0.75838399999999995</v>
      </c>
      <c r="I2837">
        <v>0.75838499999999998</v>
      </c>
      <c r="J2837">
        <v>0.75838499999999998</v>
      </c>
      <c r="L2837">
        <v>-0.43203799999999998</v>
      </c>
    </row>
    <row r="2838" spans="1:12" x14ac:dyDescent="0.2">
      <c r="A2838">
        <v>0.88260000000000005</v>
      </c>
      <c r="B2838">
        <v>1.0503709999999999</v>
      </c>
      <c r="C2838">
        <v>1.081464</v>
      </c>
      <c r="D2838">
        <v>0.92452400000000001</v>
      </c>
      <c r="E2838">
        <v>1.170153</v>
      </c>
      <c r="F2838">
        <v>1.023506</v>
      </c>
      <c r="G2838">
        <v>1.0810150000000001</v>
      </c>
      <c r="H2838">
        <v>0.73222299999999996</v>
      </c>
      <c r="I2838">
        <v>0.73222399999999999</v>
      </c>
      <c r="J2838">
        <v>0.73222399999999999</v>
      </c>
      <c r="L2838">
        <v>-0.43792900000000001</v>
      </c>
    </row>
    <row r="2839" spans="1:12" x14ac:dyDescent="0.2">
      <c r="A2839">
        <v>0.86309100000000005</v>
      </c>
      <c r="B2839">
        <v>1.0245070000000001</v>
      </c>
      <c r="C2839">
        <v>1.074246</v>
      </c>
      <c r="D2839">
        <v>0.90907199999999999</v>
      </c>
      <c r="E2839">
        <v>1.1525019999999999</v>
      </c>
      <c r="F2839">
        <v>0.97519199999999995</v>
      </c>
      <c r="G2839">
        <v>1.0680480000000001</v>
      </c>
      <c r="H2839">
        <v>0.69748699999999997</v>
      </c>
      <c r="I2839">
        <v>0.697488</v>
      </c>
      <c r="J2839">
        <v>0.697488</v>
      </c>
      <c r="L2839">
        <v>-0.45501399999999997</v>
      </c>
    </row>
    <row r="2840" spans="1:12" x14ac:dyDescent="0.2">
      <c r="A2840">
        <v>0.83901400000000004</v>
      </c>
      <c r="B2840">
        <v>1.0347759999999999</v>
      </c>
      <c r="C2840">
        <v>1.055679</v>
      </c>
      <c r="D2840">
        <v>0.90593900000000005</v>
      </c>
      <c r="E2840">
        <v>1.1131169999999999</v>
      </c>
      <c r="F2840">
        <v>0.98970999999999998</v>
      </c>
      <c r="G2840">
        <v>1.082986</v>
      </c>
      <c r="H2840">
        <v>0.70775999999999994</v>
      </c>
      <c r="I2840">
        <v>0.70776099999999997</v>
      </c>
      <c r="J2840">
        <v>0.70776099999999997</v>
      </c>
      <c r="L2840">
        <v>-0.40535599999999999</v>
      </c>
    </row>
    <row r="2841" spans="1:12" x14ac:dyDescent="0.2">
      <c r="A2841">
        <v>0.85362099999999996</v>
      </c>
      <c r="B2841">
        <v>1.014286</v>
      </c>
      <c r="C2841">
        <v>1.0773159999999999</v>
      </c>
      <c r="D2841">
        <v>0.92512499999999998</v>
      </c>
      <c r="E2841">
        <v>1.138414</v>
      </c>
      <c r="F2841">
        <v>1.01556</v>
      </c>
      <c r="G2841">
        <v>1.112503</v>
      </c>
      <c r="H2841">
        <v>0.69952300000000001</v>
      </c>
      <c r="I2841">
        <v>0.69952400000000003</v>
      </c>
      <c r="J2841">
        <v>0.69952400000000003</v>
      </c>
      <c r="L2841">
        <v>-0.43889</v>
      </c>
    </row>
    <row r="2842" spans="1:12" x14ac:dyDescent="0.2">
      <c r="A2842">
        <v>0.914323</v>
      </c>
      <c r="B2842">
        <v>1.0864119999999999</v>
      </c>
      <c r="C2842">
        <v>1.1539250000000001</v>
      </c>
      <c r="D2842">
        <v>0.99091099999999999</v>
      </c>
      <c r="E2842">
        <v>1.219368</v>
      </c>
      <c r="F2842">
        <v>1.087777</v>
      </c>
      <c r="G2842">
        <v>1.191614</v>
      </c>
      <c r="H2842">
        <v>0.73934800000000001</v>
      </c>
      <c r="I2842">
        <v>0.73934900000000003</v>
      </c>
      <c r="J2842">
        <v>0.73934900000000003</v>
      </c>
      <c r="L2842">
        <v>-0.48001899999999997</v>
      </c>
    </row>
    <row r="2843" spans="1:12" x14ac:dyDescent="0.2">
      <c r="A2843">
        <v>0.903721</v>
      </c>
      <c r="B2843">
        <v>1.0806180000000001</v>
      </c>
      <c r="C2843">
        <v>1.146156</v>
      </c>
      <c r="D2843">
        <v>0.98455099999999995</v>
      </c>
      <c r="E2843">
        <v>1.2133130000000001</v>
      </c>
      <c r="F2843">
        <v>1.0821190000000001</v>
      </c>
      <c r="G2843">
        <v>1.1827000000000001</v>
      </c>
      <c r="H2843">
        <v>0.73097400000000001</v>
      </c>
      <c r="I2843">
        <v>0.73097500000000004</v>
      </c>
      <c r="J2843">
        <v>0.73097500000000004</v>
      </c>
      <c r="L2843">
        <v>-0.48233799999999999</v>
      </c>
    </row>
    <row r="2844" spans="1:12" x14ac:dyDescent="0.2">
      <c r="A2844">
        <v>0.84521999999999997</v>
      </c>
      <c r="B2844">
        <v>1.0156639999999999</v>
      </c>
      <c r="C2844">
        <v>1.0659050000000001</v>
      </c>
      <c r="D2844">
        <v>0.90946700000000003</v>
      </c>
      <c r="E2844">
        <v>1.125391</v>
      </c>
      <c r="F2844">
        <v>0.82309500000000002</v>
      </c>
      <c r="G2844">
        <v>1.1061650000000001</v>
      </c>
      <c r="H2844">
        <v>0.67438699999999996</v>
      </c>
      <c r="I2844">
        <v>0.67438799999999999</v>
      </c>
      <c r="J2844">
        <v>0.67438799999999999</v>
      </c>
      <c r="L2844">
        <v>-0.45100299999999999</v>
      </c>
    </row>
    <row r="2845" spans="1:12" x14ac:dyDescent="0.2">
      <c r="A2845">
        <v>0.91155399999999998</v>
      </c>
      <c r="B2845">
        <v>1.083615</v>
      </c>
      <c r="C2845">
        <v>1.148247</v>
      </c>
      <c r="D2845">
        <v>0.96091899999999997</v>
      </c>
      <c r="E2845">
        <v>1.211975</v>
      </c>
      <c r="F2845">
        <v>0.86338000000000004</v>
      </c>
      <c r="G2845">
        <v>1.192197</v>
      </c>
      <c r="H2845">
        <v>0.71333899999999995</v>
      </c>
      <c r="I2845">
        <v>0.71333999999999997</v>
      </c>
      <c r="J2845">
        <v>0.71333999999999997</v>
      </c>
      <c r="L2845">
        <v>-0.49863499999999999</v>
      </c>
    </row>
    <row r="2846" spans="1:12" x14ac:dyDescent="0.2">
      <c r="A2846">
        <v>0.91425100000000004</v>
      </c>
      <c r="B2846">
        <v>1.090141</v>
      </c>
      <c r="C2846">
        <v>1.153432</v>
      </c>
      <c r="D2846">
        <v>0.96501599999999998</v>
      </c>
      <c r="E2846">
        <v>1.2127330000000001</v>
      </c>
      <c r="F2846">
        <v>0.86372899999999997</v>
      </c>
      <c r="G2846">
        <v>1.1926399999999999</v>
      </c>
      <c r="H2846">
        <v>0.696021</v>
      </c>
      <c r="I2846">
        <v>0.69602200000000003</v>
      </c>
      <c r="J2846">
        <v>0.69602200000000003</v>
      </c>
      <c r="L2846">
        <v>-0.51671100000000003</v>
      </c>
    </row>
    <row r="2847" spans="1:12" x14ac:dyDescent="0.2">
      <c r="A2847">
        <v>0.94313100000000005</v>
      </c>
      <c r="B2847">
        <v>1.120873</v>
      </c>
      <c r="C2847">
        <v>1.1876850000000001</v>
      </c>
      <c r="D2847">
        <v>0.99183900000000003</v>
      </c>
      <c r="E2847">
        <v>1.2448380000000001</v>
      </c>
      <c r="F2847">
        <v>0.887405</v>
      </c>
      <c r="G2847">
        <v>1.216804</v>
      </c>
      <c r="H2847">
        <v>0.71234200000000003</v>
      </c>
      <c r="I2847">
        <v>0.71234299999999995</v>
      </c>
      <c r="J2847">
        <v>0.71234299999999995</v>
      </c>
      <c r="L2847">
        <v>-0.53249500000000005</v>
      </c>
    </row>
    <row r="2848" spans="1:12" x14ac:dyDescent="0.2">
      <c r="A2848">
        <v>0.92483400000000004</v>
      </c>
      <c r="B2848">
        <v>1.1063430000000001</v>
      </c>
      <c r="C2848">
        <v>1.139651</v>
      </c>
      <c r="D2848">
        <v>0.97170500000000004</v>
      </c>
      <c r="E2848">
        <v>1.20289</v>
      </c>
      <c r="F2848">
        <v>0.86079399999999995</v>
      </c>
      <c r="G2848">
        <v>1.186682</v>
      </c>
      <c r="H2848">
        <v>0.68709600000000004</v>
      </c>
      <c r="I2848">
        <v>0.68709699999999996</v>
      </c>
      <c r="J2848">
        <v>0.68709699999999996</v>
      </c>
      <c r="L2848">
        <v>-0.51579299999999995</v>
      </c>
    </row>
    <row r="2849" spans="1:12" x14ac:dyDescent="0.2">
      <c r="A2849">
        <v>0.90541199999999999</v>
      </c>
      <c r="B2849">
        <v>1.08311</v>
      </c>
      <c r="C2849">
        <v>1.095539</v>
      </c>
      <c r="D2849">
        <v>0.91607400000000005</v>
      </c>
      <c r="E2849">
        <v>1.1677439999999999</v>
      </c>
      <c r="F2849">
        <v>0.83352099999999996</v>
      </c>
      <c r="G2849">
        <v>1.161762</v>
      </c>
      <c r="H2849">
        <v>0.66478599999999999</v>
      </c>
      <c r="I2849">
        <v>0.66478700000000002</v>
      </c>
      <c r="J2849">
        <v>0.66478700000000002</v>
      </c>
      <c r="L2849">
        <v>-0.50295699999999999</v>
      </c>
    </row>
    <row r="2850" spans="1:12" x14ac:dyDescent="0.2">
      <c r="A2850">
        <v>0.92471000000000003</v>
      </c>
      <c r="B2850">
        <v>1.1310750000000001</v>
      </c>
      <c r="C2850">
        <v>1.148938</v>
      </c>
      <c r="D2850">
        <v>0.96639799999999998</v>
      </c>
      <c r="E2850">
        <v>1.2251570000000001</v>
      </c>
      <c r="F2850">
        <v>0.885633</v>
      </c>
      <c r="G2850">
        <v>1.203913</v>
      </c>
      <c r="H2850">
        <v>0.697712</v>
      </c>
      <c r="I2850">
        <v>0.697712</v>
      </c>
      <c r="J2850">
        <v>0.697712</v>
      </c>
      <c r="L2850">
        <v>-0.52744500000000005</v>
      </c>
    </row>
    <row r="2851" spans="1:12" x14ac:dyDescent="0.2">
      <c r="A2851">
        <v>0.96054799999999996</v>
      </c>
      <c r="B2851">
        <v>1.174911</v>
      </c>
      <c r="C2851">
        <v>1.1934670000000001</v>
      </c>
      <c r="D2851">
        <v>1.003851</v>
      </c>
      <c r="E2851">
        <v>1.2726390000000001</v>
      </c>
      <c r="F2851">
        <v>0.919956</v>
      </c>
      <c r="G2851">
        <v>1.250572</v>
      </c>
      <c r="H2851">
        <v>0.72039299999999995</v>
      </c>
      <c r="I2851">
        <v>0.72039299999999995</v>
      </c>
      <c r="J2851">
        <v>0.72039299999999995</v>
      </c>
      <c r="L2851">
        <v>-0.55224600000000001</v>
      </c>
    </row>
    <row r="2852" spans="1:12" x14ac:dyDescent="0.2">
      <c r="A2852">
        <v>0.94755199999999995</v>
      </c>
      <c r="B2852">
        <v>1.1605259999999999</v>
      </c>
      <c r="C2852">
        <v>1.1749609999999999</v>
      </c>
      <c r="D2852">
        <v>0.98770500000000006</v>
      </c>
      <c r="E2852">
        <v>1.2588520000000001</v>
      </c>
      <c r="F2852">
        <v>0.91062900000000002</v>
      </c>
      <c r="G2852">
        <v>1.2327399999999999</v>
      </c>
      <c r="H2852">
        <v>0.70666300000000004</v>
      </c>
      <c r="I2852">
        <v>0.70666399999999996</v>
      </c>
      <c r="J2852">
        <v>0.70666399999999996</v>
      </c>
      <c r="L2852">
        <v>-0.55218800000000001</v>
      </c>
    </row>
    <row r="2853" spans="1:12" x14ac:dyDescent="0.2">
      <c r="A2853">
        <v>0.89803699999999997</v>
      </c>
      <c r="B2853">
        <v>1.1091519999999999</v>
      </c>
      <c r="C2853">
        <v>1.10331</v>
      </c>
      <c r="D2853">
        <v>0.93615199999999998</v>
      </c>
      <c r="E2853">
        <v>1.167014</v>
      </c>
      <c r="F2853">
        <v>0.86095100000000002</v>
      </c>
      <c r="G2853">
        <v>1.1575660000000001</v>
      </c>
      <c r="H2853">
        <v>0.64247699999999996</v>
      </c>
      <c r="I2853">
        <v>0.64247699999999996</v>
      </c>
      <c r="J2853">
        <v>0.64247699999999996</v>
      </c>
      <c r="L2853">
        <v>-0.52453700000000003</v>
      </c>
    </row>
    <row r="2854" spans="1:12" x14ac:dyDescent="0.2">
      <c r="A2854">
        <v>0.94688499999999998</v>
      </c>
      <c r="B2854">
        <v>1.169484</v>
      </c>
      <c r="C2854">
        <v>1.1647099999999999</v>
      </c>
      <c r="D2854">
        <v>0.98824999999999996</v>
      </c>
      <c r="E2854">
        <v>1.231959</v>
      </c>
      <c r="F2854">
        <v>0.90778300000000001</v>
      </c>
      <c r="G2854">
        <v>1.213355</v>
      </c>
      <c r="H2854">
        <v>0.65291100000000002</v>
      </c>
      <c r="I2854">
        <v>0.65291100000000002</v>
      </c>
      <c r="J2854">
        <v>0.65291100000000002</v>
      </c>
      <c r="L2854">
        <v>-0.57904800000000001</v>
      </c>
    </row>
    <row r="2855" spans="1:12" x14ac:dyDescent="0.2">
      <c r="A2855">
        <v>0.97073399999999999</v>
      </c>
      <c r="B2855">
        <v>1.1986270000000001</v>
      </c>
      <c r="C2855">
        <v>1.19217</v>
      </c>
      <c r="D2855">
        <v>1.0143059999999999</v>
      </c>
      <c r="E2855">
        <v>1.2580279999999999</v>
      </c>
      <c r="F2855">
        <v>0.92987900000000001</v>
      </c>
      <c r="G2855">
        <v>1.245144</v>
      </c>
      <c r="H2855">
        <v>0.66601100000000002</v>
      </c>
      <c r="I2855">
        <v>0.66601200000000005</v>
      </c>
      <c r="J2855">
        <v>0.66601200000000005</v>
      </c>
      <c r="L2855">
        <v>-0.59201599999999999</v>
      </c>
    </row>
    <row r="2856" spans="1:12" x14ac:dyDescent="0.2">
      <c r="A2856">
        <v>0.96264899999999998</v>
      </c>
      <c r="B2856">
        <v>1.183578</v>
      </c>
      <c r="C2856">
        <v>1.1745969999999999</v>
      </c>
      <c r="D2856">
        <v>1.000772</v>
      </c>
      <c r="E2856">
        <v>1.2270179999999999</v>
      </c>
      <c r="F2856">
        <v>0.91565200000000002</v>
      </c>
      <c r="G2856">
        <v>1.215778</v>
      </c>
      <c r="H2856">
        <v>0.64885099999999996</v>
      </c>
      <c r="I2856">
        <v>0.64885199999999998</v>
      </c>
      <c r="J2856">
        <v>0.64885199999999998</v>
      </c>
      <c r="L2856">
        <v>-0.57816599999999996</v>
      </c>
    </row>
    <row r="2857" spans="1:12" x14ac:dyDescent="0.2">
      <c r="A2857">
        <v>0.98557600000000001</v>
      </c>
      <c r="B2857">
        <v>1.2036849999999999</v>
      </c>
      <c r="C2857">
        <v>1.1986460000000001</v>
      </c>
      <c r="D2857">
        <v>1.025358</v>
      </c>
      <c r="E2857">
        <v>1.2505230000000001</v>
      </c>
      <c r="F2857">
        <v>0.93771800000000005</v>
      </c>
      <c r="G2857">
        <v>1.243026</v>
      </c>
      <c r="H2857">
        <v>0.66123600000000005</v>
      </c>
      <c r="I2857">
        <v>0.66123600000000005</v>
      </c>
      <c r="J2857">
        <v>0.66123600000000005</v>
      </c>
      <c r="L2857">
        <v>-0.58928700000000001</v>
      </c>
    </row>
    <row r="2858" spans="1:12" x14ac:dyDescent="0.2">
      <c r="A2858">
        <v>0.98380400000000001</v>
      </c>
      <c r="B2858">
        <v>1.199511</v>
      </c>
      <c r="C2858">
        <v>1.19472</v>
      </c>
      <c r="D2858">
        <v>1.0251380000000001</v>
      </c>
      <c r="E2858">
        <v>1.245385</v>
      </c>
      <c r="F2858">
        <v>0.93583799999999995</v>
      </c>
      <c r="G2858">
        <v>1.238327</v>
      </c>
      <c r="H2858">
        <v>0.65419000000000005</v>
      </c>
      <c r="I2858">
        <v>0.65419000000000005</v>
      </c>
      <c r="J2858">
        <v>0.65419000000000005</v>
      </c>
      <c r="L2858">
        <v>-0.59119500000000003</v>
      </c>
    </row>
    <row r="2859" spans="1:12" x14ac:dyDescent="0.2">
      <c r="A2859">
        <v>0.96661900000000001</v>
      </c>
      <c r="B2859">
        <v>1.186329</v>
      </c>
      <c r="C2859">
        <v>1.157926</v>
      </c>
      <c r="D2859">
        <v>1.0046189999999999</v>
      </c>
      <c r="E2859">
        <v>1.2297370000000001</v>
      </c>
      <c r="F2859">
        <v>0.89851800000000004</v>
      </c>
      <c r="G2859">
        <v>1.2030019999999999</v>
      </c>
      <c r="H2859">
        <v>0.64365700000000003</v>
      </c>
      <c r="I2859">
        <v>0.64365799999999995</v>
      </c>
      <c r="J2859">
        <v>0.64365799999999995</v>
      </c>
      <c r="L2859">
        <v>-0.58607900000000002</v>
      </c>
    </row>
    <row r="2860" spans="1:12" x14ac:dyDescent="0.2">
      <c r="A2860">
        <v>0.93532800000000005</v>
      </c>
      <c r="B2860">
        <v>1.144933</v>
      </c>
      <c r="C2860">
        <v>1.1222909999999999</v>
      </c>
      <c r="D2860">
        <v>0.93648699999999996</v>
      </c>
      <c r="E2860">
        <v>1.1541539999999999</v>
      </c>
      <c r="F2860">
        <v>0.829789</v>
      </c>
      <c r="G2860">
        <v>1.16598</v>
      </c>
      <c r="H2860">
        <v>0.60417799999999999</v>
      </c>
      <c r="I2860">
        <v>0.60417900000000002</v>
      </c>
      <c r="J2860">
        <v>0.60417900000000002</v>
      </c>
      <c r="L2860">
        <v>-0.56180099999999999</v>
      </c>
    </row>
    <row r="2861" spans="1:12" x14ac:dyDescent="0.2">
      <c r="A2861">
        <v>1.006181</v>
      </c>
      <c r="B2861">
        <v>1.231087</v>
      </c>
      <c r="C2861">
        <v>1.2064010000000001</v>
      </c>
      <c r="D2861">
        <v>1.006194</v>
      </c>
      <c r="E2861">
        <v>1.2435240000000001</v>
      </c>
      <c r="F2861">
        <v>0.88894600000000001</v>
      </c>
      <c r="G2861">
        <v>1.249555</v>
      </c>
      <c r="H2861">
        <v>0.64357799999999998</v>
      </c>
      <c r="I2861">
        <v>0.64357799999999998</v>
      </c>
      <c r="J2861">
        <v>0.64357799999999998</v>
      </c>
      <c r="L2861">
        <v>-0.60597699999999999</v>
      </c>
    </row>
    <row r="2862" spans="1:12" x14ac:dyDescent="0.2">
      <c r="A2862">
        <v>1.022084</v>
      </c>
      <c r="B2862">
        <v>1.250545</v>
      </c>
      <c r="C2862">
        <v>1.225468</v>
      </c>
      <c r="D2862">
        <v>1.022097</v>
      </c>
      <c r="E2862">
        <v>1.2631779999999999</v>
      </c>
      <c r="F2862">
        <v>0.90299600000000002</v>
      </c>
      <c r="G2862">
        <v>1.269304</v>
      </c>
      <c r="H2862">
        <v>0.64733099999999999</v>
      </c>
      <c r="I2862">
        <v>0.64733200000000002</v>
      </c>
      <c r="J2862">
        <v>0.64733200000000002</v>
      </c>
      <c r="L2862">
        <v>-0.62197199999999997</v>
      </c>
    </row>
    <row r="2863" spans="1:12" x14ac:dyDescent="0.2">
      <c r="A2863">
        <v>0.93634399999999995</v>
      </c>
      <c r="B2863">
        <v>1.236351</v>
      </c>
      <c r="C2863">
        <v>1.212556</v>
      </c>
      <c r="D2863">
        <v>1.0104960000000001</v>
      </c>
      <c r="E2863">
        <v>1.2412700000000001</v>
      </c>
      <c r="F2863">
        <v>0.89274699999999996</v>
      </c>
      <c r="G2863">
        <v>1.2548980000000001</v>
      </c>
      <c r="H2863">
        <v>0.63436300000000001</v>
      </c>
      <c r="I2863">
        <v>0.63436400000000004</v>
      </c>
      <c r="J2863">
        <v>0.63436400000000004</v>
      </c>
      <c r="L2863">
        <v>-0.62053400000000003</v>
      </c>
    </row>
    <row r="2864" spans="1:12" x14ac:dyDescent="0.2">
      <c r="A2864">
        <v>0.93699500000000002</v>
      </c>
      <c r="B2864">
        <v>1.221714</v>
      </c>
      <c r="C2864">
        <v>1.205462</v>
      </c>
      <c r="D2864">
        <v>1.003563</v>
      </c>
      <c r="E2864">
        <v>1.238043</v>
      </c>
      <c r="F2864">
        <v>0.89277600000000001</v>
      </c>
      <c r="G2864">
        <v>1.2513829999999999</v>
      </c>
      <c r="H2864">
        <v>0.62543099999999996</v>
      </c>
      <c r="I2864">
        <v>0.62543099999999996</v>
      </c>
      <c r="J2864">
        <v>0.62543099999999996</v>
      </c>
      <c r="L2864">
        <v>-0.62595199999999995</v>
      </c>
    </row>
    <row r="2865" spans="1:12" x14ac:dyDescent="0.2">
      <c r="A2865">
        <v>0.90515000000000001</v>
      </c>
      <c r="B2865">
        <v>1.2084839999999999</v>
      </c>
      <c r="C2865">
        <v>1.1836070000000001</v>
      </c>
      <c r="D2865">
        <v>0.99485599999999996</v>
      </c>
      <c r="E2865">
        <v>1.198642</v>
      </c>
      <c r="F2865">
        <v>0.88298900000000002</v>
      </c>
      <c r="G2865">
        <v>1.2394989999999999</v>
      </c>
      <c r="H2865">
        <v>0.60001899999999997</v>
      </c>
      <c r="I2865">
        <v>0.60002</v>
      </c>
      <c r="J2865">
        <v>0.60002</v>
      </c>
      <c r="L2865">
        <v>-0.63947900000000002</v>
      </c>
    </row>
    <row r="2866" spans="1:12" x14ac:dyDescent="0.2">
      <c r="A2866">
        <v>0.92246399999999995</v>
      </c>
      <c r="B2866">
        <v>1.2417039999999999</v>
      </c>
      <c r="C2866">
        <v>1.2064109999999999</v>
      </c>
      <c r="D2866">
        <v>0.99865000000000004</v>
      </c>
      <c r="E2866">
        <v>1.2241230000000001</v>
      </c>
      <c r="F2866">
        <v>0.89952500000000002</v>
      </c>
      <c r="G2866">
        <v>1.267701</v>
      </c>
      <c r="H2866">
        <v>0.60955599999999999</v>
      </c>
      <c r="I2866">
        <v>0.60955700000000002</v>
      </c>
      <c r="J2866">
        <v>0.60955700000000002</v>
      </c>
      <c r="L2866">
        <v>-0.65814399999999995</v>
      </c>
    </row>
    <row r="2867" spans="1:12" x14ac:dyDescent="0.2">
      <c r="A2867">
        <v>0.93960500000000002</v>
      </c>
      <c r="B2867">
        <v>1.264362</v>
      </c>
      <c r="C2867">
        <v>1.2169589999999999</v>
      </c>
      <c r="D2867">
        <v>1.011747</v>
      </c>
      <c r="E2867">
        <v>1.240604</v>
      </c>
      <c r="F2867">
        <v>0.91407400000000005</v>
      </c>
      <c r="G2867">
        <v>1.288043</v>
      </c>
      <c r="H2867">
        <v>0.61575400000000002</v>
      </c>
      <c r="I2867">
        <v>0.61575500000000005</v>
      </c>
      <c r="J2867">
        <v>0.61575500000000005</v>
      </c>
      <c r="L2867">
        <v>-0.672288</v>
      </c>
    </row>
    <row r="2868" spans="1:12" x14ac:dyDescent="0.2">
      <c r="A2868">
        <v>0.88728099999999999</v>
      </c>
      <c r="B2868">
        <v>1.1843360000000001</v>
      </c>
      <c r="C2868">
        <v>1.140995</v>
      </c>
      <c r="D2868">
        <v>0.96673299999999995</v>
      </c>
      <c r="E2868">
        <v>1.1642459999999999</v>
      </c>
      <c r="F2868">
        <v>0.86186300000000005</v>
      </c>
      <c r="G2868">
        <v>1.210658</v>
      </c>
      <c r="H2868">
        <v>0.56785399999999997</v>
      </c>
      <c r="I2868">
        <v>0.567855</v>
      </c>
      <c r="J2868">
        <v>0.567855</v>
      </c>
      <c r="L2868">
        <v>-0.64280300000000001</v>
      </c>
    </row>
    <row r="2869" spans="1:12" x14ac:dyDescent="0.2">
      <c r="A2869">
        <v>0.95577900000000005</v>
      </c>
      <c r="B2869">
        <v>1.2731129999999999</v>
      </c>
      <c r="C2869">
        <v>1.2300249999999999</v>
      </c>
      <c r="D2869">
        <v>1.041801</v>
      </c>
      <c r="E2869">
        <v>1.2536890000000001</v>
      </c>
      <c r="F2869">
        <v>0.92860900000000002</v>
      </c>
      <c r="G2869">
        <v>1.3033729999999999</v>
      </c>
      <c r="H2869">
        <v>0.60473200000000005</v>
      </c>
      <c r="I2869">
        <v>0.60473399999999999</v>
      </c>
      <c r="J2869">
        <v>0.60473399999999999</v>
      </c>
      <c r="L2869">
        <v>-0.69863900000000001</v>
      </c>
    </row>
    <row r="2870" spans="1:12" x14ac:dyDescent="0.2">
      <c r="A2870">
        <v>0.92538699999999996</v>
      </c>
      <c r="B2870">
        <v>1.2326299999999999</v>
      </c>
      <c r="C2870">
        <v>1.1499250000000001</v>
      </c>
      <c r="D2870">
        <v>0.94433699999999998</v>
      </c>
      <c r="E2870">
        <v>1.1786920000000001</v>
      </c>
      <c r="F2870">
        <v>0.89908100000000002</v>
      </c>
      <c r="G2870">
        <v>1.261927</v>
      </c>
      <c r="H2870">
        <v>0.56545199999999995</v>
      </c>
      <c r="I2870">
        <v>0.56545299999999998</v>
      </c>
      <c r="J2870">
        <v>0.56545299999999998</v>
      </c>
      <c r="L2870">
        <v>-0.69647400000000004</v>
      </c>
    </row>
    <row r="2871" spans="1:12" x14ac:dyDescent="0.2">
      <c r="A2871">
        <v>0.95459499999999997</v>
      </c>
      <c r="B2871">
        <v>1.2748429999999999</v>
      </c>
      <c r="C2871">
        <v>1.1886620000000001</v>
      </c>
      <c r="D2871">
        <v>0.97649399999999997</v>
      </c>
      <c r="E2871">
        <v>1.2211860000000001</v>
      </c>
      <c r="F2871">
        <v>0.92963399999999996</v>
      </c>
      <c r="G2871">
        <v>1.279795</v>
      </c>
      <c r="H2871">
        <v>0.57078499999999999</v>
      </c>
      <c r="I2871">
        <v>0.57078600000000002</v>
      </c>
      <c r="J2871">
        <v>0.57078600000000002</v>
      </c>
      <c r="L2871">
        <v>-0.709009</v>
      </c>
    </row>
    <row r="2872" spans="1:12" x14ac:dyDescent="0.2">
      <c r="A2872">
        <v>0.93781899999999996</v>
      </c>
      <c r="B2872">
        <v>1.2642709999999999</v>
      </c>
      <c r="C2872">
        <v>1.179743</v>
      </c>
      <c r="D2872">
        <v>0.968696</v>
      </c>
      <c r="E2872">
        <v>1.2138119999999999</v>
      </c>
      <c r="F2872">
        <v>0.89991699999999997</v>
      </c>
      <c r="G2872">
        <v>1.255547</v>
      </c>
      <c r="H2872">
        <v>0.55137899999999995</v>
      </c>
      <c r="I2872">
        <v>0.55137999999999998</v>
      </c>
      <c r="J2872">
        <v>0.55137999999999998</v>
      </c>
      <c r="L2872">
        <v>-0.71289100000000005</v>
      </c>
    </row>
    <row r="2873" spans="1:12" x14ac:dyDescent="0.2">
      <c r="A2873">
        <v>0.84455400000000003</v>
      </c>
      <c r="B2873">
        <v>1.2445360000000001</v>
      </c>
      <c r="C2873">
        <v>1.1498330000000001</v>
      </c>
      <c r="D2873">
        <v>0.96293899999999999</v>
      </c>
      <c r="E2873">
        <v>1.2076800000000001</v>
      </c>
      <c r="F2873">
        <v>0.86417500000000003</v>
      </c>
      <c r="G2873">
        <v>1.2532970000000001</v>
      </c>
      <c r="H2873">
        <v>0.54187399999999997</v>
      </c>
      <c r="I2873">
        <v>0.54187600000000002</v>
      </c>
      <c r="J2873">
        <v>0.54187600000000002</v>
      </c>
      <c r="L2873">
        <v>-0.71142099999999997</v>
      </c>
    </row>
    <row r="2874" spans="1:12" x14ac:dyDescent="0.2">
      <c r="A2874">
        <v>0.89068899999999995</v>
      </c>
      <c r="B2874">
        <v>1.3371150000000001</v>
      </c>
      <c r="C2874">
        <v>1.232013</v>
      </c>
      <c r="D2874">
        <v>1.033277</v>
      </c>
      <c r="E2874">
        <v>1.2767090000000001</v>
      </c>
      <c r="F2874">
        <v>0.92556700000000003</v>
      </c>
      <c r="G2874">
        <v>1.34558</v>
      </c>
      <c r="H2874">
        <v>0.58080699999999996</v>
      </c>
      <c r="I2874">
        <v>0.58080799999999999</v>
      </c>
      <c r="J2874">
        <v>0.58080799999999999</v>
      </c>
      <c r="L2874">
        <v>-0.76477200000000001</v>
      </c>
    </row>
    <row r="2875" spans="1:12" x14ac:dyDescent="0.2">
      <c r="A2875">
        <v>0.862375</v>
      </c>
      <c r="B2875">
        <v>1.3014269999999999</v>
      </c>
      <c r="C2875">
        <v>1.202467</v>
      </c>
      <c r="D2875">
        <v>0.99357600000000001</v>
      </c>
      <c r="E2875">
        <v>1.2521</v>
      </c>
      <c r="F2875">
        <v>0.89779900000000001</v>
      </c>
      <c r="G2875">
        <v>1.311342</v>
      </c>
      <c r="H2875">
        <v>0.56202700000000005</v>
      </c>
      <c r="I2875">
        <v>0.56202799999999997</v>
      </c>
      <c r="J2875">
        <v>0.56202799999999997</v>
      </c>
      <c r="L2875">
        <v>-0.74931400000000004</v>
      </c>
    </row>
    <row r="2876" spans="1:12" x14ac:dyDescent="0.2">
      <c r="A2876">
        <v>0.87498500000000001</v>
      </c>
      <c r="B2876">
        <v>1.324263</v>
      </c>
      <c r="C2876">
        <v>1.224685</v>
      </c>
      <c r="D2876">
        <v>1.009968</v>
      </c>
      <c r="E2876">
        <v>1.2765599999999999</v>
      </c>
      <c r="F2876">
        <v>0.90588199999999997</v>
      </c>
      <c r="G2876">
        <v>1.337845</v>
      </c>
      <c r="H2876">
        <v>0.55892200000000003</v>
      </c>
      <c r="I2876">
        <v>0.55892299999999995</v>
      </c>
      <c r="J2876">
        <v>0.55892299999999995</v>
      </c>
      <c r="L2876">
        <v>-0.778922</v>
      </c>
    </row>
    <row r="2877" spans="1:12" x14ac:dyDescent="0.2">
      <c r="A2877">
        <v>0.87123200000000001</v>
      </c>
      <c r="B2877">
        <v>1.315143</v>
      </c>
      <c r="C2877">
        <v>1.2159180000000001</v>
      </c>
      <c r="D2877">
        <v>1.0002089999999999</v>
      </c>
      <c r="E2877">
        <v>1.2701560000000001</v>
      </c>
      <c r="F2877">
        <v>0.90021700000000004</v>
      </c>
      <c r="G2877">
        <v>1.332147</v>
      </c>
      <c r="H2877">
        <v>0.53845500000000002</v>
      </c>
      <c r="I2877">
        <v>0.53845699999999996</v>
      </c>
      <c r="J2877">
        <v>0.53845699999999996</v>
      </c>
      <c r="L2877">
        <v>-0.79369000000000001</v>
      </c>
    </row>
    <row r="2878" spans="1:12" x14ac:dyDescent="0.2">
      <c r="A2878">
        <v>0.88953400000000005</v>
      </c>
      <c r="B2878">
        <v>1.3168789999999999</v>
      </c>
      <c r="C2878">
        <v>1.233336</v>
      </c>
      <c r="D2878">
        <v>1.0095229999999999</v>
      </c>
      <c r="E2878">
        <v>1.292149</v>
      </c>
      <c r="F2878">
        <v>0.91833100000000001</v>
      </c>
      <c r="G2878">
        <v>1.3579220000000001</v>
      </c>
      <c r="H2878">
        <v>0.54524799999999995</v>
      </c>
      <c r="I2878">
        <v>0.54524899999999998</v>
      </c>
      <c r="J2878">
        <v>0.54524899999999998</v>
      </c>
      <c r="L2878">
        <v>-0.81267299999999998</v>
      </c>
    </row>
    <row r="2879" spans="1:12" x14ac:dyDescent="0.2">
      <c r="A2879">
        <v>0.904173</v>
      </c>
      <c r="B2879">
        <v>1.3409420000000001</v>
      </c>
      <c r="C2879">
        <v>1.2564200000000001</v>
      </c>
      <c r="D2879">
        <v>1.029792</v>
      </c>
      <c r="E2879">
        <v>1.3136399999999999</v>
      </c>
      <c r="F2879">
        <v>0.934249</v>
      </c>
      <c r="G2879">
        <v>1.3821110000000001</v>
      </c>
      <c r="H2879">
        <v>0.55251600000000001</v>
      </c>
      <c r="I2879">
        <v>0.55251799999999995</v>
      </c>
      <c r="J2879">
        <v>0.55251799999999995</v>
      </c>
      <c r="L2879">
        <v>-0.82959300000000002</v>
      </c>
    </row>
    <row r="2880" spans="1:12" x14ac:dyDescent="0.2">
      <c r="A2880">
        <v>0.76580099999999995</v>
      </c>
      <c r="B2880">
        <v>1.0728059999999999</v>
      </c>
      <c r="C2880">
        <v>1.0641400000000001</v>
      </c>
      <c r="D2880">
        <v>0.823874</v>
      </c>
      <c r="E2880">
        <v>1.112603</v>
      </c>
      <c r="F2880">
        <v>0.75059100000000001</v>
      </c>
      <c r="G2880">
        <v>1.0733220000000001</v>
      </c>
      <c r="H2880">
        <v>0.460648</v>
      </c>
      <c r="I2880">
        <v>0.46064899999999998</v>
      </c>
      <c r="J2880">
        <v>0.46064899999999998</v>
      </c>
      <c r="L2880">
        <v>-0.65195400000000003</v>
      </c>
    </row>
    <row r="2881" spans="1:12" x14ac:dyDescent="0.2">
      <c r="A2881">
        <v>0.92405800000000005</v>
      </c>
      <c r="B2881">
        <v>1.293461</v>
      </c>
      <c r="C2881">
        <v>1.2814449999999999</v>
      </c>
      <c r="D2881">
        <v>0.99468500000000004</v>
      </c>
      <c r="E2881">
        <v>1.335969</v>
      </c>
      <c r="F2881">
        <v>0.90720599999999996</v>
      </c>
      <c r="G2881">
        <v>1.2865329999999999</v>
      </c>
      <c r="H2881">
        <v>0.54744000000000004</v>
      </c>
      <c r="I2881">
        <v>0.54744099999999996</v>
      </c>
      <c r="J2881">
        <v>0.54744099999999996</v>
      </c>
      <c r="L2881">
        <v>-0.78852800000000001</v>
      </c>
    </row>
    <row r="2882" spans="1:12" x14ac:dyDescent="0.2">
      <c r="A2882">
        <v>0.93298599999999998</v>
      </c>
      <c r="B2882">
        <v>1.3000510000000001</v>
      </c>
      <c r="C2882">
        <v>1.2992969999999999</v>
      </c>
      <c r="D2882">
        <v>1.005487</v>
      </c>
      <c r="E2882">
        <v>1.345723</v>
      </c>
      <c r="F2882">
        <v>0.91766599999999998</v>
      </c>
      <c r="G2882">
        <v>1.300778</v>
      </c>
      <c r="H2882">
        <v>0.55313000000000001</v>
      </c>
      <c r="I2882">
        <v>0.55313199999999996</v>
      </c>
      <c r="J2882">
        <v>0.55313199999999996</v>
      </c>
      <c r="L2882">
        <v>-0.79259100000000005</v>
      </c>
    </row>
    <row r="2883" spans="1:12" x14ac:dyDescent="0.2">
      <c r="A2883">
        <v>0.90102300000000002</v>
      </c>
      <c r="B2883">
        <v>1.2555130000000001</v>
      </c>
      <c r="C2883">
        <v>1.2547839999999999</v>
      </c>
      <c r="D2883">
        <v>0.97104100000000004</v>
      </c>
      <c r="E2883">
        <v>1.29962</v>
      </c>
      <c r="F2883">
        <v>0.88622800000000002</v>
      </c>
      <c r="G2883">
        <v>1.2562150000000001</v>
      </c>
      <c r="H2883">
        <v>0.49767699999999998</v>
      </c>
      <c r="I2883">
        <v>0.49767899999999998</v>
      </c>
      <c r="J2883">
        <v>0.49767899999999998</v>
      </c>
      <c r="L2883">
        <v>-0.80194100000000001</v>
      </c>
    </row>
    <row r="2884" spans="1:12" x14ac:dyDescent="0.2">
      <c r="A2884">
        <v>0.93312799999999996</v>
      </c>
      <c r="B2884">
        <v>1.3005009999999999</v>
      </c>
      <c r="C2884">
        <v>1.3099400000000001</v>
      </c>
      <c r="D2884">
        <v>1.010095</v>
      </c>
      <c r="E2884">
        <v>1.356233</v>
      </c>
      <c r="F2884">
        <v>0.92355100000000001</v>
      </c>
      <c r="G2884">
        <v>1.309105</v>
      </c>
      <c r="H2884">
        <v>0.51738399999999996</v>
      </c>
      <c r="I2884">
        <v>0.51738499999999998</v>
      </c>
      <c r="J2884">
        <v>0.51738499999999998</v>
      </c>
      <c r="L2884">
        <v>-0.83884800000000004</v>
      </c>
    </row>
    <row r="2885" spans="1:12" ht="16" x14ac:dyDescent="0.2">
      <c r="A2885" s="5" t="s">
        <v>41</v>
      </c>
    </row>
    <row r="2886" spans="1:12" x14ac:dyDescent="0.2">
      <c r="A2886" s="6">
        <v>1</v>
      </c>
      <c r="B2886" s="6">
        <v>2</v>
      </c>
      <c r="C2886" s="6">
        <v>3</v>
      </c>
      <c r="D2886" s="6">
        <v>4</v>
      </c>
      <c r="E2886" s="6">
        <v>5</v>
      </c>
      <c r="F2886" s="6">
        <v>6</v>
      </c>
      <c r="G2886" s="6">
        <v>7</v>
      </c>
      <c r="H2886" s="7">
        <v>8</v>
      </c>
      <c r="I2886" s="7">
        <v>9</v>
      </c>
      <c r="J2886" s="7">
        <v>10</v>
      </c>
      <c r="L2886" s="3" t="s">
        <v>1</v>
      </c>
    </row>
    <row r="2887" spans="1:12" x14ac:dyDescent="0.2">
      <c r="A2887">
        <v>0.5</v>
      </c>
      <c r="B2887">
        <v>0.5</v>
      </c>
      <c r="C2887">
        <v>0.5</v>
      </c>
      <c r="D2887">
        <v>0.5</v>
      </c>
      <c r="E2887">
        <v>0.5</v>
      </c>
      <c r="F2887">
        <v>0.5</v>
      </c>
      <c r="G2887">
        <v>0.5</v>
      </c>
      <c r="H2887">
        <v>0.5</v>
      </c>
      <c r="I2887">
        <v>0.5</v>
      </c>
      <c r="J2887">
        <v>0.5</v>
      </c>
      <c r="L2887">
        <v>0</v>
      </c>
    </row>
    <row r="2888" spans="1:12" x14ac:dyDescent="0.2">
      <c r="A2888">
        <v>0.91770499999999999</v>
      </c>
      <c r="B2888">
        <v>0.92849099999999996</v>
      </c>
      <c r="C2888">
        <v>0.93609299999999995</v>
      </c>
      <c r="D2888">
        <v>0.93706900000000004</v>
      </c>
      <c r="E2888">
        <v>0.92849099999999996</v>
      </c>
      <c r="F2888">
        <v>0.92849099999999996</v>
      </c>
      <c r="G2888">
        <v>0.93468399999999996</v>
      </c>
      <c r="H2888">
        <v>0.91863300000000003</v>
      </c>
      <c r="I2888">
        <v>0.91863300000000003</v>
      </c>
      <c r="J2888">
        <v>0.91863300000000003</v>
      </c>
      <c r="L2888">
        <v>-1.8436000000000001E-2</v>
      </c>
    </row>
    <row r="2889" spans="1:12" x14ac:dyDescent="0.2">
      <c r="A2889">
        <v>0.95058100000000001</v>
      </c>
      <c r="B2889">
        <v>0.953434</v>
      </c>
      <c r="C2889">
        <v>0.97196499999999997</v>
      </c>
      <c r="D2889">
        <v>0.96404599999999996</v>
      </c>
      <c r="E2889">
        <v>0.95923800000000004</v>
      </c>
      <c r="F2889">
        <v>0.95490200000000003</v>
      </c>
      <c r="G2889">
        <v>0.95987900000000004</v>
      </c>
      <c r="H2889">
        <v>0.93138200000000004</v>
      </c>
      <c r="I2889">
        <v>0.93138200000000004</v>
      </c>
      <c r="J2889">
        <v>0.93138200000000004</v>
      </c>
      <c r="L2889">
        <v>-4.0583000000000001E-2</v>
      </c>
    </row>
    <row r="2890" spans="1:12" x14ac:dyDescent="0.2">
      <c r="A2890">
        <v>0.94963399999999998</v>
      </c>
      <c r="B2890">
        <v>0.94500799999999996</v>
      </c>
      <c r="C2890">
        <v>0.96403899999999998</v>
      </c>
      <c r="D2890">
        <v>0.96329500000000001</v>
      </c>
      <c r="E2890">
        <v>0.96207100000000001</v>
      </c>
      <c r="F2890">
        <v>0.94971499999999998</v>
      </c>
      <c r="G2890">
        <v>0.94888799999999995</v>
      </c>
      <c r="H2890">
        <v>0.93743399999999999</v>
      </c>
      <c r="I2890">
        <v>0.93743399999999999</v>
      </c>
      <c r="J2890">
        <v>0.93743399999999999</v>
      </c>
      <c r="L2890">
        <v>-2.6605E-2</v>
      </c>
    </row>
    <row r="2891" spans="1:12" x14ac:dyDescent="0.2">
      <c r="A2891">
        <v>0.914273</v>
      </c>
      <c r="B2891">
        <v>0.93103800000000003</v>
      </c>
      <c r="C2891">
        <v>0.93310499999999996</v>
      </c>
      <c r="D2891">
        <v>0.94231299999999996</v>
      </c>
      <c r="E2891">
        <v>0.93874299999999999</v>
      </c>
      <c r="F2891">
        <v>0.924844</v>
      </c>
      <c r="G2891">
        <v>0.92721699999999996</v>
      </c>
      <c r="H2891">
        <v>0.89661900000000005</v>
      </c>
      <c r="I2891">
        <v>0.89661900000000005</v>
      </c>
      <c r="J2891">
        <v>0.89661900000000005</v>
      </c>
      <c r="L2891">
        <v>-4.5693999999999999E-2</v>
      </c>
    </row>
    <row r="2892" spans="1:12" x14ac:dyDescent="0.2">
      <c r="A2892">
        <v>0.93887200000000004</v>
      </c>
      <c r="B2892">
        <v>0.95315300000000003</v>
      </c>
      <c r="C2892">
        <v>0.93200300000000003</v>
      </c>
      <c r="D2892">
        <v>0.94847599999999999</v>
      </c>
      <c r="E2892">
        <v>0.96971099999999999</v>
      </c>
      <c r="F2892">
        <v>0.94611599999999996</v>
      </c>
      <c r="G2892">
        <v>0.95016299999999998</v>
      </c>
      <c r="H2892">
        <v>0.90615900000000005</v>
      </c>
      <c r="I2892">
        <v>0.90615999999999997</v>
      </c>
      <c r="J2892">
        <v>0.90615999999999997</v>
      </c>
      <c r="L2892">
        <v>-6.3550999999999996E-2</v>
      </c>
    </row>
    <row r="2893" spans="1:12" x14ac:dyDescent="0.2">
      <c r="A2893">
        <v>0.98735099999999998</v>
      </c>
      <c r="B2893">
        <v>0.99633099999999997</v>
      </c>
      <c r="C2893">
        <v>0.97761399999999998</v>
      </c>
      <c r="D2893">
        <v>0.99643899999999996</v>
      </c>
      <c r="E2893">
        <v>1.012586</v>
      </c>
      <c r="F2893">
        <v>0.99503699999999995</v>
      </c>
      <c r="G2893">
        <v>0.99572400000000005</v>
      </c>
      <c r="H2893">
        <v>0.95171300000000003</v>
      </c>
      <c r="I2893">
        <v>0.95171300000000003</v>
      </c>
      <c r="J2893">
        <v>0.95171300000000003</v>
      </c>
      <c r="L2893">
        <v>-6.0872999999999997E-2</v>
      </c>
    </row>
    <row r="2894" spans="1:12" x14ac:dyDescent="0.2">
      <c r="A2894">
        <v>0.96821000000000002</v>
      </c>
      <c r="B2894">
        <v>0.966526</v>
      </c>
      <c r="C2894">
        <v>0.95756699999999995</v>
      </c>
      <c r="D2894">
        <v>0.95727399999999996</v>
      </c>
      <c r="E2894">
        <v>0.991533</v>
      </c>
      <c r="F2894">
        <v>0.94902299999999995</v>
      </c>
      <c r="G2894">
        <v>0.97578200000000004</v>
      </c>
      <c r="H2894">
        <v>0.91533100000000001</v>
      </c>
      <c r="I2894">
        <v>0.91533100000000001</v>
      </c>
      <c r="J2894">
        <v>0.91533100000000001</v>
      </c>
      <c r="L2894">
        <v>-7.6202000000000006E-2</v>
      </c>
    </row>
    <row r="2895" spans="1:12" x14ac:dyDescent="0.2">
      <c r="A2895">
        <v>0.93612600000000001</v>
      </c>
      <c r="B2895">
        <v>0.92697099999999999</v>
      </c>
      <c r="C2895">
        <v>0.919234</v>
      </c>
      <c r="D2895">
        <v>0.93652599999999997</v>
      </c>
      <c r="E2895">
        <v>0.95272500000000004</v>
      </c>
      <c r="F2895">
        <v>0.916184</v>
      </c>
      <c r="G2895">
        <v>0.93905899999999998</v>
      </c>
      <c r="H2895">
        <v>0.86428400000000005</v>
      </c>
      <c r="I2895">
        <v>0.86428400000000005</v>
      </c>
      <c r="J2895">
        <v>0.86428400000000005</v>
      </c>
      <c r="L2895">
        <v>-8.8441000000000006E-2</v>
      </c>
    </row>
    <row r="2896" spans="1:12" x14ac:dyDescent="0.2">
      <c r="A2896">
        <v>0.97194700000000001</v>
      </c>
      <c r="B2896">
        <v>0.97394999999999998</v>
      </c>
      <c r="C2896">
        <v>0.95811199999999996</v>
      </c>
      <c r="D2896">
        <v>0.97731000000000001</v>
      </c>
      <c r="E2896">
        <v>0.99068299999999998</v>
      </c>
      <c r="F2896">
        <v>0.95016999999999996</v>
      </c>
      <c r="G2896">
        <v>0.97568100000000002</v>
      </c>
      <c r="H2896">
        <v>0.88685099999999994</v>
      </c>
      <c r="I2896">
        <v>0.88685099999999994</v>
      </c>
      <c r="J2896">
        <v>0.88685099999999994</v>
      </c>
      <c r="L2896">
        <v>-0.10383199999999999</v>
      </c>
    </row>
    <row r="2897" spans="1:12" x14ac:dyDescent="0.2">
      <c r="A2897">
        <v>1.0096430000000001</v>
      </c>
      <c r="B2897">
        <v>1.0114609999999999</v>
      </c>
      <c r="C2897">
        <v>0.99370800000000004</v>
      </c>
      <c r="D2897">
        <v>1.016383</v>
      </c>
      <c r="E2897">
        <v>1.025064</v>
      </c>
      <c r="F2897">
        <v>0.98620799999999997</v>
      </c>
      <c r="G2897">
        <v>1.0145219999999999</v>
      </c>
      <c r="H2897">
        <v>0.91664400000000001</v>
      </c>
      <c r="I2897">
        <v>0.91664400000000001</v>
      </c>
      <c r="J2897">
        <v>0.91664400000000001</v>
      </c>
      <c r="L2897">
        <v>-0.10842</v>
      </c>
    </row>
    <row r="2898" spans="1:12" x14ac:dyDescent="0.2">
      <c r="A2898">
        <v>1.0095719999999999</v>
      </c>
      <c r="B2898">
        <v>1.0127079999999999</v>
      </c>
      <c r="C2898">
        <v>0.99164699999999995</v>
      </c>
      <c r="D2898">
        <v>1.013679</v>
      </c>
      <c r="E2898">
        <v>1.027793</v>
      </c>
      <c r="F2898">
        <v>0.98952799999999996</v>
      </c>
      <c r="G2898">
        <v>1.013701</v>
      </c>
      <c r="H2898">
        <v>0.911443</v>
      </c>
      <c r="I2898">
        <v>0.911443</v>
      </c>
      <c r="J2898">
        <v>0.911443</v>
      </c>
      <c r="L2898">
        <v>-0.11635</v>
      </c>
    </row>
    <row r="2899" spans="1:12" x14ac:dyDescent="0.2">
      <c r="A2899">
        <v>1.0055730000000001</v>
      </c>
      <c r="B2899">
        <v>1.010602</v>
      </c>
      <c r="C2899">
        <v>0.99000900000000003</v>
      </c>
      <c r="D2899">
        <v>1.01223</v>
      </c>
      <c r="E2899">
        <v>1.02369</v>
      </c>
      <c r="F2899">
        <v>0.97942899999999999</v>
      </c>
      <c r="G2899">
        <v>1.0131760000000001</v>
      </c>
      <c r="H2899">
        <v>0.90355399999999997</v>
      </c>
      <c r="I2899">
        <v>0.90355300000000005</v>
      </c>
      <c r="J2899">
        <v>0.90355300000000005</v>
      </c>
      <c r="L2899">
        <v>-0.12013699999999999</v>
      </c>
    </row>
    <row r="2900" spans="1:12" x14ac:dyDescent="0.2">
      <c r="A2900">
        <v>0.99270899999999995</v>
      </c>
      <c r="B2900">
        <v>0.99507100000000004</v>
      </c>
      <c r="C2900">
        <v>0.97452700000000003</v>
      </c>
      <c r="D2900">
        <v>0.99388799999999999</v>
      </c>
      <c r="E2900">
        <v>1.009857</v>
      </c>
      <c r="F2900">
        <v>0.96499299999999999</v>
      </c>
      <c r="G2900">
        <v>1.0002439999999999</v>
      </c>
      <c r="H2900">
        <v>0.86303399999999997</v>
      </c>
      <c r="I2900">
        <v>0.86303399999999997</v>
      </c>
      <c r="J2900">
        <v>0.86303399999999997</v>
      </c>
      <c r="L2900">
        <v>-0.14682300000000001</v>
      </c>
    </row>
    <row r="2901" spans="1:12" x14ac:dyDescent="0.2">
      <c r="A2901">
        <v>0.97648500000000005</v>
      </c>
      <c r="B2901">
        <v>0.99682400000000004</v>
      </c>
      <c r="C2901">
        <v>0.97624500000000003</v>
      </c>
      <c r="D2901">
        <v>0.99307199999999995</v>
      </c>
      <c r="E2901">
        <v>0.99710900000000002</v>
      </c>
      <c r="F2901">
        <v>0.94983600000000001</v>
      </c>
      <c r="G2901">
        <v>1.0008589999999999</v>
      </c>
      <c r="H2901">
        <v>0.85489099999999996</v>
      </c>
      <c r="I2901">
        <v>0.85489099999999996</v>
      </c>
      <c r="J2901">
        <v>0.85489099999999996</v>
      </c>
      <c r="L2901">
        <v>-0.14596799999999999</v>
      </c>
    </row>
    <row r="2902" spans="1:12" x14ac:dyDescent="0.2">
      <c r="A2902">
        <v>1.0070460000000001</v>
      </c>
      <c r="B2902">
        <v>1.034535</v>
      </c>
      <c r="C2902">
        <v>1.011752</v>
      </c>
      <c r="D2902">
        <v>1.0295160000000001</v>
      </c>
      <c r="E2902">
        <v>1.0352129999999999</v>
      </c>
      <c r="F2902">
        <v>0.9859</v>
      </c>
      <c r="G2902">
        <v>1.0364800000000001</v>
      </c>
      <c r="H2902">
        <v>0.88188699999999998</v>
      </c>
      <c r="I2902">
        <v>0.88188599999999995</v>
      </c>
      <c r="J2902">
        <v>0.88188599999999995</v>
      </c>
      <c r="L2902">
        <v>-0.15459400000000001</v>
      </c>
    </row>
    <row r="2903" spans="1:12" x14ac:dyDescent="0.2">
      <c r="A2903">
        <v>0.93159099999999995</v>
      </c>
      <c r="B2903">
        <v>0.95052599999999998</v>
      </c>
      <c r="C2903">
        <v>0.94489000000000001</v>
      </c>
      <c r="D2903">
        <v>0.959449</v>
      </c>
      <c r="E2903">
        <v>0.92578099999999997</v>
      </c>
      <c r="F2903">
        <v>0.91369999999999996</v>
      </c>
      <c r="G2903">
        <v>0.96147800000000005</v>
      </c>
      <c r="H2903">
        <v>0.79455100000000001</v>
      </c>
      <c r="I2903">
        <v>0.79454999999999998</v>
      </c>
      <c r="J2903">
        <v>0.79454999999999998</v>
      </c>
      <c r="L2903">
        <v>-0.16692799999999999</v>
      </c>
    </row>
    <row r="2904" spans="1:12" x14ac:dyDescent="0.2">
      <c r="A2904">
        <v>1.0033430000000001</v>
      </c>
      <c r="B2904">
        <v>1.032138</v>
      </c>
      <c r="C2904">
        <v>0.99676399999999998</v>
      </c>
      <c r="D2904">
        <v>1.033423</v>
      </c>
      <c r="E2904">
        <v>1.0015689999999999</v>
      </c>
      <c r="F2904">
        <v>0.990039</v>
      </c>
      <c r="G2904">
        <v>1.0451569999999999</v>
      </c>
      <c r="H2904">
        <v>0.85923400000000005</v>
      </c>
      <c r="I2904">
        <v>0.85923400000000005</v>
      </c>
      <c r="J2904">
        <v>0.85923400000000005</v>
      </c>
      <c r="L2904">
        <v>-0.185923</v>
      </c>
    </row>
    <row r="2905" spans="1:12" x14ac:dyDescent="0.2">
      <c r="A2905">
        <v>0.98898799999999998</v>
      </c>
      <c r="B2905">
        <v>1.024051</v>
      </c>
      <c r="C2905">
        <v>0.96142000000000005</v>
      </c>
      <c r="D2905">
        <v>1.0177039999999999</v>
      </c>
      <c r="E2905">
        <v>0.97284599999999999</v>
      </c>
      <c r="F2905">
        <v>0.96533899999999995</v>
      </c>
      <c r="G2905">
        <v>1.0245789999999999</v>
      </c>
      <c r="H2905">
        <v>0.83308800000000005</v>
      </c>
      <c r="I2905">
        <v>0.83308800000000005</v>
      </c>
      <c r="J2905">
        <v>0.83308800000000005</v>
      </c>
      <c r="L2905">
        <v>-0.19149099999999999</v>
      </c>
    </row>
    <row r="2906" spans="1:12" x14ac:dyDescent="0.2">
      <c r="A2906">
        <v>0.88400699999999999</v>
      </c>
      <c r="B2906">
        <v>1.0005649999999999</v>
      </c>
      <c r="C2906">
        <v>0.93007200000000001</v>
      </c>
      <c r="D2906">
        <v>1.0041279999999999</v>
      </c>
      <c r="E2906">
        <v>0.96072900000000006</v>
      </c>
      <c r="F2906">
        <v>0.92010099999999995</v>
      </c>
      <c r="G2906">
        <v>1.0151319999999999</v>
      </c>
      <c r="H2906">
        <v>0.81263600000000002</v>
      </c>
      <c r="I2906">
        <v>0.812635</v>
      </c>
      <c r="J2906">
        <v>0.812635</v>
      </c>
      <c r="L2906">
        <v>-0.20249700000000001</v>
      </c>
    </row>
    <row r="2907" spans="1:12" x14ac:dyDescent="0.2">
      <c r="A2907">
        <v>0.93466199999999999</v>
      </c>
      <c r="B2907">
        <v>1.057898</v>
      </c>
      <c r="C2907">
        <v>0.98453800000000002</v>
      </c>
      <c r="D2907">
        <v>1.0629299999999999</v>
      </c>
      <c r="E2907">
        <v>1.0169900000000001</v>
      </c>
      <c r="F2907">
        <v>0.97282400000000002</v>
      </c>
      <c r="G2907">
        <v>1.0669900000000001</v>
      </c>
      <c r="H2907">
        <v>0.82810899999999998</v>
      </c>
      <c r="I2907">
        <v>0.82810899999999998</v>
      </c>
      <c r="J2907">
        <v>0.82810899999999998</v>
      </c>
      <c r="L2907">
        <v>-0.23888100000000001</v>
      </c>
    </row>
    <row r="2908" spans="1:12" x14ac:dyDescent="0.2">
      <c r="A2908">
        <v>0.88121300000000002</v>
      </c>
      <c r="B2908">
        <v>1.0150790000000001</v>
      </c>
      <c r="C2908">
        <v>0.94499299999999997</v>
      </c>
      <c r="D2908">
        <v>0.999305</v>
      </c>
      <c r="E2908">
        <v>0.95944700000000005</v>
      </c>
      <c r="F2908">
        <v>0.93126299999999995</v>
      </c>
      <c r="G2908">
        <v>1.0330459999999999</v>
      </c>
      <c r="H2908">
        <v>0.79868600000000001</v>
      </c>
      <c r="I2908">
        <v>0.79868600000000001</v>
      </c>
      <c r="J2908">
        <v>0.79868600000000001</v>
      </c>
      <c r="L2908">
        <v>-0.23436000000000001</v>
      </c>
    </row>
    <row r="2909" spans="1:12" x14ac:dyDescent="0.2">
      <c r="A2909">
        <v>0.93307300000000004</v>
      </c>
      <c r="B2909">
        <v>1.061356</v>
      </c>
      <c r="C2909">
        <v>0.994062</v>
      </c>
      <c r="D2909">
        <v>1.0501259999999999</v>
      </c>
      <c r="E2909">
        <v>1.012567</v>
      </c>
      <c r="F2909">
        <v>0.98541599999999996</v>
      </c>
      <c r="G2909">
        <v>1.0900209999999999</v>
      </c>
      <c r="H2909">
        <v>0.833202</v>
      </c>
      <c r="I2909">
        <v>0.833202</v>
      </c>
      <c r="J2909">
        <v>0.833202</v>
      </c>
      <c r="L2909">
        <v>-0.25681900000000002</v>
      </c>
    </row>
    <row r="2910" spans="1:12" x14ac:dyDescent="0.2">
      <c r="A2910">
        <v>0.91945900000000003</v>
      </c>
      <c r="B2910">
        <v>1.0458700000000001</v>
      </c>
      <c r="C2910">
        <v>0.97955800000000004</v>
      </c>
      <c r="D2910">
        <v>1.0348040000000001</v>
      </c>
      <c r="E2910">
        <v>0.99779399999999996</v>
      </c>
      <c r="F2910">
        <v>0.97103799999999996</v>
      </c>
      <c r="G2910">
        <v>1.074117</v>
      </c>
      <c r="H2910">
        <v>0.76493900000000004</v>
      </c>
      <c r="I2910">
        <v>0.76493900000000004</v>
      </c>
      <c r="J2910">
        <v>0.76493900000000004</v>
      </c>
      <c r="L2910">
        <v>-0.30917800000000001</v>
      </c>
    </row>
    <row r="2911" spans="1:12" x14ac:dyDescent="0.2">
      <c r="A2911">
        <v>0.985564</v>
      </c>
      <c r="B2911">
        <v>1.1210640000000001</v>
      </c>
      <c r="C2911">
        <v>1.049984</v>
      </c>
      <c r="D2911">
        <v>1.109202</v>
      </c>
      <c r="E2911">
        <v>1.069531</v>
      </c>
      <c r="F2911">
        <v>1.0408520000000001</v>
      </c>
      <c r="G2911">
        <v>1.1513420000000001</v>
      </c>
      <c r="H2911">
        <v>0.81993499999999997</v>
      </c>
      <c r="I2911">
        <v>0.81993499999999997</v>
      </c>
      <c r="J2911">
        <v>0.81993499999999997</v>
      </c>
      <c r="L2911">
        <v>-0.33140700000000001</v>
      </c>
    </row>
    <row r="2912" spans="1:12" x14ac:dyDescent="0.2">
      <c r="A2912">
        <v>0.94441600000000003</v>
      </c>
      <c r="B2912">
        <v>1.0940460000000001</v>
      </c>
      <c r="C2912">
        <v>1.0162230000000001</v>
      </c>
      <c r="D2912">
        <v>1.0845039999999999</v>
      </c>
      <c r="E2912">
        <v>1.0431360000000001</v>
      </c>
      <c r="F2912">
        <v>1.0146139999999999</v>
      </c>
      <c r="G2912">
        <v>1.116034</v>
      </c>
      <c r="H2912">
        <v>0.79835699999999998</v>
      </c>
      <c r="I2912">
        <v>0.79835699999999998</v>
      </c>
      <c r="J2912">
        <v>0.79835699999999998</v>
      </c>
      <c r="L2912">
        <v>-0.31767699999999999</v>
      </c>
    </row>
    <row r="2913" spans="1:12" x14ac:dyDescent="0.2">
      <c r="A2913">
        <v>0.94556300000000004</v>
      </c>
      <c r="B2913">
        <v>1.0742529999999999</v>
      </c>
      <c r="C2913">
        <v>1.0107980000000001</v>
      </c>
      <c r="D2913">
        <v>1.0733820000000001</v>
      </c>
      <c r="E2913">
        <v>1.0406249999999999</v>
      </c>
      <c r="F2913">
        <v>1.0149630000000001</v>
      </c>
      <c r="G2913">
        <v>1.1155729999999999</v>
      </c>
      <c r="H2913">
        <v>0.79275499999999999</v>
      </c>
      <c r="I2913">
        <v>0.79275499999999999</v>
      </c>
      <c r="J2913">
        <v>0.79275499999999999</v>
      </c>
      <c r="L2913">
        <v>-0.32281799999999999</v>
      </c>
    </row>
    <row r="2914" spans="1:12" x14ac:dyDescent="0.2">
      <c r="A2914">
        <v>0.93467699999999998</v>
      </c>
      <c r="B2914">
        <v>1.071223</v>
      </c>
      <c r="C2914">
        <v>1.0083299999999999</v>
      </c>
      <c r="D2914">
        <v>1.0621020000000001</v>
      </c>
      <c r="E2914">
        <v>1.040278</v>
      </c>
      <c r="F2914">
        <v>1.0102899999999999</v>
      </c>
      <c r="G2914">
        <v>1.1188119999999999</v>
      </c>
      <c r="H2914">
        <v>0.779331</v>
      </c>
      <c r="I2914">
        <v>0.779331</v>
      </c>
      <c r="J2914">
        <v>0.779331</v>
      </c>
      <c r="L2914">
        <v>-0.33948099999999998</v>
      </c>
    </row>
    <row r="2915" spans="1:12" x14ac:dyDescent="0.2">
      <c r="A2915">
        <v>0.94112899999999999</v>
      </c>
      <c r="B2915">
        <v>1.0750710000000001</v>
      </c>
      <c r="C2915">
        <v>1.0117989999999999</v>
      </c>
      <c r="D2915">
        <v>1.0708709999999999</v>
      </c>
      <c r="E2915">
        <v>1.0514479999999999</v>
      </c>
      <c r="F2915">
        <v>1.016459</v>
      </c>
      <c r="G2915">
        <v>1.1232359999999999</v>
      </c>
      <c r="H2915">
        <v>0.77308600000000005</v>
      </c>
      <c r="I2915">
        <v>0.77308500000000002</v>
      </c>
      <c r="J2915">
        <v>0.77308500000000002</v>
      </c>
      <c r="L2915">
        <v>-0.35015099999999999</v>
      </c>
    </row>
    <row r="2916" spans="1:12" x14ac:dyDescent="0.2">
      <c r="A2916">
        <v>0.96131699999999998</v>
      </c>
      <c r="B2916">
        <v>1.1000939999999999</v>
      </c>
      <c r="C2916">
        <v>1.0358000000000001</v>
      </c>
      <c r="D2916">
        <v>1.0977399999999999</v>
      </c>
      <c r="E2916">
        <v>1.0741879999999999</v>
      </c>
      <c r="F2916">
        <v>1.039158</v>
      </c>
      <c r="G2916">
        <v>1.1488609999999999</v>
      </c>
      <c r="H2916">
        <v>0.78724099999999997</v>
      </c>
      <c r="I2916">
        <v>0.78724099999999997</v>
      </c>
      <c r="J2916">
        <v>0.78724099999999997</v>
      </c>
      <c r="L2916">
        <v>-0.36162</v>
      </c>
    </row>
    <row r="2917" spans="1:12" x14ac:dyDescent="0.2">
      <c r="A2917">
        <v>0.95624500000000001</v>
      </c>
      <c r="B2917">
        <v>1.095005</v>
      </c>
      <c r="C2917">
        <v>1.030265</v>
      </c>
      <c r="D2917">
        <v>1.09659</v>
      </c>
      <c r="E2917">
        <v>1.0674790000000001</v>
      </c>
      <c r="F2917">
        <v>1.0359830000000001</v>
      </c>
      <c r="G2917">
        <v>1.121747</v>
      </c>
      <c r="H2917">
        <v>0.784111</v>
      </c>
      <c r="I2917">
        <v>0.784111</v>
      </c>
      <c r="J2917">
        <v>0.784111</v>
      </c>
      <c r="L2917">
        <v>-0.33763599999999999</v>
      </c>
    </row>
    <row r="2918" spans="1:12" x14ac:dyDescent="0.2">
      <c r="A2918">
        <v>0.93945900000000004</v>
      </c>
      <c r="B2918">
        <v>1.0788340000000001</v>
      </c>
      <c r="C2918">
        <v>1.017998</v>
      </c>
      <c r="D2918">
        <v>1.07901</v>
      </c>
      <c r="E2918">
        <v>1.0564260000000001</v>
      </c>
      <c r="F2918">
        <v>1.021692</v>
      </c>
      <c r="G2918">
        <v>1.104746</v>
      </c>
      <c r="H2918">
        <v>0.76617500000000005</v>
      </c>
      <c r="I2918">
        <v>0.76617500000000005</v>
      </c>
      <c r="J2918">
        <v>0.76617500000000005</v>
      </c>
      <c r="L2918">
        <v>-0.33857100000000001</v>
      </c>
    </row>
    <row r="2919" spans="1:12" x14ac:dyDescent="0.2">
      <c r="A2919">
        <v>0.93890099999999999</v>
      </c>
      <c r="B2919">
        <v>1.0809979999999999</v>
      </c>
      <c r="C2919">
        <v>1.0194879999999999</v>
      </c>
      <c r="D2919">
        <v>1.0809709999999999</v>
      </c>
      <c r="E2919">
        <v>1.060392</v>
      </c>
      <c r="F2919">
        <v>1.023479</v>
      </c>
      <c r="G2919">
        <v>1.0854619999999999</v>
      </c>
      <c r="H2919">
        <v>0.74929199999999996</v>
      </c>
      <c r="I2919">
        <v>0.74929199999999996</v>
      </c>
      <c r="J2919">
        <v>0.74929199999999996</v>
      </c>
      <c r="L2919">
        <v>-0.33617000000000002</v>
      </c>
    </row>
    <row r="2920" spans="1:12" x14ac:dyDescent="0.2">
      <c r="A2920">
        <v>0.95855000000000001</v>
      </c>
      <c r="B2920">
        <v>1.109057</v>
      </c>
      <c r="C2920">
        <v>1.045661</v>
      </c>
      <c r="D2920">
        <v>1.1096010000000001</v>
      </c>
      <c r="E2920">
        <v>1.088686</v>
      </c>
      <c r="F2920">
        <v>1.0513669999999999</v>
      </c>
      <c r="G2920">
        <v>1.111343</v>
      </c>
      <c r="H2920">
        <v>0.76042699999999996</v>
      </c>
      <c r="I2920">
        <v>0.76042699999999996</v>
      </c>
      <c r="J2920">
        <v>0.76042699999999996</v>
      </c>
      <c r="L2920">
        <v>-0.35091600000000001</v>
      </c>
    </row>
    <row r="2921" spans="1:12" x14ac:dyDescent="0.2">
      <c r="A2921">
        <v>0.96087800000000001</v>
      </c>
      <c r="B2921">
        <v>1.108088</v>
      </c>
      <c r="C2921">
        <v>1.046278</v>
      </c>
      <c r="D2921">
        <v>1.1082050000000001</v>
      </c>
      <c r="E2921">
        <v>1.0859179999999999</v>
      </c>
      <c r="F2921">
        <v>1.049652</v>
      </c>
      <c r="G2921">
        <v>1.1018079999999999</v>
      </c>
      <c r="H2921">
        <v>0.75625900000000001</v>
      </c>
      <c r="I2921">
        <v>0.75625900000000001</v>
      </c>
      <c r="J2921">
        <v>0.75625900000000001</v>
      </c>
      <c r="L2921">
        <v>-0.35194599999999998</v>
      </c>
    </row>
    <row r="2922" spans="1:12" x14ac:dyDescent="0.2">
      <c r="A2922">
        <v>0.94739799999999996</v>
      </c>
      <c r="B2922">
        <v>1.0910120000000001</v>
      </c>
      <c r="C2922">
        <v>1.0203880000000001</v>
      </c>
      <c r="D2922">
        <v>1.081645</v>
      </c>
      <c r="E2922">
        <v>1.0681290000000001</v>
      </c>
      <c r="F2922">
        <v>1.0250919999999999</v>
      </c>
      <c r="G2922">
        <v>1.086128</v>
      </c>
      <c r="H2922">
        <v>0.73879899999999998</v>
      </c>
      <c r="I2922">
        <v>0.73879899999999998</v>
      </c>
      <c r="J2922">
        <v>0.73879899999999998</v>
      </c>
      <c r="L2922">
        <v>-0.352213</v>
      </c>
    </row>
    <row r="2923" spans="1:12" x14ac:dyDescent="0.2">
      <c r="A2923">
        <v>0.90077700000000005</v>
      </c>
      <c r="B2923">
        <v>1.1194580000000001</v>
      </c>
      <c r="C2923">
        <v>1.047855</v>
      </c>
      <c r="D2923">
        <v>1.109847</v>
      </c>
      <c r="E2923">
        <v>1.0893349999999999</v>
      </c>
      <c r="F2923">
        <v>1.05182</v>
      </c>
      <c r="G2923">
        <v>1.114447</v>
      </c>
      <c r="H2923">
        <v>0.75140399999999996</v>
      </c>
      <c r="I2923">
        <v>0.75140399999999996</v>
      </c>
      <c r="J2923">
        <v>0.75140399999999996</v>
      </c>
      <c r="L2923">
        <v>-0.36805399999999999</v>
      </c>
    </row>
    <row r="2924" spans="1:12" x14ac:dyDescent="0.2">
      <c r="A2924">
        <v>0.89068999999999998</v>
      </c>
      <c r="B2924">
        <v>1.102654</v>
      </c>
      <c r="C2924">
        <v>1.0301929999999999</v>
      </c>
      <c r="D2924">
        <v>1.090959</v>
      </c>
      <c r="E2924">
        <v>1.079299</v>
      </c>
      <c r="F2924">
        <v>1.0307109999999999</v>
      </c>
      <c r="G2924">
        <v>1.097307</v>
      </c>
      <c r="H2924">
        <v>0.72359399999999996</v>
      </c>
      <c r="I2924">
        <v>0.72359399999999996</v>
      </c>
      <c r="J2924">
        <v>0.72359399999999996</v>
      </c>
      <c r="L2924">
        <v>-0.37906000000000001</v>
      </c>
    </row>
    <row r="2925" spans="1:12" x14ac:dyDescent="0.2">
      <c r="A2925">
        <v>0.90250900000000001</v>
      </c>
      <c r="B2925">
        <v>1.12215</v>
      </c>
      <c r="C2925">
        <v>1.0535600000000001</v>
      </c>
      <c r="D2925">
        <v>1.112455</v>
      </c>
      <c r="E2925">
        <v>1.102142</v>
      </c>
      <c r="F2925">
        <v>1.0511919999999999</v>
      </c>
      <c r="G2925">
        <v>1.122625</v>
      </c>
      <c r="H2925">
        <v>0.72602299999999997</v>
      </c>
      <c r="I2925">
        <v>0.72602299999999997</v>
      </c>
      <c r="J2925">
        <v>0.72602299999999997</v>
      </c>
      <c r="L2925">
        <v>-0.39660200000000001</v>
      </c>
    </row>
    <row r="2926" spans="1:12" x14ac:dyDescent="0.2">
      <c r="A2926">
        <v>0.91647999999999996</v>
      </c>
      <c r="B2926">
        <v>1.138987</v>
      </c>
      <c r="C2926">
        <v>1.069067</v>
      </c>
      <c r="D2926">
        <v>1.128293</v>
      </c>
      <c r="E2926">
        <v>1.1209530000000001</v>
      </c>
      <c r="F2926">
        <v>1.06304</v>
      </c>
      <c r="G2926">
        <v>1.1356869999999999</v>
      </c>
      <c r="H2926">
        <v>0.73003799999999996</v>
      </c>
      <c r="I2926">
        <v>0.73003799999999996</v>
      </c>
      <c r="J2926">
        <v>0.73003799999999996</v>
      </c>
      <c r="L2926">
        <v>-0.40894900000000001</v>
      </c>
    </row>
    <row r="2927" spans="1:12" x14ac:dyDescent="0.2">
      <c r="A2927">
        <v>0.91703199999999996</v>
      </c>
      <c r="B2927">
        <v>1.1393</v>
      </c>
      <c r="C2927">
        <v>1.0593790000000001</v>
      </c>
      <c r="D2927">
        <v>1.122914</v>
      </c>
      <c r="E2927">
        <v>1.1159920000000001</v>
      </c>
      <c r="F2927">
        <v>1.0611660000000001</v>
      </c>
      <c r="G2927">
        <v>1.133542</v>
      </c>
      <c r="H2927">
        <v>0.72444399999999998</v>
      </c>
      <c r="I2927">
        <v>0.72444500000000001</v>
      </c>
      <c r="J2927">
        <v>0.72444500000000001</v>
      </c>
      <c r="L2927">
        <v>-0.41485499999999997</v>
      </c>
    </row>
    <row r="2928" spans="1:12" x14ac:dyDescent="0.2">
      <c r="A2928">
        <v>0.92322499999999996</v>
      </c>
      <c r="B2928">
        <v>1.1430800000000001</v>
      </c>
      <c r="C2928">
        <v>1.059302</v>
      </c>
      <c r="D2928">
        <v>1.125991</v>
      </c>
      <c r="E2928">
        <v>1.1185259999999999</v>
      </c>
      <c r="F2928">
        <v>1.0623389999999999</v>
      </c>
      <c r="G2928">
        <v>1.13855</v>
      </c>
      <c r="H2928">
        <v>0.72507200000000005</v>
      </c>
      <c r="I2928">
        <v>0.72507200000000005</v>
      </c>
      <c r="J2928">
        <v>0.72507200000000005</v>
      </c>
      <c r="L2928">
        <v>-0.41800799999999999</v>
      </c>
    </row>
    <row r="2929" spans="1:12" x14ac:dyDescent="0.2">
      <c r="A2929">
        <v>0.88835699999999995</v>
      </c>
      <c r="B2929">
        <v>1.149052</v>
      </c>
      <c r="C2929">
        <v>1.06386</v>
      </c>
      <c r="D2929">
        <v>1.1270770000000001</v>
      </c>
      <c r="E2929">
        <v>1.1256900000000001</v>
      </c>
      <c r="F2929">
        <v>1.067655</v>
      </c>
      <c r="G2929">
        <v>1.1365479999999999</v>
      </c>
      <c r="H2929">
        <v>0.72323899999999997</v>
      </c>
      <c r="I2929">
        <v>0.72323899999999997</v>
      </c>
      <c r="J2929">
        <v>0.72323899999999997</v>
      </c>
      <c r="L2929">
        <v>-0.425813</v>
      </c>
    </row>
    <row r="2930" spans="1:12" x14ac:dyDescent="0.2">
      <c r="A2930">
        <v>0.89744400000000002</v>
      </c>
      <c r="B2930">
        <v>1.15839</v>
      </c>
      <c r="C2930">
        <v>1.075566</v>
      </c>
      <c r="D2930">
        <v>1.1390800000000001</v>
      </c>
      <c r="E2930">
        <v>1.1368069999999999</v>
      </c>
      <c r="F2930">
        <v>1.078819</v>
      </c>
      <c r="G2930">
        <v>1.1475139999999999</v>
      </c>
      <c r="H2930">
        <v>0.72232200000000002</v>
      </c>
      <c r="I2930">
        <v>0.72232300000000005</v>
      </c>
      <c r="J2930">
        <v>0.72232300000000005</v>
      </c>
      <c r="L2930">
        <v>-0.43606699999999998</v>
      </c>
    </row>
    <row r="2931" spans="1:12" x14ac:dyDescent="0.2">
      <c r="A2931">
        <v>0.86977499999999996</v>
      </c>
      <c r="B2931">
        <v>1.122676</v>
      </c>
      <c r="C2931">
        <v>1.0065310000000001</v>
      </c>
      <c r="D2931">
        <v>1.0335490000000001</v>
      </c>
      <c r="E2931">
        <v>1.0698719999999999</v>
      </c>
      <c r="F2931">
        <v>1.0455589999999999</v>
      </c>
      <c r="G2931">
        <v>1.112136</v>
      </c>
      <c r="H2931">
        <v>0.67608000000000001</v>
      </c>
      <c r="I2931">
        <v>0.67608000000000001</v>
      </c>
      <c r="J2931">
        <v>0.67608000000000001</v>
      </c>
      <c r="L2931">
        <v>-0.44659599999999999</v>
      </c>
    </row>
    <row r="2932" spans="1:12" x14ac:dyDescent="0.2">
      <c r="A2932">
        <v>0.92286599999999996</v>
      </c>
      <c r="B2932">
        <v>1.1832590000000001</v>
      </c>
      <c r="C2932">
        <v>1.064481</v>
      </c>
      <c r="D2932">
        <v>1.0974390000000001</v>
      </c>
      <c r="E2932">
        <v>1.1300079999999999</v>
      </c>
      <c r="F2932">
        <v>1.1096839999999999</v>
      </c>
      <c r="G2932">
        <v>1.178401</v>
      </c>
      <c r="H2932">
        <v>0.71403300000000003</v>
      </c>
      <c r="I2932">
        <v>0.71403399999999995</v>
      </c>
      <c r="J2932">
        <v>0.71403399999999995</v>
      </c>
      <c r="L2932">
        <v>-0.469225</v>
      </c>
    </row>
    <row r="2933" spans="1:12" x14ac:dyDescent="0.2">
      <c r="A2933">
        <v>0.90109499999999998</v>
      </c>
      <c r="B2933">
        <v>1.1648240000000001</v>
      </c>
      <c r="C2933">
        <v>1.039512</v>
      </c>
      <c r="D2933">
        <v>1.0554479999999999</v>
      </c>
      <c r="E2933">
        <v>1.105658</v>
      </c>
      <c r="F2933">
        <v>1.083081</v>
      </c>
      <c r="G2933">
        <v>1.154695</v>
      </c>
      <c r="H2933">
        <v>0.69497699999999996</v>
      </c>
      <c r="I2933">
        <v>0.69497799999999998</v>
      </c>
      <c r="J2933">
        <v>0.69497799999999998</v>
      </c>
      <c r="L2933">
        <v>-0.46984599999999999</v>
      </c>
    </row>
    <row r="2934" spans="1:12" x14ac:dyDescent="0.2">
      <c r="A2934">
        <v>0.92721799999999999</v>
      </c>
      <c r="B2934">
        <v>1.198593</v>
      </c>
      <c r="C2934">
        <v>1.0696479999999999</v>
      </c>
      <c r="D2934">
        <v>1.0860460000000001</v>
      </c>
      <c r="E2934">
        <v>1.1377109999999999</v>
      </c>
      <c r="F2934">
        <v>1.1144799999999999</v>
      </c>
      <c r="G2934">
        <v>1.1881699999999999</v>
      </c>
      <c r="H2934">
        <v>0.70358799999999999</v>
      </c>
      <c r="I2934">
        <v>0.70358900000000002</v>
      </c>
      <c r="J2934">
        <v>0.70358900000000002</v>
      </c>
      <c r="L2934">
        <v>-0.495004</v>
      </c>
    </row>
    <row r="2935" spans="1:12" x14ac:dyDescent="0.2">
      <c r="A2935">
        <v>0.86339200000000005</v>
      </c>
      <c r="B2935">
        <v>1.121607</v>
      </c>
      <c r="C2935">
        <v>0.99039100000000002</v>
      </c>
      <c r="D2935">
        <v>0.99882099999999996</v>
      </c>
      <c r="E2935">
        <v>1.0506390000000001</v>
      </c>
      <c r="F2935">
        <v>0.84399100000000005</v>
      </c>
      <c r="G2935">
        <v>1.106406</v>
      </c>
      <c r="H2935">
        <v>0.64627400000000002</v>
      </c>
      <c r="I2935">
        <v>0.64627500000000004</v>
      </c>
      <c r="J2935">
        <v>0.64627500000000004</v>
      </c>
      <c r="L2935">
        <v>-0.47533199999999998</v>
      </c>
    </row>
    <row r="2936" spans="1:12" x14ac:dyDescent="0.2">
      <c r="A2936">
        <v>0.94270500000000002</v>
      </c>
      <c r="B2936">
        <v>1.221824</v>
      </c>
      <c r="C2936">
        <v>1.079037</v>
      </c>
      <c r="D2936">
        <v>1.0853010000000001</v>
      </c>
      <c r="E2936">
        <v>1.145856</v>
      </c>
      <c r="F2936">
        <v>0.91826700000000006</v>
      </c>
      <c r="G2936">
        <v>1.164337</v>
      </c>
      <c r="H2936">
        <v>0.69316299999999997</v>
      </c>
      <c r="I2936">
        <v>0.693164</v>
      </c>
      <c r="J2936">
        <v>0.693164</v>
      </c>
      <c r="L2936">
        <v>-0.52866000000000002</v>
      </c>
    </row>
    <row r="2937" spans="1:12" x14ac:dyDescent="0.2">
      <c r="A2937">
        <v>0.97027799999999997</v>
      </c>
      <c r="B2937">
        <v>1.25756</v>
      </c>
      <c r="C2937">
        <v>1.1105970000000001</v>
      </c>
      <c r="D2937">
        <v>1.1170439999999999</v>
      </c>
      <c r="E2937">
        <v>1.17937</v>
      </c>
      <c r="F2937">
        <v>0.94512499999999999</v>
      </c>
      <c r="G2937">
        <v>1.1983919999999999</v>
      </c>
      <c r="H2937">
        <v>0.70643299999999998</v>
      </c>
      <c r="I2937">
        <v>0.70643400000000001</v>
      </c>
      <c r="J2937">
        <v>0.70643400000000001</v>
      </c>
      <c r="L2937">
        <v>-0.551126</v>
      </c>
    </row>
    <row r="2938" spans="1:12" x14ac:dyDescent="0.2">
      <c r="A2938">
        <v>0.95437399999999994</v>
      </c>
      <c r="B2938">
        <v>1.23654</v>
      </c>
      <c r="C2938">
        <v>1.0828690000000001</v>
      </c>
      <c r="D2938">
        <v>1.099067</v>
      </c>
      <c r="E2938">
        <v>1.1558740000000001</v>
      </c>
      <c r="F2938">
        <v>0.928369</v>
      </c>
      <c r="G2938">
        <v>1.1800349999999999</v>
      </c>
      <c r="H2938">
        <v>0.68494200000000005</v>
      </c>
      <c r="I2938">
        <v>0.68494299999999997</v>
      </c>
      <c r="J2938">
        <v>0.68494299999999997</v>
      </c>
      <c r="L2938">
        <v>-0.551597</v>
      </c>
    </row>
    <row r="2939" spans="1:12" x14ac:dyDescent="0.2">
      <c r="A2939">
        <v>0.95183899999999999</v>
      </c>
      <c r="B2939">
        <v>1.252308</v>
      </c>
      <c r="C2939">
        <v>1.0967359999999999</v>
      </c>
      <c r="D2939">
        <v>1.101194</v>
      </c>
      <c r="E2939">
        <v>1.170744</v>
      </c>
      <c r="F2939">
        <v>0.94035899999999994</v>
      </c>
      <c r="G2939">
        <v>1.194758</v>
      </c>
      <c r="H2939">
        <v>0.68831200000000003</v>
      </c>
      <c r="I2939">
        <v>0.68831299999999995</v>
      </c>
      <c r="J2939">
        <v>0.68831299999999995</v>
      </c>
      <c r="L2939">
        <v>-0.56399500000000002</v>
      </c>
    </row>
    <row r="2940" spans="1:12" x14ac:dyDescent="0.2">
      <c r="A2940">
        <v>0.94574400000000003</v>
      </c>
      <c r="B2940">
        <v>1.239581</v>
      </c>
      <c r="C2940">
        <v>1.087418</v>
      </c>
      <c r="D2940">
        <v>1.0980620000000001</v>
      </c>
      <c r="E2940">
        <v>1.1638839999999999</v>
      </c>
      <c r="F2940">
        <v>0.93901500000000004</v>
      </c>
      <c r="G2940">
        <v>1.193584</v>
      </c>
      <c r="H2940">
        <v>0.68728400000000001</v>
      </c>
      <c r="I2940">
        <v>0.68728500000000003</v>
      </c>
      <c r="J2940">
        <v>0.68728500000000003</v>
      </c>
      <c r="L2940">
        <v>-0.55229600000000001</v>
      </c>
    </row>
    <row r="2941" spans="1:12" x14ac:dyDescent="0.2">
      <c r="A2941">
        <v>0.94060500000000002</v>
      </c>
      <c r="B2941">
        <v>1.236083</v>
      </c>
      <c r="C2941">
        <v>1.079742</v>
      </c>
      <c r="D2941">
        <v>1.097251</v>
      </c>
      <c r="E2941">
        <v>1.159376</v>
      </c>
      <c r="F2941">
        <v>0.93899200000000005</v>
      </c>
      <c r="G2941">
        <v>1.190518</v>
      </c>
      <c r="H2941">
        <v>0.67287300000000005</v>
      </c>
      <c r="I2941">
        <v>0.67287399999999997</v>
      </c>
      <c r="J2941">
        <v>0.67287399999999997</v>
      </c>
      <c r="L2941">
        <v>-0.56320899999999996</v>
      </c>
    </row>
    <row r="2942" spans="1:12" x14ac:dyDescent="0.2">
      <c r="A2942">
        <v>0.95646799999999998</v>
      </c>
      <c r="B2942">
        <v>1.25495</v>
      </c>
      <c r="C2942">
        <v>1.0940650000000001</v>
      </c>
      <c r="D2942">
        <v>1.1162399999999999</v>
      </c>
      <c r="E2942">
        <v>1.1739040000000001</v>
      </c>
      <c r="F2942">
        <v>0.95193700000000003</v>
      </c>
      <c r="G2942">
        <v>1.211157</v>
      </c>
      <c r="H2942">
        <v>0.67900899999999997</v>
      </c>
      <c r="I2942">
        <v>0.67901</v>
      </c>
      <c r="J2942">
        <v>0.67901</v>
      </c>
      <c r="L2942">
        <v>-0.57594000000000001</v>
      </c>
    </row>
    <row r="2943" spans="1:12" x14ac:dyDescent="0.2">
      <c r="A2943">
        <v>0.936724</v>
      </c>
      <c r="B2943">
        <v>1.2284630000000001</v>
      </c>
      <c r="C2943">
        <v>1.0707990000000001</v>
      </c>
      <c r="D2943">
        <v>0.97054600000000002</v>
      </c>
      <c r="E2943">
        <v>1.1490929999999999</v>
      </c>
      <c r="F2943">
        <v>0.912138</v>
      </c>
      <c r="G2943">
        <v>1.1840010000000001</v>
      </c>
      <c r="H2943">
        <v>0.65284600000000004</v>
      </c>
      <c r="I2943">
        <v>0.65284699999999996</v>
      </c>
      <c r="J2943">
        <v>0.65284699999999996</v>
      </c>
      <c r="L2943">
        <v>-0.57561600000000002</v>
      </c>
    </row>
    <row r="2944" spans="1:12" x14ac:dyDescent="0.2">
      <c r="A2944">
        <v>0.971445</v>
      </c>
      <c r="B2944">
        <v>1.2682340000000001</v>
      </c>
      <c r="C2944">
        <v>1.115184</v>
      </c>
      <c r="D2944">
        <v>1.007714</v>
      </c>
      <c r="E2944">
        <v>1.1888970000000001</v>
      </c>
      <c r="F2944">
        <v>0.94769599999999998</v>
      </c>
      <c r="G2944">
        <v>1.2296009999999999</v>
      </c>
      <c r="H2944">
        <v>0.67753600000000003</v>
      </c>
      <c r="I2944">
        <v>0.67753699999999994</v>
      </c>
      <c r="J2944">
        <v>0.67753699999999994</v>
      </c>
      <c r="L2944">
        <v>-0.59069700000000003</v>
      </c>
    </row>
    <row r="2945" spans="1:12" x14ac:dyDescent="0.2">
      <c r="A2945">
        <v>0.84770100000000004</v>
      </c>
      <c r="B2945">
        <v>1.2151050000000001</v>
      </c>
      <c r="C2945">
        <v>1.0639479999999999</v>
      </c>
      <c r="D2945">
        <v>0.95528100000000005</v>
      </c>
      <c r="E2945">
        <v>1.130992</v>
      </c>
      <c r="F2945">
        <v>0.83857400000000004</v>
      </c>
      <c r="G2945">
        <v>1.1561630000000001</v>
      </c>
      <c r="H2945">
        <v>0.65309200000000001</v>
      </c>
      <c r="I2945">
        <v>0.65309300000000003</v>
      </c>
      <c r="J2945">
        <v>0.65309300000000003</v>
      </c>
      <c r="L2945">
        <v>-0.56201199999999996</v>
      </c>
    </row>
    <row r="2946" spans="1:12" x14ac:dyDescent="0.2">
      <c r="A2946">
        <v>0.89215699999999998</v>
      </c>
      <c r="B2946">
        <v>1.2754209999999999</v>
      </c>
      <c r="C2946">
        <v>1.120916</v>
      </c>
      <c r="D2946">
        <v>1.0057309999999999</v>
      </c>
      <c r="E2946">
        <v>1.1854439999999999</v>
      </c>
      <c r="F2946">
        <v>0.88253700000000002</v>
      </c>
      <c r="G2946">
        <v>1.212931</v>
      </c>
      <c r="H2946">
        <v>0.67164400000000002</v>
      </c>
      <c r="I2946">
        <v>0.67164599999999997</v>
      </c>
      <c r="J2946">
        <v>0.67164599999999997</v>
      </c>
      <c r="L2946">
        <v>-0.60377499999999995</v>
      </c>
    </row>
    <row r="2947" spans="1:12" x14ac:dyDescent="0.2">
      <c r="A2947">
        <v>0.91965799999999998</v>
      </c>
      <c r="B2947">
        <v>1.314737</v>
      </c>
      <c r="C2947">
        <v>1.1554690000000001</v>
      </c>
      <c r="D2947">
        <v>1.036734</v>
      </c>
      <c r="E2947">
        <v>1.221986</v>
      </c>
      <c r="F2947">
        <v>0.90974200000000005</v>
      </c>
      <c r="G2947">
        <v>1.250321</v>
      </c>
      <c r="H2947">
        <v>0.68283199999999999</v>
      </c>
      <c r="I2947">
        <v>0.68283300000000002</v>
      </c>
      <c r="J2947">
        <v>0.68283300000000002</v>
      </c>
      <c r="L2947">
        <v>-0.63190400000000002</v>
      </c>
    </row>
    <row r="2948" spans="1:12" x14ac:dyDescent="0.2">
      <c r="A2948">
        <v>0.861128</v>
      </c>
      <c r="B2948">
        <v>1.2977259999999999</v>
      </c>
      <c r="C2948">
        <v>1.1405190000000001</v>
      </c>
      <c r="D2948">
        <v>0.97075199999999995</v>
      </c>
      <c r="E2948">
        <v>1.206175</v>
      </c>
      <c r="F2948">
        <v>0.89797099999999996</v>
      </c>
      <c r="G2948">
        <v>1.2137450000000001</v>
      </c>
      <c r="H2948">
        <v>0.67300099999999996</v>
      </c>
      <c r="I2948">
        <v>0.67300199999999999</v>
      </c>
      <c r="J2948">
        <v>0.67300199999999999</v>
      </c>
      <c r="L2948">
        <v>-0.62472399999999995</v>
      </c>
    </row>
    <row r="2949" spans="1:12" x14ac:dyDescent="0.2">
      <c r="A2949">
        <v>0.85892000000000002</v>
      </c>
      <c r="B2949">
        <v>1.184291</v>
      </c>
      <c r="C2949">
        <v>1.1375949999999999</v>
      </c>
      <c r="D2949">
        <v>0.96826299999999998</v>
      </c>
      <c r="E2949">
        <v>1.2030829999999999</v>
      </c>
      <c r="F2949">
        <v>0.87928799999999996</v>
      </c>
      <c r="G2949">
        <v>1.2106330000000001</v>
      </c>
      <c r="H2949">
        <v>0.64322400000000002</v>
      </c>
      <c r="I2949">
        <v>0.64322500000000005</v>
      </c>
      <c r="J2949">
        <v>0.64322500000000005</v>
      </c>
      <c r="L2949">
        <v>-0.56740800000000002</v>
      </c>
    </row>
    <row r="2950" spans="1:12" x14ac:dyDescent="0.2">
      <c r="A2950">
        <v>0.85240400000000005</v>
      </c>
      <c r="B2950">
        <v>1.2034819999999999</v>
      </c>
      <c r="C2950">
        <v>1.1474949999999999</v>
      </c>
      <c r="D2950">
        <v>0.98609400000000003</v>
      </c>
      <c r="E2950">
        <v>1.196626</v>
      </c>
      <c r="F2950">
        <v>0.89341499999999996</v>
      </c>
      <c r="G2950">
        <v>1.2319059999999999</v>
      </c>
      <c r="H2950">
        <v>0.63395299999999999</v>
      </c>
      <c r="I2950">
        <v>0.63395500000000005</v>
      </c>
      <c r="J2950">
        <v>0.63395500000000005</v>
      </c>
      <c r="L2950">
        <v>-0.59795100000000001</v>
      </c>
    </row>
    <row r="2951" spans="1:12" x14ac:dyDescent="0.2">
      <c r="A2951">
        <v>0.87384399999999995</v>
      </c>
      <c r="B2951">
        <v>1.2339910000000001</v>
      </c>
      <c r="C2951">
        <v>1.1858120000000001</v>
      </c>
      <c r="D2951">
        <v>1.0153749999999999</v>
      </c>
      <c r="E2951">
        <v>1.236116</v>
      </c>
      <c r="F2951">
        <v>0.92161999999999999</v>
      </c>
      <c r="G2951">
        <v>1.270783</v>
      </c>
      <c r="H2951">
        <v>0.65238799999999997</v>
      </c>
      <c r="I2951">
        <v>0.652389</v>
      </c>
      <c r="J2951">
        <v>0.652389</v>
      </c>
      <c r="L2951">
        <v>-0.618394</v>
      </c>
    </row>
    <row r="2952" spans="1:12" x14ac:dyDescent="0.2">
      <c r="A2952">
        <v>0.88273000000000001</v>
      </c>
      <c r="B2952">
        <v>1.2408539999999999</v>
      </c>
      <c r="C2952">
        <v>1.193811</v>
      </c>
      <c r="D2952">
        <v>1.021838</v>
      </c>
      <c r="E2952">
        <v>1.24369</v>
      </c>
      <c r="F2952">
        <v>0.929396</v>
      </c>
      <c r="G2952">
        <v>1.2798689999999999</v>
      </c>
      <c r="H2952">
        <v>0.65484699999999996</v>
      </c>
      <c r="I2952">
        <v>0.65484799999999999</v>
      </c>
      <c r="J2952">
        <v>0.65484799999999999</v>
      </c>
      <c r="L2952">
        <v>-0.62502100000000005</v>
      </c>
    </row>
    <row r="2953" spans="1:12" x14ac:dyDescent="0.2">
      <c r="A2953">
        <v>0.86986200000000002</v>
      </c>
      <c r="B2953">
        <v>1.230828</v>
      </c>
      <c r="C2953">
        <v>1.1604479999999999</v>
      </c>
      <c r="D2953">
        <v>1.0043310000000001</v>
      </c>
      <c r="E2953">
        <v>1.2316769999999999</v>
      </c>
      <c r="F2953">
        <v>0.89495800000000003</v>
      </c>
      <c r="G2953">
        <v>1.2470159999999999</v>
      </c>
      <c r="H2953">
        <v>0.64619899999999997</v>
      </c>
      <c r="I2953">
        <v>0.64620100000000003</v>
      </c>
      <c r="J2953">
        <v>0.64620100000000003</v>
      </c>
      <c r="L2953">
        <v>-0.60081499999999999</v>
      </c>
    </row>
    <row r="2954" spans="1:12" x14ac:dyDescent="0.2">
      <c r="A2954">
        <v>0.862201</v>
      </c>
      <c r="B2954">
        <v>1.2206330000000001</v>
      </c>
      <c r="C2954">
        <v>1.1447320000000001</v>
      </c>
      <c r="D2954">
        <v>1.0100070000000001</v>
      </c>
      <c r="E2954">
        <v>1.229503</v>
      </c>
      <c r="F2954">
        <v>0.87274300000000005</v>
      </c>
      <c r="G2954">
        <v>1.248237</v>
      </c>
      <c r="H2954">
        <v>0.64091200000000004</v>
      </c>
      <c r="I2954">
        <v>0.64091299999999995</v>
      </c>
      <c r="J2954">
        <v>0.64091299999999995</v>
      </c>
      <c r="L2954">
        <v>-0.60732399999999997</v>
      </c>
    </row>
    <row r="2955" spans="1:12" x14ac:dyDescent="0.2">
      <c r="A2955">
        <v>0.87497599999999998</v>
      </c>
      <c r="B2955">
        <v>1.242289</v>
      </c>
      <c r="C2955">
        <v>1.1661060000000001</v>
      </c>
      <c r="D2955">
        <v>1.026867</v>
      </c>
      <c r="E2955">
        <v>1.2537609999999999</v>
      </c>
      <c r="F2955">
        <v>0.880768</v>
      </c>
      <c r="G2955">
        <v>1.2737080000000001</v>
      </c>
      <c r="H2955">
        <v>0.63749299999999998</v>
      </c>
      <c r="I2955">
        <v>0.63749400000000001</v>
      </c>
      <c r="J2955">
        <v>0.63749400000000001</v>
      </c>
      <c r="L2955">
        <v>-0.63621399999999995</v>
      </c>
    </row>
    <row r="2956" spans="1:12" x14ac:dyDescent="0.2">
      <c r="A2956">
        <v>0.87272799999999995</v>
      </c>
      <c r="B2956">
        <v>1.2532570000000001</v>
      </c>
      <c r="C2956">
        <v>1.180121</v>
      </c>
      <c r="D2956">
        <v>1.0393539999999999</v>
      </c>
      <c r="E2956">
        <v>1.268537</v>
      </c>
      <c r="F2956">
        <v>0.89027100000000003</v>
      </c>
      <c r="G2956">
        <v>1.2867740000000001</v>
      </c>
      <c r="H2956">
        <v>0.63992700000000002</v>
      </c>
      <c r="I2956">
        <v>0.63992800000000005</v>
      </c>
      <c r="J2956">
        <v>0.63992800000000005</v>
      </c>
      <c r="L2956">
        <v>-0.64684600000000003</v>
      </c>
    </row>
    <row r="2957" spans="1:12" x14ac:dyDescent="0.2">
      <c r="A2957">
        <v>0.87986200000000003</v>
      </c>
      <c r="B2957">
        <v>1.2627900000000001</v>
      </c>
      <c r="C2957">
        <v>1.190089</v>
      </c>
      <c r="D2957">
        <v>1.0484290000000001</v>
      </c>
      <c r="E2957">
        <v>1.2833920000000001</v>
      </c>
      <c r="F2957">
        <v>0.89951700000000001</v>
      </c>
      <c r="G2957">
        <v>1.294948</v>
      </c>
      <c r="H2957">
        <v>0.64311700000000005</v>
      </c>
      <c r="I2957">
        <v>0.64311799999999997</v>
      </c>
      <c r="J2957">
        <v>0.64311799999999997</v>
      </c>
      <c r="L2957">
        <v>-0.65183000000000002</v>
      </c>
    </row>
    <row r="2958" spans="1:12" x14ac:dyDescent="0.2">
      <c r="A2958">
        <v>0.88184200000000001</v>
      </c>
      <c r="B2958">
        <v>1.2635160000000001</v>
      </c>
      <c r="C2958">
        <v>1.1910019999999999</v>
      </c>
      <c r="D2958">
        <v>1.0524560000000001</v>
      </c>
      <c r="E2958">
        <v>1.2833019999999999</v>
      </c>
      <c r="F2958">
        <v>0.90135399999999999</v>
      </c>
      <c r="G2958">
        <v>1.295285</v>
      </c>
      <c r="H2958">
        <v>0.638845</v>
      </c>
      <c r="I2958">
        <v>0.63884600000000002</v>
      </c>
      <c r="J2958">
        <v>0.63884600000000002</v>
      </c>
      <c r="L2958">
        <v>-0.65643899999999999</v>
      </c>
    </row>
    <row r="2959" spans="1:12" x14ac:dyDescent="0.2">
      <c r="A2959">
        <v>0.82785299999999995</v>
      </c>
      <c r="B2959">
        <v>1.183103</v>
      </c>
      <c r="C2959">
        <v>1.135726</v>
      </c>
      <c r="D2959">
        <v>0.99346699999999999</v>
      </c>
      <c r="E2959">
        <v>1.2133830000000001</v>
      </c>
      <c r="F2959">
        <v>0.82445100000000004</v>
      </c>
      <c r="G2959">
        <v>1.228553</v>
      </c>
      <c r="H2959">
        <v>0.58419500000000002</v>
      </c>
      <c r="I2959">
        <v>0.58419600000000005</v>
      </c>
      <c r="J2959">
        <v>0.58419600000000005</v>
      </c>
      <c r="L2959">
        <v>-0.64435699999999996</v>
      </c>
    </row>
    <row r="2960" spans="1:12" x14ac:dyDescent="0.2">
      <c r="A2960">
        <v>0.88730900000000001</v>
      </c>
      <c r="B2960">
        <v>1.2636590000000001</v>
      </c>
      <c r="C2960">
        <v>1.2154529999999999</v>
      </c>
      <c r="D2960">
        <v>1.0657129999999999</v>
      </c>
      <c r="E2960">
        <v>1.2967599999999999</v>
      </c>
      <c r="F2960">
        <v>0.88347500000000001</v>
      </c>
      <c r="G2960">
        <v>1.318881</v>
      </c>
      <c r="H2960">
        <v>0.62033199999999999</v>
      </c>
      <c r="I2960">
        <v>0.62033300000000002</v>
      </c>
      <c r="J2960">
        <v>0.62033300000000002</v>
      </c>
      <c r="L2960">
        <v>-0.69854799999999995</v>
      </c>
    </row>
    <row r="2961" spans="1:12" x14ac:dyDescent="0.2">
      <c r="A2961">
        <v>0.81973499999999999</v>
      </c>
      <c r="B2961">
        <v>1.185408</v>
      </c>
      <c r="C2961">
        <v>1.135073</v>
      </c>
      <c r="D2961">
        <v>0.98622100000000001</v>
      </c>
      <c r="E2961">
        <v>1.2254309999999999</v>
      </c>
      <c r="F2961">
        <v>0.83159099999999997</v>
      </c>
      <c r="G2961">
        <v>1.2094450000000001</v>
      </c>
      <c r="H2961">
        <v>0.57594100000000004</v>
      </c>
      <c r="I2961">
        <v>0.57594299999999998</v>
      </c>
      <c r="J2961">
        <v>0.57594299999999998</v>
      </c>
      <c r="L2961">
        <v>-0.64948799999999995</v>
      </c>
    </row>
    <row r="2962" spans="1:12" x14ac:dyDescent="0.2">
      <c r="A2962">
        <v>0.83333800000000002</v>
      </c>
      <c r="B2962">
        <v>1.215236</v>
      </c>
      <c r="C2962">
        <v>1.143286</v>
      </c>
      <c r="D2962">
        <v>1.002651</v>
      </c>
      <c r="E2962">
        <v>1.2185600000000001</v>
      </c>
      <c r="F2962">
        <v>0.84334200000000004</v>
      </c>
      <c r="G2962">
        <v>1.2181949999999999</v>
      </c>
      <c r="H2962">
        <v>0.56166799999999995</v>
      </c>
      <c r="I2962">
        <v>0.56166899999999997</v>
      </c>
      <c r="J2962">
        <v>0.56166899999999997</v>
      </c>
      <c r="L2962">
        <v>-0.656891</v>
      </c>
    </row>
    <row r="2963" spans="1:12" x14ac:dyDescent="0.2">
      <c r="A2963">
        <v>0.86184499999999997</v>
      </c>
      <c r="B2963">
        <v>1.263425</v>
      </c>
      <c r="C2963">
        <v>1.1919299999999999</v>
      </c>
      <c r="D2963">
        <v>1.029846</v>
      </c>
      <c r="E2963">
        <v>1.276532</v>
      </c>
      <c r="F2963">
        <v>0.87380199999999997</v>
      </c>
      <c r="G2963">
        <v>1.268124</v>
      </c>
      <c r="H2963">
        <v>0.58055400000000001</v>
      </c>
      <c r="I2963">
        <v>0.58055599999999996</v>
      </c>
      <c r="J2963">
        <v>0.58055599999999996</v>
      </c>
      <c r="L2963">
        <v>-0.69597600000000004</v>
      </c>
    </row>
    <row r="2964" spans="1:12" x14ac:dyDescent="0.2">
      <c r="A2964">
        <v>0.80777699999999997</v>
      </c>
      <c r="B2964">
        <v>1.2303550000000001</v>
      </c>
      <c r="C2964">
        <v>1.1293500000000001</v>
      </c>
      <c r="D2964">
        <v>0.98951500000000003</v>
      </c>
      <c r="E2964">
        <v>1.1887220000000001</v>
      </c>
      <c r="F2964">
        <v>0.85502900000000004</v>
      </c>
      <c r="G2964">
        <v>1.239776</v>
      </c>
      <c r="H2964">
        <v>0.56799200000000005</v>
      </c>
      <c r="I2964">
        <v>0.56799299999999997</v>
      </c>
      <c r="J2964">
        <v>0.56799299999999997</v>
      </c>
      <c r="L2964">
        <v>-0.67178300000000002</v>
      </c>
    </row>
    <row r="2965" spans="1:12" x14ac:dyDescent="0.2">
      <c r="A2965">
        <v>0.82603499999999996</v>
      </c>
      <c r="B2965">
        <v>1.286462</v>
      </c>
      <c r="C2965">
        <v>1.185891</v>
      </c>
      <c r="D2965">
        <v>1.0451900000000001</v>
      </c>
      <c r="E2965">
        <v>1.2487410000000001</v>
      </c>
      <c r="F2965">
        <v>0.90963099999999997</v>
      </c>
      <c r="G2965">
        <v>1.2863789999999999</v>
      </c>
      <c r="H2965">
        <v>0.59687500000000004</v>
      </c>
      <c r="I2965">
        <v>0.59687699999999999</v>
      </c>
      <c r="J2965">
        <v>0.59687699999999999</v>
      </c>
      <c r="L2965">
        <v>-0.689585</v>
      </c>
    </row>
    <row r="2966" spans="1:12" x14ac:dyDescent="0.2">
      <c r="A2966">
        <v>0.77336700000000003</v>
      </c>
      <c r="B2966">
        <v>1.1893290000000001</v>
      </c>
      <c r="C2966">
        <v>1.0937619999999999</v>
      </c>
      <c r="D2966">
        <v>0.94993000000000005</v>
      </c>
      <c r="E2966">
        <v>1.1917800000000001</v>
      </c>
      <c r="F2966">
        <v>0.86593399999999998</v>
      </c>
      <c r="G2966">
        <v>1.1921660000000001</v>
      </c>
      <c r="H2966">
        <v>0.56513500000000005</v>
      </c>
      <c r="I2966">
        <v>0.565137</v>
      </c>
      <c r="J2966">
        <v>0.565137</v>
      </c>
      <c r="L2966">
        <v>-0.62702899999999995</v>
      </c>
    </row>
    <row r="2967" spans="1:12" x14ac:dyDescent="0.2">
      <c r="A2967">
        <v>0.83885600000000005</v>
      </c>
      <c r="B2967">
        <v>1.2889980000000001</v>
      </c>
      <c r="C2967">
        <v>1.1839740000000001</v>
      </c>
      <c r="D2967">
        <v>1.0309429999999999</v>
      </c>
      <c r="E2967">
        <v>1.2863830000000001</v>
      </c>
      <c r="F2967">
        <v>0.94081700000000001</v>
      </c>
      <c r="G2967">
        <v>1.284535</v>
      </c>
      <c r="H2967">
        <v>0.60372300000000001</v>
      </c>
      <c r="I2967">
        <v>0.60372499999999996</v>
      </c>
      <c r="J2967">
        <v>0.60372499999999996</v>
      </c>
      <c r="L2967">
        <v>-0.68527300000000002</v>
      </c>
    </row>
    <row r="2968" spans="1:12" x14ac:dyDescent="0.2">
      <c r="A2968">
        <v>0.846715</v>
      </c>
      <c r="B2968">
        <v>1.3002739999999999</v>
      </c>
      <c r="C2968">
        <v>1.173314</v>
      </c>
      <c r="D2968">
        <v>1.0344519999999999</v>
      </c>
      <c r="E2968">
        <v>1.2974730000000001</v>
      </c>
      <c r="F2968">
        <v>0.94592200000000004</v>
      </c>
      <c r="G2968">
        <v>1.2945660000000001</v>
      </c>
      <c r="H2968">
        <v>0.59990500000000002</v>
      </c>
      <c r="I2968">
        <v>0.59990699999999997</v>
      </c>
      <c r="J2968">
        <v>0.59990699999999997</v>
      </c>
      <c r="L2968">
        <v>-0.70036699999999996</v>
      </c>
    </row>
    <row r="2969" spans="1:12" x14ac:dyDescent="0.2">
      <c r="A2969">
        <v>0.80956099999999998</v>
      </c>
      <c r="B2969">
        <v>1.239975</v>
      </c>
      <c r="C2969">
        <v>1.1236790000000001</v>
      </c>
      <c r="D2969">
        <v>0.95282699999999998</v>
      </c>
      <c r="E2969">
        <v>1.2032419999999999</v>
      </c>
      <c r="F2969">
        <v>0.86317600000000005</v>
      </c>
      <c r="G2969">
        <v>1.2398009999999999</v>
      </c>
      <c r="H2969">
        <v>0.55641200000000002</v>
      </c>
      <c r="I2969">
        <v>0.55641300000000005</v>
      </c>
      <c r="J2969">
        <v>0.55641300000000005</v>
      </c>
      <c r="L2969">
        <v>-0.683562</v>
      </c>
    </row>
    <row r="2970" spans="1:12" x14ac:dyDescent="0.2">
      <c r="A2970">
        <v>0.84758299999999998</v>
      </c>
      <c r="B2970">
        <v>1.3021780000000001</v>
      </c>
      <c r="C2970">
        <v>1.1782790000000001</v>
      </c>
      <c r="D2970">
        <v>0.99887400000000004</v>
      </c>
      <c r="E2970">
        <v>1.2568220000000001</v>
      </c>
      <c r="F2970">
        <v>0.90141400000000005</v>
      </c>
      <c r="G2970">
        <v>1.294681</v>
      </c>
      <c r="H2970">
        <v>0.56672500000000003</v>
      </c>
      <c r="I2970">
        <v>0.56672599999999995</v>
      </c>
      <c r="J2970">
        <v>0.56672599999999995</v>
      </c>
      <c r="L2970">
        <v>-0.73545199999999999</v>
      </c>
    </row>
    <row r="2971" spans="1:12" x14ac:dyDescent="0.2">
      <c r="A2971">
        <v>0.837619</v>
      </c>
      <c r="B2971">
        <v>1.2990269999999999</v>
      </c>
      <c r="C2971">
        <v>1.176363</v>
      </c>
      <c r="D2971">
        <v>0.99676699999999996</v>
      </c>
      <c r="E2971">
        <v>1.2566310000000001</v>
      </c>
      <c r="F2971">
        <v>0.87776699999999996</v>
      </c>
      <c r="G2971">
        <v>1.2776730000000001</v>
      </c>
      <c r="H2971">
        <v>0.55069900000000005</v>
      </c>
      <c r="I2971">
        <v>0.55069999999999997</v>
      </c>
      <c r="J2971">
        <v>0.55069999999999997</v>
      </c>
      <c r="L2971">
        <v>-0.74832699999999996</v>
      </c>
    </row>
    <row r="2972" spans="1:12" x14ac:dyDescent="0.2">
      <c r="A2972">
        <v>0.87992999999999999</v>
      </c>
      <c r="B2972">
        <v>1.364177</v>
      </c>
      <c r="C2972">
        <v>1.2362899999999999</v>
      </c>
      <c r="D2972">
        <v>1.04853</v>
      </c>
      <c r="E2972">
        <v>1.323804</v>
      </c>
      <c r="F2972">
        <v>0.91863600000000001</v>
      </c>
      <c r="G2972">
        <v>1.345639</v>
      </c>
      <c r="H2972">
        <v>0.57818800000000004</v>
      </c>
      <c r="I2972">
        <v>0.57818899999999995</v>
      </c>
      <c r="J2972">
        <v>0.57818899999999995</v>
      </c>
      <c r="L2972">
        <v>-0.78598800000000002</v>
      </c>
    </row>
    <row r="2973" spans="1:12" x14ac:dyDescent="0.2">
      <c r="A2973">
        <v>0.86214000000000002</v>
      </c>
      <c r="B2973">
        <v>1.361642</v>
      </c>
      <c r="C2973">
        <v>1.2306440000000001</v>
      </c>
      <c r="D2973">
        <v>1.045274</v>
      </c>
      <c r="E2973">
        <v>1.3001549999999999</v>
      </c>
      <c r="F2973">
        <v>0.91407300000000002</v>
      </c>
      <c r="G2973">
        <v>1.3421940000000001</v>
      </c>
      <c r="H2973">
        <v>0.57574999999999998</v>
      </c>
      <c r="I2973">
        <v>0.57575100000000001</v>
      </c>
      <c r="J2973">
        <v>0.57575100000000001</v>
      </c>
      <c r="L2973">
        <v>-0.78589100000000001</v>
      </c>
    </row>
    <row r="2974" spans="1:12" x14ac:dyDescent="0.2">
      <c r="A2974">
        <v>0.85689899999999997</v>
      </c>
      <c r="B2974">
        <v>1.3475950000000001</v>
      </c>
      <c r="C2974">
        <v>1.2152529999999999</v>
      </c>
      <c r="D2974">
        <v>1.033666</v>
      </c>
      <c r="E2974">
        <v>1.2709820000000001</v>
      </c>
      <c r="F2974">
        <v>0.90212899999999996</v>
      </c>
      <c r="G2974">
        <v>1.3135110000000001</v>
      </c>
      <c r="H2974">
        <v>0.56218699999999999</v>
      </c>
      <c r="I2974">
        <v>0.56218900000000005</v>
      </c>
      <c r="J2974">
        <v>0.56218900000000005</v>
      </c>
      <c r="L2974">
        <v>-0.78540600000000005</v>
      </c>
    </row>
    <row r="2975" spans="1:12" x14ac:dyDescent="0.2">
      <c r="A2975">
        <v>0.87814599999999998</v>
      </c>
      <c r="B2975">
        <v>1.3839779999999999</v>
      </c>
      <c r="C2975">
        <v>1.246855</v>
      </c>
      <c r="D2975">
        <v>1.060775</v>
      </c>
      <c r="E2975">
        <v>1.3043149999999999</v>
      </c>
      <c r="F2975">
        <v>0.92677900000000002</v>
      </c>
      <c r="G2975">
        <v>1.3463620000000001</v>
      </c>
      <c r="H2975">
        <v>0.57133400000000001</v>
      </c>
      <c r="I2975">
        <v>0.57133599999999996</v>
      </c>
      <c r="J2975">
        <v>0.57133599999999996</v>
      </c>
      <c r="L2975">
        <v>-0.81264199999999998</v>
      </c>
    </row>
    <row r="2976" spans="1:12" x14ac:dyDescent="0.2">
      <c r="A2976">
        <v>0.88027500000000003</v>
      </c>
      <c r="B2976">
        <v>1.3873329999999999</v>
      </c>
      <c r="C2976">
        <v>1.249878</v>
      </c>
      <c r="D2976">
        <v>1.0633459999999999</v>
      </c>
      <c r="E2976">
        <v>1.307477</v>
      </c>
      <c r="F2976">
        <v>0.92902499999999999</v>
      </c>
      <c r="G2976">
        <v>1.349626</v>
      </c>
      <c r="H2976">
        <v>0.56513800000000003</v>
      </c>
      <c r="I2976">
        <v>0.56513899999999995</v>
      </c>
      <c r="J2976">
        <v>0.56513899999999995</v>
      </c>
      <c r="L2976">
        <v>-0.82219399999999998</v>
      </c>
    </row>
    <row r="2977" spans="1:12" x14ac:dyDescent="0.2">
      <c r="A2977">
        <v>0.87848099999999996</v>
      </c>
      <c r="B2977">
        <v>1.372835</v>
      </c>
      <c r="C2977">
        <v>1.2479009999999999</v>
      </c>
      <c r="D2977">
        <v>1.059348</v>
      </c>
      <c r="E2977">
        <v>1.3041419999999999</v>
      </c>
      <c r="F2977">
        <v>0.92604399999999998</v>
      </c>
      <c r="G2977">
        <v>1.338911</v>
      </c>
      <c r="H2977">
        <v>0.55855699999999997</v>
      </c>
      <c r="I2977">
        <v>0.558558</v>
      </c>
      <c r="J2977">
        <v>0.558558</v>
      </c>
      <c r="L2977">
        <v>-0.81427700000000003</v>
      </c>
    </row>
    <row r="2978" spans="1:12" x14ac:dyDescent="0.2">
      <c r="A2978">
        <v>0.87516000000000005</v>
      </c>
      <c r="B2978">
        <v>1.3570359999999999</v>
      </c>
      <c r="C2978">
        <v>1.241932</v>
      </c>
      <c r="D2978">
        <v>1.043364</v>
      </c>
      <c r="E2978">
        <v>1.299801</v>
      </c>
      <c r="F2978">
        <v>0.91760399999999998</v>
      </c>
      <c r="G2978">
        <v>1.3364149999999999</v>
      </c>
      <c r="H2978">
        <v>0.55564100000000005</v>
      </c>
      <c r="I2978">
        <v>0.555643</v>
      </c>
      <c r="J2978">
        <v>0.555643</v>
      </c>
      <c r="L2978">
        <v>-0.80139300000000002</v>
      </c>
    </row>
    <row r="2979" spans="1:12" x14ac:dyDescent="0.2">
      <c r="A2979">
        <v>0.87622299999999997</v>
      </c>
      <c r="B2979">
        <v>1.3592379999999999</v>
      </c>
      <c r="C2979">
        <v>1.2441180000000001</v>
      </c>
      <c r="D2979">
        <v>1.0438339999999999</v>
      </c>
      <c r="E2979">
        <v>1.300395</v>
      </c>
      <c r="F2979">
        <v>0.91988999999999999</v>
      </c>
      <c r="G2979">
        <v>1.332408</v>
      </c>
      <c r="H2979">
        <v>0.55177399999999999</v>
      </c>
      <c r="I2979">
        <v>0.55177600000000004</v>
      </c>
      <c r="J2979">
        <v>0.55177600000000004</v>
      </c>
      <c r="L2979">
        <v>-0.80746200000000001</v>
      </c>
    </row>
    <row r="2980" spans="1:12" x14ac:dyDescent="0.2">
      <c r="A2980">
        <v>0.74877499999999997</v>
      </c>
      <c r="B2980">
        <v>1.0971850000000001</v>
      </c>
      <c r="C2980">
        <v>1.0631600000000001</v>
      </c>
      <c r="D2980">
        <v>0.842588</v>
      </c>
      <c r="E2980">
        <v>1.1112519999999999</v>
      </c>
      <c r="F2980">
        <v>0.74567600000000001</v>
      </c>
      <c r="G2980">
        <v>1.0439929999999999</v>
      </c>
      <c r="H2980">
        <v>0.46415000000000001</v>
      </c>
      <c r="I2980">
        <v>0.46415200000000001</v>
      </c>
      <c r="J2980">
        <v>0.46415200000000001</v>
      </c>
      <c r="L2980">
        <v>-0.64710000000000001</v>
      </c>
    </row>
    <row r="2981" spans="1:12" x14ac:dyDescent="0.2">
      <c r="A2981">
        <v>0.86507100000000003</v>
      </c>
      <c r="B2981">
        <v>1.221233</v>
      </c>
      <c r="C2981">
        <v>1.23201</v>
      </c>
      <c r="D2981">
        <v>0.97706000000000004</v>
      </c>
      <c r="E2981">
        <v>1.290554</v>
      </c>
      <c r="F2981">
        <v>0.86886399999999997</v>
      </c>
      <c r="G2981">
        <v>1.2178119999999999</v>
      </c>
      <c r="H2981">
        <v>0.52093</v>
      </c>
      <c r="I2981">
        <v>0.52093100000000003</v>
      </c>
      <c r="J2981">
        <v>0.52093100000000003</v>
      </c>
      <c r="L2981">
        <v>-0.76962299999999995</v>
      </c>
    </row>
    <row r="2982" spans="1:12" x14ac:dyDescent="0.2">
      <c r="A2982">
        <v>0.93174999999999997</v>
      </c>
      <c r="B2982">
        <v>1.315364</v>
      </c>
      <c r="C2982">
        <v>1.326972</v>
      </c>
      <c r="D2982">
        <v>1.05237</v>
      </c>
      <c r="E2982">
        <v>1.390029</v>
      </c>
      <c r="F2982">
        <v>0.93583499999999997</v>
      </c>
      <c r="G2982">
        <v>1.31168</v>
      </c>
      <c r="H2982">
        <v>0.55770699999999995</v>
      </c>
      <c r="I2982">
        <v>0.55770900000000001</v>
      </c>
      <c r="J2982">
        <v>0.55770900000000001</v>
      </c>
      <c r="L2982">
        <v>-0.83231999999999995</v>
      </c>
    </row>
    <row r="2983" spans="1:12" x14ac:dyDescent="0.2">
      <c r="A2983">
        <v>0.90414899999999998</v>
      </c>
      <c r="B2983">
        <v>1.2754840000000001</v>
      </c>
      <c r="C2983">
        <v>1.291029</v>
      </c>
      <c r="D2983">
        <v>1.0208790000000001</v>
      </c>
      <c r="E2983">
        <v>1.346403</v>
      </c>
      <c r="F2983">
        <v>0.90372699999999995</v>
      </c>
      <c r="G2983">
        <v>1.269253</v>
      </c>
      <c r="H2983">
        <v>0.53181299999999998</v>
      </c>
      <c r="I2983">
        <v>0.53181500000000004</v>
      </c>
      <c r="J2983">
        <v>0.53181500000000004</v>
      </c>
      <c r="L2983">
        <v>-0.81458799999999998</v>
      </c>
    </row>
    <row r="2984" spans="1:12" x14ac:dyDescent="0.2">
      <c r="A2984">
        <v>0.90686</v>
      </c>
      <c r="B2984">
        <v>1.2756259999999999</v>
      </c>
      <c r="C2984">
        <v>1.2965120000000001</v>
      </c>
      <c r="D2984">
        <v>1.019407</v>
      </c>
      <c r="E2984">
        <v>1.330014</v>
      </c>
      <c r="F2984">
        <v>0.908003</v>
      </c>
      <c r="G2984">
        <v>1.2732479999999999</v>
      </c>
      <c r="H2984">
        <v>0.53534400000000004</v>
      </c>
      <c r="I2984">
        <v>0.53534599999999999</v>
      </c>
      <c r="J2984">
        <v>0.53534599999999999</v>
      </c>
      <c r="L2984">
        <v>-0.79466800000000004</v>
      </c>
    </row>
    <row r="2985" spans="1:12" x14ac:dyDescent="0.2">
      <c r="A2985">
        <v>0.92400300000000002</v>
      </c>
      <c r="B2985">
        <v>1.288206</v>
      </c>
      <c r="C2985">
        <v>1.321021</v>
      </c>
      <c r="D2985">
        <v>1.0386770000000001</v>
      </c>
      <c r="E2985">
        <v>1.3551550000000001</v>
      </c>
      <c r="F2985">
        <v>0.92516699999999996</v>
      </c>
      <c r="G2985">
        <v>1.2973159999999999</v>
      </c>
      <c r="H2985">
        <v>0.53797200000000001</v>
      </c>
      <c r="I2985">
        <v>0.53797300000000003</v>
      </c>
      <c r="J2985">
        <v>0.53797300000000003</v>
      </c>
      <c r="L2985">
        <v>-0.81718199999999996</v>
      </c>
    </row>
    <row r="2986" spans="1:12" x14ac:dyDescent="0.2">
      <c r="A2986">
        <v>0.87587300000000001</v>
      </c>
      <c r="B2986">
        <v>1.2211050000000001</v>
      </c>
      <c r="C2986">
        <v>1.2295640000000001</v>
      </c>
      <c r="D2986">
        <v>0.94811699999999999</v>
      </c>
      <c r="E2986">
        <v>1.2737849999999999</v>
      </c>
      <c r="F2986">
        <v>0.86740700000000004</v>
      </c>
      <c r="G2986">
        <v>1.229741</v>
      </c>
      <c r="H2986">
        <v>0.50397499999999995</v>
      </c>
      <c r="I2986">
        <v>0.50397700000000001</v>
      </c>
      <c r="J2986">
        <v>0.50397700000000001</v>
      </c>
      <c r="L2986">
        <v>-0.76980800000000005</v>
      </c>
    </row>
    <row r="2987" spans="1:12" x14ac:dyDescent="0.2">
      <c r="A2987">
        <v>0.92578300000000002</v>
      </c>
      <c r="B2987">
        <v>1.2902640000000001</v>
      </c>
      <c r="C2987">
        <v>1.2996289999999999</v>
      </c>
      <c r="D2987">
        <v>1.0021439999999999</v>
      </c>
      <c r="E2987">
        <v>1.3455569999999999</v>
      </c>
      <c r="F2987">
        <v>0.91628200000000004</v>
      </c>
      <c r="G2987">
        <v>1.2988</v>
      </c>
      <c r="H2987">
        <v>0.51331099999999996</v>
      </c>
      <c r="I2987">
        <v>0.51331300000000002</v>
      </c>
      <c r="J2987">
        <v>0.51331300000000002</v>
      </c>
      <c r="L2987">
        <v>-0.83224399999999998</v>
      </c>
    </row>
    <row r="2988" spans="1:12" ht="16" x14ac:dyDescent="0.2">
      <c r="A2988" s="5" t="s">
        <v>42</v>
      </c>
    </row>
    <row r="2989" spans="1:12" x14ac:dyDescent="0.2">
      <c r="A2989" s="6">
        <v>1</v>
      </c>
      <c r="B2989" s="6">
        <v>2</v>
      </c>
      <c r="C2989" s="6">
        <v>3</v>
      </c>
      <c r="D2989" s="6">
        <v>4</v>
      </c>
      <c r="E2989" s="6">
        <v>5</v>
      </c>
      <c r="F2989" s="6">
        <v>6</v>
      </c>
      <c r="G2989" s="6">
        <v>7</v>
      </c>
      <c r="H2989" s="7">
        <v>8</v>
      </c>
      <c r="I2989" s="7">
        <v>9</v>
      </c>
      <c r="J2989" s="7">
        <v>10</v>
      </c>
      <c r="L2989" s="3" t="s">
        <v>1</v>
      </c>
    </row>
    <row r="2990" spans="1:12" x14ac:dyDescent="0.2">
      <c r="A2990">
        <v>0.5</v>
      </c>
      <c r="B2990">
        <v>0.5</v>
      </c>
      <c r="C2990">
        <v>0.5</v>
      </c>
      <c r="D2990">
        <v>0.5</v>
      </c>
      <c r="E2990">
        <v>0.5</v>
      </c>
      <c r="F2990">
        <v>0.5</v>
      </c>
      <c r="G2990">
        <v>0.5</v>
      </c>
      <c r="H2990">
        <v>0.5</v>
      </c>
      <c r="I2990">
        <v>0.5</v>
      </c>
      <c r="J2990">
        <v>0.5</v>
      </c>
      <c r="L2990">
        <v>0</v>
      </c>
    </row>
    <row r="2991" spans="1:12" x14ac:dyDescent="0.2">
      <c r="A2991">
        <v>0.97638499999999995</v>
      </c>
      <c r="B2991">
        <v>0.97702299999999997</v>
      </c>
      <c r="C2991">
        <v>0.97631900000000005</v>
      </c>
      <c r="D2991">
        <v>0.98053599999999996</v>
      </c>
      <c r="E2991">
        <v>0.97543400000000002</v>
      </c>
      <c r="F2991">
        <v>0.97856500000000002</v>
      </c>
      <c r="G2991">
        <v>0.958399</v>
      </c>
      <c r="H2991">
        <v>0.97766200000000003</v>
      </c>
      <c r="I2991">
        <v>0.97766200000000003</v>
      </c>
      <c r="J2991">
        <v>0.97766200000000003</v>
      </c>
      <c r="L2991">
        <v>-2.8739999999999998E-3</v>
      </c>
    </row>
    <row r="2992" spans="1:12" x14ac:dyDescent="0.2">
      <c r="A2992">
        <v>0.947882</v>
      </c>
      <c r="B2992">
        <v>0.959843</v>
      </c>
      <c r="C2992">
        <v>0.95149399999999995</v>
      </c>
      <c r="D2992">
        <v>0.95675600000000005</v>
      </c>
      <c r="E2992">
        <v>0.94839600000000002</v>
      </c>
      <c r="F2992">
        <v>0.94892799999999999</v>
      </c>
      <c r="G2992">
        <v>0.93107799999999996</v>
      </c>
      <c r="H2992">
        <v>0.93801000000000001</v>
      </c>
      <c r="I2992">
        <v>0.93801000000000001</v>
      </c>
      <c r="J2992">
        <v>0.93801000000000001</v>
      </c>
      <c r="L2992">
        <v>-2.1833000000000002E-2</v>
      </c>
    </row>
    <row r="2993" spans="1:12" x14ac:dyDescent="0.2">
      <c r="A2993">
        <v>0.89089399999999996</v>
      </c>
      <c r="B2993">
        <v>0.93732599999999999</v>
      </c>
      <c r="C2993">
        <v>0.904053</v>
      </c>
      <c r="D2993">
        <v>0.921852</v>
      </c>
      <c r="E2993">
        <v>0.88562200000000002</v>
      </c>
      <c r="F2993">
        <v>0.93113100000000004</v>
      </c>
      <c r="G2993">
        <v>0.91280399999999995</v>
      </c>
      <c r="H2993">
        <v>0.92027300000000001</v>
      </c>
      <c r="I2993">
        <v>0.92027300000000001</v>
      </c>
      <c r="J2993">
        <v>0.92027300000000001</v>
      </c>
      <c r="L2993">
        <v>-1.7052999999999999E-2</v>
      </c>
    </row>
    <row r="2994" spans="1:12" x14ac:dyDescent="0.2">
      <c r="A2994">
        <v>0.95652700000000002</v>
      </c>
      <c r="B2994">
        <v>1.0081770000000001</v>
      </c>
      <c r="C2994">
        <v>0.97281200000000001</v>
      </c>
      <c r="D2994">
        <v>0.99329100000000004</v>
      </c>
      <c r="E2994">
        <v>0.95102900000000001</v>
      </c>
      <c r="F2994">
        <v>1.0005900000000001</v>
      </c>
      <c r="G2994">
        <v>0.98135799999999995</v>
      </c>
      <c r="H2994">
        <v>0.98503099999999999</v>
      </c>
      <c r="I2994">
        <v>0.98503200000000002</v>
      </c>
      <c r="J2994">
        <v>0.98503200000000002</v>
      </c>
      <c r="L2994">
        <v>-2.3144999999999999E-2</v>
      </c>
    </row>
    <row r="2995" spans="1:12" x14ac:dyDescent="0.2">
      <c r="A2995">
        <v>0.93485300000000005</v>
      </c>
      <c r="B2995">
        <v>0.98486700000000005</v>
      </c>
      <c r="C2995">
        <v>0.95016400000000001</v>
      </c>
      <c r="D2995">
        <v>0.86186700000000005</v>
      </c>
      <c r="E2995">
        <v>0.92901199999999995</v>
      </c>
      <c r="F2995">
        <v>0.95678200000000002</v>
      </c>
      <c r="G2995">
        <v>0.95737799999999995</v>
      </c>
      <c r="H2995">
        <v>0.94512700000000005</v>
      </c>
      <c r="I2995">
        <v>0.94512799999999997</v>
      </c>
      <c r="J2995">
        <v>0.94512799999999997</v>
      </c>
      <c r="L2995">
        <v>-3.9738999999999997E-2</v>
      </c>
    </row>
    <row r="2996" spans="1:12" x14ac:dyDescent="0.2">
      <c r="A2996">
        <v>0.96674800000000005</v>
      </c>
      <c r="B2996">
        <v>1.0141260000000001</v>
      </c>
      <c r="C2996">
        <v>0.97622799999999998</v>
      </c>
      <c r="D2996">
        <v>0.886764</v>
      </c>
      <c r="E2996">
        <v>0.94489500000000004</v>
      </c>
      <c r="F2996">
        <v>0.98246800000000001</v>
      </c>
      <c r="G2996">
        <v>0.97480999999999995</v>
      </c>
      <c r="H2996">
        <v>0.96018599999999998</v>
      </c>
      <c r="I2996">
        <v>0.96018700000000001</v>
      </c>
      <c r="J2996">
        <v>0.96018700000000001</v>
      </c>
      <c r="L2996">
        <v>-5.3939000000000001E-2</v>
      </c>
    </row>
    <row r="2997" spans="1:12" x14ac:dyDescent="0.2">
      <c r="A2997">
        <v>0.98094800000000004</v>
      </c>
      <c r="B2997">
        <v>1.0283869999999999</v>
      </c>
      <c r="C2997">
        <v>0.97253599999999996</v>
      </c>
      <c r="D2997">
        <v>0.89447100000000002</v>
      </c>
      <c r="E2997">
        <v>0.958063</v>
      </c>
      <c r="F2997">
        <v>0.993004</v>
      </c>
      <c r="G2997">
        <v>0.98760000000000003</v>
      </c>
      <c r="H2997">
        <v>0.95914100000000002</v>
      </c>
      <c r="I2997">
        <v>0.95914200000000005</v>
      </c>
      <c r="J2997">
        <v>0.95914200000000005</v>
      </c>
      <c r="L2997">
        <v>-6.9245000000000001E-2</v>
      </c>
    </row>
    <row r="2998" spans="1:12" x14ac:dyDescent="0.2">
      <c r="A2998">
        <v>0.99543099999999995</v>
      </c>
      <c r="B2998">
        <v>1.0414000000000001</v>
      </c>
      <c r="C2998">
        <v>0.987653</v>
      </c>
      <c r="D2998">
        <v>0.90805599999999997</v>
      </c>
      <c r="E2998">
        <v>0.97186899999999998</v>
      </c>
      <c r="F2998">
        <v>1.0078929999999999</v>
      </c>
      <c r="G2998">
        <v>1.0016050000000001</v>
      </c>
      <c r="H2998">
        <v>0.96222700000000005</v>
      </c>
      <c r="I2998">
        <v>0.96222799999999997</v>
      </c>
      <c r="J2998">
        <v>0.96222799999999997</v>
      </c>
      <c r="L2998">
        <v>-7.9172000000000006E-2</v>
      </c>
    </row>
    <row r="2999" spans="1:12" x14ac:dyDescent="0.2">
      <c r="A2999">
        <v>0.97521400000000003</v>
      </c>
      <c r="B2999">
        <v>1.0229029999999999</v>
      </c>
      <c r="C2999">
        <v>0.96958699999999998</v>
      </c>
      <c r="D2999">
        <v>0.89176</v>
      </c>
      <c r="E2999">
        <v>0.95627399999999996</v>
      </c>
      <c r="F2999">
        <v>0.98973900000000004</v>
      </c>
      <c r="G2999">
        <v>0.96470800000000001</v>
      </c>
      <c r="H2999">
        <v>0.92245999999999995</v>
      </c>
      <c r="I2999">
        <v>0.92245999999999995</v>
      </c>
      <c r="J2999">
        <v>0.92245999999999995</v>
      </c>
      <c r="L2999">
        <v>-0.100443</v>
      </c>
    </row>
    <row r="3000" spans="1:12" x14ac:dyDescent="0.2">
      <c r="A3000">
        <v>1.021204</v>
      </c>
      <c r="B3000">
        <v>1.071142</v>
      </c>
      <c r="C3000">
        <v>1.0153110000000001</v>
      </c>
      <c r="D3000">
        <v>0.93381400000000003</v>
      </c>
      <c r="E3000">
        <v>1.001371</v>
      </c>
      <c r="F3000">
        <v>1.0364139999999999</v>
      </c>
      <c r="G3000">
        <v>1.010203</v>
      </c>
      <c r="H3000">
        <v>0.96596099999999996</v>
      </c>
      <c r="I3000">
        <v>0.96596199999999999</v>
      </c>
      <c r="J3000">
        <v>0.96596199999999999</v>
      </c>
      <c r="L3000">
        <v>-0.10518</v>
      </c>
    </row>
    <row r="3001" spans="1:12" x14ac:dyDescent="0.2">
      <c r="A3001">
        <v>0.98405500000000001</v>
      </c>
      <c r="B3001">
        <v>1.0292060000000001</v>
      </c>
      <c r="C3001">
        <v>0.97959499999999999</v>
      </c>
      <c r="D3001">
        <v>0.89586100000000002</v>
      </c>
      <c r="E3001">
        <v>0.95034799999999997</v>
      </c>
      <c r="F3001">
        <v>1.000437</v>
      </c>
      <c r="G3001">
        <v>0.97359899999999999</v>
      </c>
      <c r="H3001">
        <v>0.93420099999999995</v>
      </c>
      <c r="I3001">
        <v>0.93420199999999998</v>
      </c>
      <c r="J3001">
        <v>0.93420199999999998</v>
      </c>
      <c r="L3001">
        <v>-9.5004000000000005E-2</v>
      </c>
    </row>
    <row r="3002" spans="1:12" x14ac:dyDescent="0.2">
      <c r="A3002">
        <v>0.98185500000000003</v>
      </c>
      <c r="B3002">
        <v>0.93955100000000003</v>
      </c>
      <c r="C3002">
        <v>0.97740499999999997</v>
      </c>
      <c r="D3002">
        <v>0.89385800000000004</v>
      </c>
      <c r="E3002">
        <v>0.94822300000000004</v>
      </c>
      <c r="F3002">
        <v>0.97994499999999995</v>
      </c>
      <c r="G3002">
        <v>0.97142200000000001</v>
      </c>
      <c r="H3002">
        <v>0.89316200000000001</v>
      </c>
      <c r="I3002">
        <v>0.89316200000000001</v>
      </c>
      <c r="J3002">
        <v>0.89316200000000001</v>
      </c>
      <c r="L3002">
        <v>-8.8692999999999994E-2</v>
      </c>
    </row>
    <row r="3003" spans="1:12" x14ac:dyDescent="0.2">
      <c r="A3003">
        <v>1.0428820000000001</v>
      </c>
      <c r="B3003">
        <v>0.99794899999999997</v>
      </c>
      <c r="C3003">
        <v>1.0381549999999999</v>
      </c>
      <c r="D3003">
        <v>0.94941500000000001</v>
      </c>
      <c r="E3003">
        <v>1.0071600000000001</v>
      </c>
      <c r="F3003">
        <v>1.040853</v>
      </c>
      <c r="G3003">
        <v>1.0318000000000001</v>
      </c>
      <c r="H3003">
        <v>0.94296999999999997</v>
      </c>
      <c r="I3003">
        <v>0.94296999999999997</v>
      </c>
      <c r="J3003">
        <v>0.94296999999999997</v>
      </c>
      <c r="L3003">
        <v>-9.9912000000000001E-2</v>
      </c>
    </row>
    <row r="3004" spans="1:12" x14ac:dyDescent="0.2">
      <c r="A3004">
        <v>0.88719400000000004</v>
      </c>
      <c r="B3004">
        <v>0.928006</v>
      </c>
      <c r="C3004">
        <v>0.95583899999999999</v>
      </c>
      <c r="D3004">
        <v>0.89154299999999997</v>
      </c>
      <c r="E3004">
        <v>0.94661600000000001</v>
      </c>
      <c r="F3004">
        <v>0.94420000000000004</v>
      </c>
      <c r="G3004">
        <v>0.97295200000000004</v>
      </c>
      <c r="H3004">
        <v>0.87543000000000004</v>
      </c>
      <c r="I3004">
        <v>0.87543000000000004</v>
      </c>
      <c r="J3004">
        <v>0.87543000000000004</v>
      </c>
      <c r="L3004">
        <v>-9.7521999999999998E-2</v>
      </c>
    </row>
    <row r="3005" spans="1:12" x14ac:dyDescent="0.2">
      <c r="A3005">
        <v>0.93920999999999999</v>
      </c>
      <c r="B3005">
        <v>0.98499499999999995</v>
      </c>
      <c r="C3005">
        <v>1.010227</v>
      </c>
      <c r="D3005">
        <v>0.94826999999999995</v>
      </c>
      <c r="E3005">
        <v>1.003687</v>
      </c>
      <c r="F3005">
        <v>1.004993</v>
      </c>
      <c r="G3005">
        <v>1.032964</v>
      </c>
      <c r="H3005">
        <v>0.91228100000000001</v>
      </c>
      <c r="I3005">
        <v>0.91228100000000001</v>
      </c>
      <c r="J3005">
        <v>0.91228100000000001</v>
      </c>
      <c r="L3005">
        <v>-0.120683</v>
      </c>
    </row>
    <row r="3006" spans="1:12" x14ac:dyDescent="0.2">
      <c r="A3006">
        <v>0.94132700000000002</v>
      </c>
      <c r="B3006">
        <v>0.98721499999999995</v>
      </c>
      <c r="C3006">
        <v>1.0137100000000001</v>
      </c>
      <c r="D3006">
        <v>0.95154000000000005</v>
      </c>
      <c r="E3006">
        <v>1.0071479999999999</v>
      </c>
      <c r="F3006">
        <v>1.0072589999999999</v>
      </c>
      <c r="G3006">
        <v>1.0292060000000001</v>
      </c>
      <c r="H3006">
        <v>0.88125100000000001</v>
      </c>
      <c r="I3006">
        <v>0.88125100000000001</v>
      </c>
      <c r="J3006">
        <v>0.88125100000000001</v>
      </c>
      <c r="L3006">
        <v>-0.147955</v>
      </c>
    </row>
    <row r="3007" spans="1:12" x14ac:dyDescent="0.2">
      <c r="A3007">
        <v>0.91223500000000002</v>
      </c>
      <c r="B3007">
        <v>0.95421100000000003</v>
      </c>
      <c r="C3007">
        <v>0.98400200000000004</v>
      </c>
      <c r="D3007">
        <v>0.888351</v>
      </c>
      <c r="E3007">
        <v>0.94667800000000002</v>
      </c>
      <c r="F3007">
        <v>0.93162100000000003</v>
      </c>
      <c r="G3007">
        <v>0.99904300000000001</v>
      </c>
      <c r="H3007">
        <v>0.82845199999999997</v>
      </c>
      <c r="I3007">
        <v>0.82845299999999999</v>
      </c>
      <c r="J3007">
        <v>0.82845299999999999</v>
      </c>
      <c r="L3007">
        <v>-0.17058999999999999</v>
      </c>
    </row>
    <row r="3008" spans="1:12" x14ac:dyDescent="0.2">
      <c r="A3008">
        <v>0.98152099999999998</v>
      </c>
      <c r="B3008">
        <v>1.0261070000000001</v>
      </c>
      <c r="C3008">
        <v>1.059024</v>
      </c>
      <c r="D3008">
        <v>0.95635199999999998</v>
      </c>
      <c r="E3008">
        <v>1.0221519999999999</v>
      </c>
      <c r="F3008">
        <v>1.0045790000000001</v>
      </c>
      <c r="G3008">
        <v>1.07298</v>
      </c>
      <c r="H3008">
        <v>0.88855499999999998</v>
      </c>
      <c r="I3008">
        <v>0.88855600000000001</v>
      </c>
      <c r="J3008">
        <v>0.88855600000000001</v>
      </c>
      <c r="L3008">
        <v>-0.184424</v>
      </c>
    </row>
    <row r="3009" spans="1:12" x14ac:dyDescent="0.2">
      <c r="A3009">
        <v>0.95701199999999997</v>
      </c>
      <c r="B3009">
        <v>1.007053</v>
      </c>
      <c r="C3009">
        <v>1.0104219999999999</v>
      </c>
      <c r="D3009">
        <v>0.93161700000000003</v>
      </c>
      <c r="E3009">
        <v>0.98209900000000006</v>
      </c>
      <c r="F3009">
        <v>0.96891899999999997</v>
      </c>
      <c r="G3009">
        <v>1.040475</v>
      </c>
      <c r="H3009">
        <v>0.85219699999999998</v>
      </c>
      <c r="I3009">
        <v>0.85219699999999998</v>
      </c>
      <c r="J3009">
        <v>0.85219699999999998</v>
      </c>
      <c r="L3009">
        <v>-0.188278</v>
      </c>
    </row>
    <row r="3010" spans="1:12" x14ac:dyDescent="0.2">
      <c r="A3010">
        <v>0.99178299999999997</v>
      </c>
      <c r="B3010">
        <v>1.0431539999999999</v>
      </c>
      <c r="C3010">
        <v>1.0463480000000001</v>
      </c>
      <c r="D3010">
        <v>0.96428400000000003</v>
      </c>
      <c r="E3010">
        <v>1.0193719999999999</v>
      </c>
      <c r="F3010">
        <v>0.99996099999999999</v>
      </c>
      <c r="G3010">
        <v>1.0741959999999999</v>
      </c>
      <c r="H3010">
        <v>0.87450700000000003</v>
      </c>
      <c r="I3010">
        <v>0.87450799999999995</v>
      </c>
      <c r="J3010">
        <v>0.87450799999999995</v>
      </c>
      <c r="L3010">
        <v>-0.199688</v>
      </c>
    </row>
    <row r="3011" spans="1:12" x14ac:dyDescent="0.2">
      <c r="A3011">
        <v>0.97784400000000005</v>
      </c>
      <c r="B3011">
        <v>1.0329710000000001</v>
      </c>
      <c r="C3011">
        <v>1.0412250000000001</v>
      </c>
      <c r="D3011">
        <v>0.95676799999999995</v>
      </c>
      <c r="E3011">
        <v>1.012877</v>
      </c>
      <c r="F3011">
        <v>0.99233000000000005</v>
      </c>
      <c r="G3011">
        <v>1.069345</v>
      </c>
      <c r="H3011">
        <v>0.85377999999999998</v>
      </c>
      <c r="I3011">
        <v>0.85378100000000001</v>
      </c>
      <c r="J3011">
        <v>0.85378100000000001</v>
      </c>
      <c r="L3011">
        <v>-0.21556400000000001</v>
      </c>
    </row>
    <row r="3012" spans="1:12" x14ac:dyDescent="0.2">
      <c r="A3012">
        <v>0.99863800000000003</v>
      </c>
      <c r="B3012">
        <v>1.054575</v>
      </c>
      <c r="C3012">
        <v>1.063801</v>
      </c>
      <c r="D3012">
        <v>0.97843199999999997</v>
      </c>
      <c r="E3012">
        <v>1.037312</v>
      </c>
      <c r="F3012">
        <v>1.009619</v>
      </c>
      <c r="G3012">
        <v>1.0948720000000001</v>
      </c>
      <c r="H3012">
        <v>0.87144100000000002</v>
      </c>
      <c r="I3012">
        <v>0.87144200000000005</v>
      </c>
      <c r="J3012">
        <v>0.87144200000000005</v>
      </c>
      <c r="L3012">
        <v>-0.22342999999999999</v>
      </c>
    </row>
    <row r="3013" spans="1:12" x14ac:dyDescent="0.2">
      <c r="A3013">
        <v>0.99395199999999995</v>
      </c>
      <c r="B3013">
        <v>1.050994</v>
      </c>
      <c r="C3013">
        <v>1.0566880000000001</v>
      </c>
      <c r="D3013">
        <v>0.97131900000000004</v>
      </c>
      <c r="E3013">
        <v>1.0352650000000001</v>
      </c>
      <c r="F3013">
        <v>1.008335</v>
      </c>
      <c r="G3013">
        <v>1.0889279999999999</v>
      </c>
      <c r="H3013">
        <v>0.86249100000000001</v>
      </c>
      <c r="I3013">
        <v>0.86249200000000004</v>
      </c>
      <c r="J3013">
        <v>0.86249200000000004</v>
      </c>
      <c r="L3013">
        <v>-0.226436</v>
      </c>
    </row>
    <row r="3014" spans="1:12" x14ac:dyDescent="0.2">
      <c r="A3014">
        <v>0.94536399999999998</v>
      </c>
      <c r="B3014">
        <v>1.0235799999999999</v>
      </c>
      <c r="C3014">
        <v>1.0215289999999999</v>
      </c>
      <c r="D3014">
        <v>0.94804200000000005</v>
      </c>
      <c r="E3014">
        <v>0.98685900000000004</v>
      </c>
      <c r="F3014">
        <v>0.9819</v>
      </c>
      <c r="G3014">
        <v>1.0619529999999999</v>
      </c>
      <c r="H3014">
        <v>0.81468600000000002</v>
      </c>
      <c r="I3014">
        <v>0.81468700000000005</v>
      </c>
      <c r="J3014">
        <v>0.81468700000000005</v>
      </c>
      <c r="L3014">
        <v>-0.24726600000000001</v>
      </c>
    </row>
    <row r="3015" spans="1:12" x14ac:dyDescent="0.2">
      <c r="A3015">
        <v>0.85536500000000004</v>
      </c>
      <c r="B3015">
        <v>1.0168680000000001</v>
      </c>
      <c r="C3015">
        <v>1.0105379999999999</v>
      </c>
      <c r="D3015">
        <v>0.93185700000000005</v>
      </c>
      <c r="E3015">
        <v>0.97341599999999995</v>
      </c>
      <c r="F3015">
        <v>0.90088199999999996</v>
      </c>
      <c r="G3015">
        <v>1.0353520000000001</v>
      </c>
      <c r="H3015">
        <v>0.81425499999999995</v>
      </c>
      <c r="I3015">
        <v>0.81425599999999998</v>
      </c>
      <c r="J3015">
        <v>0.81425599999999998</v>
      </c>
      <c r="L3015">
        <v>-0.22109599999999999</v>
      </c>
    </row>
    <row r="3016" spans="1:12" x14ac:dyDescent="0.2">
      <c r="A3016">
        <v>0.857846</v>
      </c>
      <c r="B3016">
        <v>1.011603</v>
      </c>
      <c r="C3016">
        <v>1.006243</v>
      </c>
      <c r="D3016">
        <v>0.94564099999999995</v>
      </c>
      <c r="E3016">
        <v>0.97018000000000004</v>
      </c>
      <c r="F3016">
        <v>0.90212599999999998</v>
      </c>
      <c r="G3016">
        <v>1.0335259999999999</v>
      </c>
      <c r="H3016">
        <v>0.79750299999999996</v>
      </c>
      <c r="I3016">
        <v>0.79750399999999999</v>
      </c>
      <c r="J3016">
        <v>0.79750399999999999</v>
      </c>
      <c r="L3016">
        <v>-0.23602200000000001</v>
      </c>
    </row>
    <row r="3017" spans="1:12" x14ac:dyDescent="0.2">
      <c r="A3017">
        <v>0.89244999999999997</v>
      </c>
      <c r="B3017">
        <v>1.0524089999999999</v>
      </c>
      <c r="C3017">
        <v>1.046832</v>
      </c>
      <c r="D3017">
        <v>0.98378699999999997</v>
      </c>
      <c r="E3017">
        <v>1.009315</v>
      </c>
      <c r="F3017">
        <v>0.93851600000000002</v>
      </c>
      <c r="G3017">
        <v>1.0752170000000001</v>
      </c>
      <c r="H3017">
        <v>0.77297700000000003</v>
      </c>
      <c r="I3017">
        <v>0.77297800000000005</v>
      </c>
      <c r="J3017">
        <v>0.77297800000000005</v>
      </c>
      <c r="L3017">
        <v>-0.30223899999999998</v>
      </c>
    </row>
    <row r="3018" spans="1:12" x14ac:dyDescent="0.2">
      <c r="A3018">
        <v>0.92438299999999995</v>
      </c>
      <c r="B3018">
        <v>1.086481</v>
      </c>
      <c r="C3018">
        <v>1.08056</v>
      </c>
      <c r="D3018">
        <v>1.020357</v>
      </c>
      <c r="E3018">
        <v>1.0494110000000001</v>
      </c>
      <c r="F3018">
        <v>0.97132700000000005</v>
      </c>
      <c r="G3018">
        <v>1.1104270000000001</v>
      </c>
      <c r="H3018">
        <v>0.78877399999999998</v>
      </c>
      <c r="I3018">
        <v>0.788775</v>
      </c>
      <c r="J3018">
        <v>0.788775</v>
      </c>
      <c r="L3018">
        <v>-0.32165199999999999</v>
      </c>
    </row>
    <row r="3019" spans="1:12" x14ac:dyDescent="0.2">
      <c r="A3019">
        <v>0.930002</v>
      </c>
      <c r="B3019">
        <v>1.109974</v>
      </c>
      <c r="C3019">
        <v>1.1039829999999999</v>
      </c>
      <c r="D3019">
        <v>1.0312859999999999</v>
      </c>
      <c r="E3019">
        <v>1.07222</v>
      </c>
      <c r="F3019">
        <v>0.99248899999999995</v>
      </c>
      <c r="G3019">
        <v>1.1341289999999999</v>
      </c>
      <c r="H3019">
        <v>0.79959599999999997</v>
      </c>
      <c r="I3019">
        <v>0.799597</v>
      </c>
      <c r="J3019">
        <v>0.799597</v>
      </c>
      <c r="L3019">
        <v>-0.334532</v>
      </c>
    </row>
    <row r="3020" spans="1:12" x14ac:dyDescent="0.2">
      <c r="A3020">
        <v>0.90395999999999999</v>
      </c>
      <c r="B3020">
        <v>1.0788930000000001</v>
      </c>
      <c r="C3020">
        <v>1.036138</v>
      </c>
      <c r="D3020">
        <v>0.93847199999999997</v>
      </c>
      <c r="E3020">
        <v>1.012033</v>
      </c>
      <c r="F3020">
        <v>0.96469700000000003</v>
      </c>
      <c r="G3020">
        <v>1.102371</v>
      </c>
      <c r="H3020">
        <v>0.75059100000000001</v>
      </c>
      <c r="I3020">
        <v>0.75059200000000004</v>
      </c>
      <c r="J3020">
        <v>0.75059200000000004</v>
      </c>
      <c r="L3020">
        <v>-0.35177900000000001</v>
      </c>
    </row>
    <row r="3021" spans="1:12" x14ac:dyDescent="0.2">
      <c r="A3021">
        <v>0.95039700000000005</v>
      </c>
      <c r="B3021">
        <v>1.125516</v>
      </c>
      <c r="C3021">
        <v>1.088268</v>
      </c>
      <c r="D3021">
        <v>0.97548100000000004</v>
      </c>
      <c r="E3021">
        <v>1.0645020000000001</v>
      </c>
      <c r="F3021">
        <v>1.0088220000000001</v>
      </c>
      <c r="G3021">
        <v>1.1612279999999999</v>
      </c>
      <c r="H3021">
        <v>0.78800800000000004</v>
      </c>
      <c r="I3021">
        <v>0.78800899999999996</v>
      </c>
      <c r="J3021">
        <v>0.78800899999999996</v>
      </c>
      <c r="L3021">
        <v>-0.37321900000000002</v>
      </c>
    </row>
    <row r="3022" spans="1:12" x14ac:dyDescent="0.2">
      <c r="A3022">
        <v>0.95171399999999995</v>
      </c>
      <c r="B3022">
        <v>1.129205</v>
      </c>
      <c r="C3022">
        <v>1.0923020000000001</v>
      </c>
      <c r="D3022">
        <v>0.97931599999999996</v>
      </c>
      <c r="E3022">
        <v>1.065944</v>
      </c>
      <c r="F3022">
        <v>1.003887</v>
      </c>
      <c r="G3022">
        <v>1.166857</v>
      </c>
      <c r="H3022">
        <v>0.78537999999999997</v>
      </c>
      <c r="I3022">
        <v>0.78538200000000002</v>
      </c>
      <c r="J3022">
        <v>0.78538200000000002</v>
      </c>
      <c r="L3022">
        <v>-0.38147500000000001</v>
      </c>
    </row>
    <row r="3023" spans="1:12" x14ac:dyDescent="0.2">
      <c r="A3023">
        <v>0.88369900000000001</v>
      </c>
      <c r="B3023">
        <v>1.0646580000000001</v>
      </c>
      <c r="C3023">
        <v>1.025244</v>
      </c>
      <c r="D3023">
        <v>0.91086900000000004</v>
      </c>
      <c r="E3023">
        <v>1.012424</v>
      </c>
      <c r="F3023">
        <v>0.94972900000000005</v>
      </c>
      <c r="G3023">
        <v>1.075467</v>
      </c>
      <c r="H3023">
        <v>0.73287999999999998</v>
      </c>
      <c r="I3023">
        <v>0.732881</v>
      </c>
      <c r="J3023">
        <v>0.732881</v>
      </c>
      <c r="L3023">
        <v>-0.342586</v>
      </c>
    </row>
    <row r="3024" spans="1:12" x14ac:dyDescent="0.2">
      <c r="A3024">
        <v>0.93524499999999999</v>
      </c>
      <c r="B3024">
        <v>1.123758</v>
      </c>
      <c r="C3024">
        <v>1.0861829999999999</v>
      </c>
      <c r="D3024">
        <v>0.96433800000000003</v>
      </c>
      <c r="E3024">
        <v>1.0671040000000001</v>
      </c>
      <c r="F3024">
        <v>1.0051110000000001</v>
      </c>
      <c r="G3024">
        <v>1.134585</v>
      </c>
      <c r="H3024">
        <v>0.75791500000000001</v>
      </c>
      <c r="I3024">
        <v>0.75791699999999995</v>
      </c>
      <c r="J3024">
        <v>0.75791699999999995</v>
      </c>
      <c r="L3024">
        <v>-0.376668</v>
      </c>
    </row>
    <row r="3025" spans="1:12" x14ac:dyDescent="0.2">
      <c r="A3025">
        <v>0.95698499999999997</v>
      </c>
      <c r="B3025">
        <v>1.147956</v>
      </c>
      <c r="C3025">
        <v>1.1097859999999999</v>
      </c>
      <c r="D3025">
        <v>0.98831899999999995</v>
      </c>
      <c r="E3025">
        <v>1.0893809999999999</v>
      </c>
      <c r="F3025">
        <v>1.0282610000000001</v>
      </c>
      <c r="G3025">
        <v>1.158652</v>
      </c>
      <c r="H3025">
        <v>0.76865099999999997</v>
      </c>
      <c r="I3025">
        <v>0.768652</v>
      </c>
      <c r="J3025">
        <v>0.768652</v>
      </c>
      <c r="L3025">
        <v>-0.39</v>
      </c>
    </row>
    <row r="3026" spans="1:12" x14ac:dyDescent="0.2">
      <c r="A3026">
        <v>0.967144</v>
      </c>
      <c r="B3026">
        <v>1.1601429999999999</v>
      </c>
      <c r="C3026">
        <v>1.121567</v>
      </c>
      <c r="D3026">
        <v>0.998811</v>
      </c>
      <c r="E3026">
        <v>1.100946</v>
      </c>
      <c r="F3026">
        <v>1.039177</v>
      </c>
      <c r="G3026">
        <v>1.1709529999999999</v>
      </c>
      <c r="H3026">
        <v>0.76613299999999995</v>
      </c>
      <c r="I3026">
        <v>0.76613500000000001</v>
      </c>
      <c r="J3026">
        <v>0.76613500000000001</v>
      </c>
      <c r="L3026">
        <v>-0.40481800000000001</v>
      </c>
    </row>
    <row r="3027" spans="1:12" x14ac:dyDescent="0.2">
      <c r="A3027">
        <v>0.96848299999999998</v>
      </c>
      <c r="B3027">
        <v>1.1642459999999999</v>
      </c>
      <c r="C3027">
        <v>1.1244449999999999</v>
      </c>
      <c r="D3027">
        <v>1.0015909999999999</v>
      </c>
      <c r="E3027">
        <v>1.1040099999999999</v>
      </c>
      <c r="F3027">
        <v>1.043183</v>
      </c>
      <c r="G3027">
        <v>1.17282</v>
      </c>
      <c r="H3027">
        <v>0.76081200000000004</v>
      </c>
      <c r="I3027">
        <v>0.76081399999999999</v>
      </c>
      <c r="J3027">
        <v>0.76081399999999999</v>
      </c>
      <c r="L3027">
        <v>-0.41200599999999998</v>
      </c>
    </row>
    <row r="3028" spans="1:12" x14ac:dyDescent="0.2">
      <c r="A3028">
        <v>0.93709100000000001</v>
      </c>
      <c r="B3028">
        <v>1.12995</v>
      </c>
      <c r="C3028">
        <v>1.0896859999999999</v>
      </c>
      <c r="D3028">
        <v>0.97038500000000005</v>
      </c>
      <c r="E3028">
        <v>1.065739</v>
      </c>
      <c r="F3028">
        <v>1.0067980000000001</v>
      </c>
      <c r="G3028">
        <v>1.131877</v>
      </c>
      <c r="H3028">
        <v>0.71616000000000002</v>
      </c>
      <c r="I3028">
        <v>0.71616100000000005</v>
      </c>
      <c r="J3028">
        <v>0.71616100000000005</v>
      </c>
      <c r="L3028">
        <v>-0.41571599999999997</v>
      </c>
    </row>
    <row r="3029" spans="1:12" x14ac:dyDescent="0.2">
      <c r="A3029">
        <v>0.94289199999999995</v>
      </c>
      <c r="B3029">
        <v>1.1469419999999999</v>
      </c>
      <c r="C3029">
        <v>1.1064929999999999</v>
      </c>
      <c r="D3029">
        <v>0.97738400000000003</v>
      </c>
      <c r="E3029">
        <v>1.0844640000000001</v>
      </c>
      <c r="F3029">
        <v>1.0201100000000001</v>
      </c>
      <c r="G3029">
        <v>1.1554930000000001</v>
      </c>
      <c r="H3029">
        <v>0.716642</v>
      </c>
      <c r="I3029">
        <v>0.71664300000000003</v>
      </c>
      <c r="J3029">
        <v>0.71664300000000003</v>
      </c>
      <c r="L3029">
        <v>-0.43885000000000002</v>
      </c>
    </row>
    <row r="3030" spans="1:12" x14ac:dyDescent="0.2">
      <c r="A3030">
        <v>0.94328199999999995</v>
      </c>
      <c r="B3030">
        <v>1.1374899999999999</v>
      </c>
      <c r="C3030">
        <v>1.1096189999999999</v>
      </c>
      <c r="D3030">
        <v>0.97114699999999998</v>
      </c>
      <c r="E3030">
        <v>1.082074</v>
      </c>
      <c r="F3030">
        <v>1.013261</v>
      </c>
      <c r="G3030">
        <v>1.1460729999999999</v>
      </c>
      <c r="H3030">
        <v>0.70174800000000004</v>
      </c>
      <c r="I3030">
        <v>0.70174899999999996</v>
      </c>
      <c r="J3030">
        <v>0.70174899999999996</v>
      </c>
      <c r="L3030">
        <v>-0.444324</v>
      </c>
    </row>
    <row r="3031" spans="1:12" x14ac:dyDescent="0.2">
      <c r="A3031">
        <v>0.97775199999999995</v>
      </c>
      <c r="B3031">
        <v>1.1711929999999999</v>
      </c>
      <c r="C3031">
        <v>1.146412</v>
      </c>
      <c r="D3031">
        <v>1.0073730000000001</v>
      </c>
      <c r="E3031">
        <v>1.1165099999999999</v>
      </c>
      <c r="F3031">
        <v>1.050578</v>
      </c>
      <c r="G3031">
        <v>1.1863250000000001</v>
      </c>
      <c r="H3031">
        <v>0.72403099999999998</v>
      </c>
      <c r="I3031">
        <v>0.72403300000000004</v>
      </c>
      <c r="J3031">
        <v>0.72403300000000004</v>
      </c>
      <c r="L3031">
        <v>-0.46229199999999998</v>
      </c>
    </row>
    <row r="3032" spans="1:12" x14ac:dyDescent="0.2">
      <c r="A3032">
        <v>0.95672100000000004</v>
      </c>
      <c r="B3032">
        <v>1.133697</v>
      </c>
      <c r="C3032">
        <v>1.1204719999999999</v>
      </c>
      <c r="D3032">
        <v>0.96568100000000001</v>
      </c>
      <c r="E3032">
        <v>1.090929</v>
      </c>
      <c r="F3032">
        <v>0.99982499999999996</v>
      </c>
      <c r="G3032">
        <v>1.1600470000000001</v>
      </c>
      <c r="H3032">
        <v>0.69484500000000005</v>
      </c>
      <c r="I3032">
        <v>0.69484599999999996</v>
      </c>
      <c r="J3032">
        <v>0.69484599999999996</v>
      </c>
      <c r="L3032">
        <v>-0.46520099999999998</v>
      </c>
    </row>
    <row r="3033" spans="1:12" x14ac:dyDescent="0.2">
      <c r="A3033">
        <v>0.98603300000000005</v>
      </c>
      <c r="B3033">
        <v>1.1580630000000001</v>
      </c>
      <c r="C3033">
        <v>1.1548020000000001</v>
      </c>
      <c r="D3033">
        <v>0.99526899999999996</v>
      </c>
      <c r="E3033">
        <v>1.1243529999999999</v>
      </c>
      <c r="F3033">
        <v>1.0304580000000001</v>
      </c>
      <c r="G3033">
        <v>1.195589</v>
      </c>
      <c r="H3033">
        <v>0.70629799999999998</v>
      </c>
      <c r="I3033">
        <v>0.70629900000000001</v>
      </c>
      <c r="J3033">
        <v>0.70629900000000001</v>
      </c>
      <c r="L3033">
        <v>-0.48929</v>
      </c>
    </row>
    <row r="3034" spans="1:12" x14ac:dyDescent="0.2">
      <c r="A3034">
        <v>0.98496899999999998</v>
      </c>
      <c r="B3034">
        <v>1.157286</v>
      </c>
      <c r="C3034">
        <v>1.154185</v>
      </c>
      <c r="D3034">
        <v>0.99343599999999999</v>
      </c>
      <c r="E3034">
        <v>1.1222909999999999</v>
      </c>
      <c r="F3034">
        <v>1.030659</v>
      </c>
      <c r="G3034">
        <v>1.1892739999999999</v>
      </c>
      <c r="H3034">
        <v>0.69977599999999995</v>
      </c>
      <c r="I3034">
        <v>0.69977699999999998</v>
      </c>
      <c r="J3034">
        <v>0.69977699999999998</v>
      </c>
      <c r="L3034">
        <v>-0.48949700000000002</v>
      </c>
    </row>
    <row r="3035" spans="1:12" x14ac:dyDescent="0.2">
      <c r="A3035">
        <v>0.93437000000000003</v>
      </c>
      <c r="B3035">
        <v>1.1572830000000001</v>
      </c>
      <c r="C3035">
        <v>1.154182</v>
      </c>
      <c r="D3035">
        <v>0.94240199999999996</v>
      </c>
      <c r="E3035">
        <v>1.1222890000000001</v>
      </c>
      <c r="F3035">
        <v>1.0306569999999999</v>
      </c>
      <c r="G3035">
        <v>1.1696150000000001</v>
      </c>
      <c r="H3035">
        <v>0.69874000000000003</v>
      </c>
      <c r="I3035">
        <v>0.69874099999999995</v>
      </c>
      <c r="J3035">
        <v>0.69874099999999995</v>
      </c>
      <c r="L3035">
        <v>-0.47087400000000001</v>
      </c>
    </row>
    <row r="3036" spans="1:12" x14ac:dyDescent="0.2">
      <c r="A3036">
        <v>0.93450200000000005</v>
      </c>
      <c r="B3036">
        <v>1.1706719999999999</v>
      </c>
      <c r="C3036">
        <v>1.171227</v>
      </c>
      <c r="D3036">
        <v>0.956453</v>
      </c>
      <c r="E3036">
        <v>1.1386000000000001</v>
      </c>
      <c r="F3036">
        <v>1.0446070000000001</v>
      </c>
      <c r="G3036">
        <v>1.184823</v>
      </c>
      <c r="H3036">
        <v>0.70331299999999997</v>
      </c>
      <c r="I3036">
        <v>0.70331399999999999</v>
      </c>
      <c r="J3036">
        <v>0.70331399999999999</v>
      </c>
      <c r="L3036">
        <v>-0.48150900000000002</v>
      </c>
    </row>
    <row r="3037" spans="1:12" x14ac:dyDescent="0.2">
      <c r="A3037">
        <v>0.91505400000000003</v>
      </c>
      <c r="B3037">
        <v>1.137313</v>
      </c>
      <c r="C3037">
        <v>1.138636</v>
      </c>
      <c r="D3037">
        <v>0.93675200000000003</v>
      </c>
      <c r="E3037">
        <v>1.119313</v>
      </c>
      <c r="F3037">
        <v>1.018327</v>
      </c>
      <c r="G3037">
        <v>1.148026</v>
      </c>
      <c r="H3037">
        <v>0.69384299999999999</v>
      </c>
      <c r="I3037">
        <v>0.69384400000000002</v>
      </c>
      <c r="J3037">
        <v>0.69384400000000002</v>
      </c>
      <c r="L3037">
        <v>-0.45418199999999997</v>
      </c>
    </row>
    <row r="3038" spans="1:12" x14ac:dyDescent="0.2">
      <c r="A3038">
        <v>0.88134400000000002</v>
      </c>
      <c r="B3038">
        <v>1.1008340000000001</v>
      </c>
      <c r="C3038">
        <v>1.090495</v>
      </c>
      <c r="D3038">
        <v>0.89112199999999997</v>
      </c>
      <c r="E3038">
        <v>1.0691679999999999</v>
      </c>
      <c r="F3038">
        <v>0.79767500000000002</v>
      </c>
      <c r="G3038">
        <v>1.1057589999999999</v>
      </c>
      <c r="H3038">
        <v>0.65922400000000003</v>
      </c>
      <c r="I3038">
        <v>0.65922400000000003</v>
      </c>
      <c r="J3038">
        <v>0.65922400000000003</v>
      </c>
      <c r="L3038">
        <v>-0.44653500000000002</v>
      </c>
    </row>
    <row r="3039" spans="1:12" x14ac:dyDescent="0.2">
      <c r="A3039">
        <v>0.92737000000000003</v>
      </c>
      <c r="B3039">
        <v>1.2100759999999999</v>
      </c>
      <c r="C3039">
        <v>1.197611</v>
      </c>
      <c r="D3039">
        <v>0.97540099999999996</v>
      </c>
      <c r="E3039">
        <v>1.1766479999999999</v>
      </c>
      <c r="F3039">
        <v>0.87663999999999997</v>
      </c>
      <c r="G3039">
        <v>1.207047</v>
      </c>
      <c r="H3039">
        <v>0.71905399999999997</v>
      </c>
      <c r="I3039">
        <v>0.71905399999999997</v>
      </c>
      <c r="J3039">
        <v>0.71905399999999997</v>
      </c>
      <c r="L3039">
        <v>-0.49102200000000001</v>
      </c>
    </row>
    <row r="3040" spans="1:12" x14ac:dyDescent="0.2">
      <c r="A3040">
        <v>0.91344199999999998</v>
      </c>
      <c r="B3040">
        <v>1.195282</v>
      </c>
      <c r="C3040">
        <v>1.186404</v>
      </c>
      <c r="D3040">
        <v>0.96223999999999998</v>
      </c>
      <c r="E3040">
        <v>1.1674690000000001</v>
      </c>
      <c r="F3040">
        <v>0.86677700000000002</v>
      </c>
      <c r="G3040">
        <v>1.191819</v>
      </c>
      <c r="H3040">
        <v>0.70441799999999999</v>
      </c>
      <c r="I3040">
        <v>0.70441900000000002</v>
      </c>
      <c r="J3040">
        <v>0.70441900000000002</v>
      </c>
      <c r="L3040">
        <v>-0.49086299999999999</v>
      </c>
    </row>
    <row r="3041" spans="1:12" x14ac:dyDescent="0.2">
      <c r="A3041">
        <v>0.91138799999999998</v>
      </c>
      <c r="B3041">
        <v>1.1879960000000001</v>
      </c>
      <c r="C3041">
        <v>1.1769639999999999</v>
      </c>
      <c r="D3041">
        <v>0.95442499999999997</v>
      </c>
      <c r="E3041">
        <v>1.1671819999999999</v>
      </c>
      <c r="F3041">
        <v>0.85706899999999997</v>
      </c>
      <c r="G3041">
        <v>1.1841109999999999</v>
      </c>
      <c r="H3041">
        <v>0.68448699999999996</v>
      </c>
      <c r="I3041">
        <v>0.68448799999999999</v>
      </c>
      <c r="J3041">
        <v>0.68448799999999999</v>
      </c>
      <c r="L3041">
        <v>-0.50350799999999996</v>
      </c>
    </row>
    <row r="3042" spans="1:12" x14ac:dyDescent="0.2">
      <c r="A3042">
        <v>0.92652999999999996</v>
      </c>
      <c r="B3042">
        <v>1.2068669999999999</v>
      </c>
      <c r="C3042">
        <v>1.1996450000000001</v>
      </c>
      <c r="D3042">
        <v>0.96997999999999995</v>
      </c>
      <c r="E3042">
        <v>1.1844190000000001</v>
      </c>
      <c r="F3042">
        <v>0.86709999999999998</v>
      </c>
      <c r="G3042">
        <v>1.2004060000000001</v>
      </c>
      <c r="H3042">
        <v>0.68380700000000005</v>
      </c>
      <c r="I3042">
        <v>0.68380799999999997</v>
      </c>
      <c r="J3042">
        <v>0.68380799999999997</v>
      </c>
      <c r="L3042">
        <v>-0.52305900000000005</v>
      </c>
    </row>
    <row r="3043" spans="1:12" x14ac:dyDescent="0.2">
      <c r="A3043">
        <v>0.94938800000000001</v>
      </c>
      <c r="B3043">
        <v>1.229193</v>
      </c>
      <c r="C3043">
        <v>1.226089</v>
      </c>
      <c r="D3043">
        <v>0.99290299999999998</v>
      </c>
      <c r="E3043">
        <v>1.2050749999999999</v>
      </c>
      <c r="F3043">
        <v>0.88855300000000004</v>
      </c>
      <c r="G3043">
        <v>1.2257130000000001</v>
      </c>
      <c r="H3043">
        <v>0.69976899999999997</v>
      </c>
      <c r="I3043">
        <v>0.69976899999999997</v>
      </c>
      <c r="J3043">
        <v>0.69976899999999997</v>
      </c>
      <c r="L3043">
        <v>-0.52942400000000001</v>
      </c>
    </row>
    <row r="3044" spans="1:12" x14ac:dyDescent="0.2">
      <c r="A3044">
        <v>0.947187</v>
      </c>
      <c r="B3044">
        <v>1.2207479999999999</v>
      </c>
      <c r="C3044">
        <v>1.2190989999999999</v>
      </c>
      <c r="D3044">
        <v>0.98687000000000002</v>
      </c>
      <c r="E3044">
        <v>1.1974689999999999</v>
      </c>
      <c r="F3044">
        <v>0.88497300000000001</v>
      </c>
      <c r="G3044">
        <v>1.2192149999999999</v>
      </c>
      <c r="H3044">
        <v>0.69372299999999998</v>
      </c>
      <c r="I3044">
        <v>0.69372400000000001</v>
      </c>
      <c r="J3044">
        <v>0.69372400000000001</v>
      </c>
      <c r="L3044">
        <v>-0.52702400000000005</v>
      </c>
    </row>
    <row r="3045" spans="1:12" x14ac:dyDescent="0.2">
      <c r="A3045">
        <v>0.92172699999999996</v>
      </c>
      <c r="B3045">
        <v>1.188563</v>
      </c>
      <c r="C3045">
        <v>1.180661</v>
      </c>
      <c r="D3045">
        <v>0.974352</v>
      </c>
      <c r="E3045">
        <v>1.1735610000000001</v>
      </c>
      <c r="F3045">
        <v>0.84726999999999997</v>
      </c>
      <c r="G3045">
        <v>1.198156</v>
      </c>
      <c r="H3045">
        <v>0.67550100000000002</v>
      </c>
      <c r="I3045">
        <v>0.67550200000000005</v>
      </c>
      <c r="J3045">
        <v>0.67550200000000005</v>
      </c>
      <c r="L3045">
        <v>-0.52265399999999995</v>
      </c>
    </row>
    <row r="3046" spans="1:12" x14ac:dyDescent="0.2">
      <c r="A3046">
        <v>0.93562800000000002</v>
      </c>
      <c r="B3046">
        <v>1.209967</v>
      </c>
      <c r="C3046">
        <v>1.203022</v>
      </c>
      <c r="D3046">
        <v>0.99087599999999998</v>
      </c>
      <c r="E3046">
        <v>1.1970289999999999</v>
      </c>
      <c r="F3046">
        <v>0.85528499999999996</v>
      </c>
      <c r="G3046">
        <v>1.222926</v>
      </c>
      <c r="H3046">
        <v>0.67207399999999995</v>
      </c>
      <c r="I3046">
        <v>0.67207499999999998</v>
      </c>
      <c r="J3046">
        <v>0.67207499999999998</v>
      </c>
      <c r="L3046">
        <v>-0.55085099999999998</v>
      </c>
    </row>
    <row r="3047" spans="1:12" x14ac:dyDescent="0.2">
      <c r="A3047">
        <v>0.93169599999999997</v>
      </c>
      <c r="B3047">
        <v>1.203193</v>
      </c>
      <c r="C3047">
        <v>1.1849460000000001</v>
      </c>
      <c r="D3047">
        <v>0.97676600000000002</v>
      </c>
      <c r="E3047">
        <v>1.1891529999999999</v>
      </c>
      <c r="F3047">
        <v>0.84359700000000004</v>
      </c>
      <c r="G3047">
        <v>1.217536</v>
      </c>
      <c r="H3047">
        <v>0.66310100000000005</v>
      </c>
      <c r="I3047">
        <v>0.66310199999999997</v>
      </c>
      <c r="J3047">
        <v>0.66310199999999997</v>
      </c>
      <c r="L3047">
        <v>-0.55443399999999998</v>
      </c>
    </row>
    <row r="3048" spans="1:12" x14ac:dyDescent="0.2">
      <c r="A3048">
        <v>0.94967400000000002</v>
      </c>
      <c r="B3048">
        <v>1.202761</v>
      </c>
      <c r="C3048">
        <v>1.199905</v>
      </c>
      <c r="D3048">
        <v>0.98420700000000005</v>
      </c>
      <c r="E3048">
        <v>1.2077150000000001</v>
      </c>
      <c r="F3048">
        <v>0.859128</v>
      </c>
      <c r="G3048">
        <v>1.2390129999999999</v>
      </c>
      <c r="H3048">
        <v>0.67033900000000002</v>
      </c>
      <c r="I3048">
        <v>0.67034000000000005</v>
      </c>
      <c r="J3048">
        <v>0.67034000000000005</v>
      </c>
      <c r="L3048">
        <v>-0.56867299999999998</v>
      </c>
    </row>
    <row r="3049" spans="1:12" x14ac:dyDescent="0.2">
      <c r="A3049">
        <v>0.81681000000000004</v>
      </c>
      <c r="B3049">
        <v>0.97717699999999996</v>
      </c>
      <c r="C3049">
        <v>1.032033</v>
      </c>
      <c r="D3049">
        <v>0.79961400000000005</v>
      </c>
      <c r="E3049">
        <v>1.0387500000000001</v>
      </c>
      <c r="F3049">
        <v>0.70094199999999995</v>
      </c>
      <c r="G3049">
        <v>0.97711599999999998</v>
      </c>
      <c r="H3049">
        <v>0.56754599999999999</v>
      </c>
      <c r="I3049">
        <v>0.56754700000000002</v>
      </c>
      <c r="J3049">
        <v>0.56754700000000002</v>
      </c>
      <c r="L3049">
        <v>-0.47120299999999998</v>
      </c>
    </row>
    <row r="3050" spans="1:12" x14ac:dyDescent="0.2">
      <c r="A3050">
        <v>0.91744599999999998</v>
      </c>
      <c r="B3050">
        <v>1.1170230000000001</v>
      </c>
      <c r="C3050">
        <v>1.1801109999999999</v>
      </c>
      <c r="D3050">
        <v>0.89558599999999999</v>
      </c>
      <c r="E3050">
        <v>1.167478</v>
      </c>
      <c r="F3050">
        <v>0.79937999999999998</v>
      </c>
      <c r="G3050">
        <v>1.1270370000000001</v>
      </c>
      <c r="H3050">
        <v>0.65211300000000005</v>
      </c>
      <c r="I3050">
        <v>0.65211399999999997</v>
      </c>
      <c r="J3050">
        <v>0.65211399999999997</v>
      </c>
      <c r="L3050">
        <v>-0.52799700000000005</v>
      </c>
    </row>
    <row r="3051" spans="1:12" x14ac:dyDescent="0.2">
      <c r="A3051">
        <v>0.98401300000000003</v>
      </c>
      <c r="B3051">
        <v>1.1961850000000001</v>
      </c>
      <c r="C3051">
        <v>1.2612559999999999</v>
      </c>
      <c r="D3051">
        <v>0.96098300000000003</v>
      </c>
      <c r="E3051">
        <v>1.24685</v>
      </c>
      <c r="F3051">
        <v>0.85478500000000002</v>
      </c>
      <c r="G3051">
        <v>1.209373</v>
      </c>
      <c r="H3051">
        <v>0.69410099999999997</v>
      </c>
      <c r="I3051">
        <v>0.694102</v>
      </c>
      <c r="J3051">
        <v>0.694102</v>
      </c>
      <c r="L3051">
        <v>-0.56715400000000005</v>
      </c>
    </row>
    <row r="3052" spans="1:12" x14ac:dyDescent="0.2">
      <c r="A3052">
        <v>0.98229599999999995</v>
      </c>
      <c r="B3052">
        <v>1.190164</v>
      </c>
      <c r="C3052">
        <v>1.2567470000000001</v>
      </c>
      <c r="D3052">
        <v>0.95577900000000005</v>
      </c>
      <c r="E3052">
        <v>1.2385029999999999</v>
      </c>
      <c r="F3052">
        <v>0.84983900000000001</v>
      </c>
      <c r="G3052">
        <v>1.1940059999999999</v>
      </c>
      <c r="H3052">
        <v>0.68742300000000001</v>
      </c>
      <c r="I3052">
        <v>0.68742300000000001</v>
      </c>
      <c r="J3052">
        <v>0.68742300000000001</v>
      </c>
      <c r="L3052">
        <v>-0.56932400000000005</v>
      </c>
    </row>
    <row r="3053" spans="1:12" x14ac:dyDescent="0.2">
      <c r="A3053">
        <v>0.98243400000000003</v>
      </c>
      <c r="B3053">
        <v>1.187594</v>
      </c>
      <c r="C3053">
        <v>1.2542120000000001</v>
      </c>
      <c r="D3053">
        <v>0.95128999999999997</v>
      </c>
      <c r="E3053">
        <v>1.237276</v>
      </c>
      <c r="F3053">
        <v>0.84695699999999996</v>
      </c>
      <c r="G3053">
        <v>1.1509689999999999</v>
      </c>
      <c r="H3053">
        <v>0.67536099999999999</v>
      </c>
      <c r="I3053">
        <v>0.67536200000000002</v>
      </c>
      <c r="J3053">
        <v>0.67536200000000002</v>
      </c>
      <c r="L3053">
        <v>-0.57884999999999998</v>
      </c>
    </row>
    <row r="3054" spans="1:12" x14ac:dyDescent="0.2">
      <c r="A3054">
        <v>1.0111140000000001</v>
      </c>
      <c r="B3054">
        <v>1.2222630000000001</v>
      </c>
      <c r="C3054">
        <v>1.2908249999999999</v>
      </c>
      <c r="D3054">
        <v>0.97906099999999996</v>
      </c>
      <c r="E3054">
        <v>1.2733950000000001</v>
      </c>
      <c r="F3054">
        <v>0.87168100000000004</v>
      </c>
      <c r="G3054">
        <v>1.184569</v>
      </c>
      <c r="H3054">
        <v>0.68825199999999997</v>
      </c>
      <c r="I3054">
        <v>0.688253</v>
      </c>
      <c r="J3054">
        <v>0.688253</v>
      </c>
      <c r="L3054">
        <v>-0.602572</v>
      </c>
    </row>
    <row r="3055" spans="1:12" x14ac:dyDescent="0.2">
      <c r="A3055">
        <v>0.93221299999999996</v>
      </c>
      <c r="B3055">
        <v>1.1531670000000001</v>
      </c>
      <c r="C3055">
        <v>1.1964619999999999</v>
      </c>
      <c r="D3055">
        <v>0.91715199999999997</v>
      </c>
      <c r="E3055">
        <v>1.189867</v>
      </c>
      <c r="F3055">
        <v>0.81288400000000005</v>
      </c>
      <c r="G3055">
        <v>1.108466</v>
      </c>
      <c r="H3055">
        <v>0.63039199999999995</v>
      </c>
      <c r="I3055">
        <v>0.63039299999999998</v>
      </c>
      <c r="J3055">
        <v>0.63039299999999998</v>
      </c>
      <c r="L3055">
        <v>-0.56606900000000004</v>
      </c>
    </row>
    <row r="3056" spans="1:12" x14ac:dyDescent="0.2">
      <c r="A3056">
        <v>0.98224100000000003</v>
      </c>
      <c r="B3056">
        <v>1.1998340000000001</v>
      </c>
      <c r="C3056">
        <v>1.2524249999999999</v>
      </c>
      <c r="D3056">
        <v>0.95907399999999998</v>
      </c>
      <c r="E3056">
        <v>1.249595</v>
      </c>
      <c r="F3056">
        <v>0.85594000000000003</v>
      </c>
      <c r="G3056">
        <v>1.1638729999999999</v>
      </c>
      <c r="H3056">
        <v>0.65441499999999997</v>
      </c>
      <c r="I3056">
        <v>0.654416</v>
      </c>
      <c r="J3056">
        <v>0.654416</v>
      </c>
      <c r="L3056">
        <v>-0.59800900000000001</v>
      </c>
    </row>
    <row r="3057" spans="1:12" x14ac:dyDescent="0.2">
      <c r="A3057">
        <v>0.99461999999999995</v>
      </c>
      <c r="B3057">
        <v>1.22265</v>
      </c>
      <c r="C3057">
        <v>1.274448</v>
      </c>
      <c r="D3057">
        <v>0.97624699999999998</v>
      </c>
      <c r="E3057">
        <v>1.2738290000000001</v>
      </c>
      <c r="F3057">
        <v>0.87233400000000005</v>
      </c>
      <c r="G3057">
        <v>1.1834469999999999</v>
      </c>
      <c r="H3057">
        <v>0.66284200000000004</v>
      </c>
      <c r="I3057">
        <v>0.66284299999999996</v>
      </c>
      <c r="J3057">
        <v>0.66284299999999996</v>
      </c>
      <c r="L3057">
        <v>-0.61160499999999995</v>
      </c>
    </row>
    <row r="3058" spans="1:12" x14ac:dyDescent="0.2">
      <c r="A3058">
        <v>0.98699300000000001</v>
      </c>
      <c r="B3058">
        <v>1.212294</v>
      </c>
      <c r="C3058">
        <v>1.2621089999999999</v>
      </c>
      <c r="D3058">
        <v>0.96930000000000005</v>
      </c>
      <c r="E3058">
        <v>1.257884</v>
      </c>
      <c r="F3058">
        <v>0.86707800000000002</v>
      </c>
      <c r="G3058">
        <v>1.1665760000000001</v>
      </c>
      <c r="H3058">
        <v>0.64781500000000003</v>
      </c>
      <c r="I3058">
        <v>0.64781599999999995</v>
      </c>
      <c r="J3058">
        <v>0.64781599999999995</v>
      </c>
      <c r="L3058">
        <v>-0.61429299999999998</v>
      </c>
    </row>
    <row r="3059" spans="1:12" x14ac:dyDescent="0.2">
      <c r="A3059">
        <v>0.95561099999999999</v>
      </c>
      <c r="B3059">
        <v>1.195354</v>
      </c>
      <c r="C3059">
        <v>1.2444729999999999</v>
      </c>
      <c r="D3059">
        <v>0.95328999999999997</v>
      </c>
      <c r="E3059">
        <v>1.222496</v>
      </c>
      <c r="F3059">
        <v>0.84005300000000005</v>
      </c>
      <c r="G3059">
        <v>1.1489560000000001</v>
      </c>
      <c r="H3059">
        <v>0.63162200000000002</v>
      </c>
      <c r="I3059">
        <v>0.63162300000000005</v>
      </c>
      <c r="J3059">
        <v>0.63162300000000005</v>
      </c>
      <c r="L3059">
        <v>-0.61285000000000001</v>
      </c>
    </row>
    <row r="3060" spans="1:12" x14ac:dyDescent="0.2">
      <c r="A3060">
        <v>0.93994900000000003</v>
      </c>
      <c r="B3060">
        <v>1.13276</v>
      </c>
      <c r="C3060">
        <v>1.227789</v>
      </c>
      <c r="D3060">
        <v>0.94113899999999995</v>
      </c>
      <c r="E3060">
        <v>1.2087429999999999</v>
      </c>
      <c r="F3060">
        <v>0.83335700000000001</v>
      </c>
      <c r="G3060">
        <v>1.1410610000000001</v>
      </c>
      <c r="H3060">
        <v>0.60353299999999999</v>
      </c>
      <c r="I3060">
        <v>0.60353299999999999</v>
      </c>
      <c r="J3060">
        <v>0.60353299999999999</v>
      </c>
      <c r="L3060">
        <v>-0.62425600000000003</v>
      </c>
    </row>
    <row r="3061" spans="1:12" x14ac:dyDescent="0.2">
      <c r="A3061">
        <v>0.99968599999999996</v>
      </c>
      <c r="B3061">
        <v>1.204437</v>
      </c>
      <c r="C3061">
        <v>1.303768</v>
      </c>
      <c r="D3061">
        <v>1.002103</v>
      </c>
      <c r="E3061">
        <v>1.2805139999999999</v>
      </c>
      <c r="F3061">
        <v>0.88558999999999999</v>
      </c>
      <c r="G3061">
        <v>1.2147779999999999</v>
      </c>
      <c r="H3061">
        <v>0.63868199999999997</v>
      </c>
      <c r="I3061">
        <v>0.638683</v>
      </c>
      <c r="J3061">
        <v>0.638683</v>
      </c>
      <c r="L3061">
        <v>-0.66508500000000004</v>
      </c>
    </row>
    <row r="3062" spans="1:12" x14ac:dyDescent="0.2">
      <c r="A3062">
        <v>0.99574099999999999</v>
      </c>
      <c r="B3062">
        <v>1.1992910000000001</v>
      </c>
      <c r="C3062">
        <v>1.2860799999999999</v>
      </c>
      <c r="D3062">
        <v>0.99279099999999998</v>
      </c>
      <c r="E3062">
        <v>1.2690509999999999</v>
      </c>
      <c r="F3062">
        <v>0.88000999999999996</v>
      </c>
      <c r="G3062">
        <v>1.206971</v>
      </c>
      <c r="H3062">
        <v>0.630907</v>
      </c>
      <c r="I3062">
        <v>0.63090800000000002</v>
      </c>
      <c r="J3062">
        <v>0.63090800000000002</v>
      </c>
      <c r="L3062">
        <v>-0.65517199999999998</v>
      </c>
    </row>
    <row r="3063" spans="1:12" x14ac:dyDescent="0.2">
      <c r="A3063">
        <v>0.95794100000000004</v>
      </c>
      <c r="B3063">
        <v>1.1797139999999999</v>
      </c>
      <c r="C3063">
        <v>1.270486</v>
      </c>
      <c r="D3063">
        <v>0.98654399999999998</v>
      </c>
      <c r="E3063">
        <v>1.25417</v>
      </c>
      <c r="F3063">
        <v>0.88075999999999999</v>
      </c>
      <c r="G3063">
        <v>1.1781699999999999</v>
      </c>
      <c r="H3063">
        <v>0.62372399999999995</v>
      </c>
      <c r="I3063">
        <v>0.62372499999999997</v>
      </c>
      <c r="J3063">
        <v>0.62372499999999997</v>
      </c>
      <c r="L3063">
        <v>-0.64676100000000003</v>
      </c>
    </row>
    <row r="3064" spans="1:12" x14ac:dyDescent="0.2">
      <c r="A3064">
        <v>0.91858899999999999</v>
      </c>
      <c r="B3064">
        <v>1.128336</v>
      </c>
      <c r="C3064">
        <v>1.237517</v>
      </c>
      <c r="D3064">
        <v>0.95123100000000005</v>
      </c>
      <c r="E3064">
        <v>1.211282</v>
      </c>
      <c r="F3064">
        <v>0.82289999999999996</v>
      </c>
      <c r="G3064">
        <v>1.1414489999999999</v>
      </c>
      <c r="H3064">
        <v>0.58260599999999996</v>
      </c>
      <c r="I3064">
        <v>0.58260599999999996</v>
      </c>
      <c r="J3064">
        <v>0.58260599999999996</v>
      </c>
      <c r="L3064">
        <v>-0.65491100000000002</v>
      </c>
    </row>
    <row r="3065" spans="1:12" x14ac:dyDescent="0.2">
      <c r="A3065">
        <v>0.97869099999999998</v>
      </c>
      <c r="B3065">
        <v>1.196723</v>
      </c>
      <c r="C3065">
        <v>1.32406</v>
      </c>
      <c r="D3065">
        <v>1.0146710000000001</v>
      </c>
      <c r="E3065">
        <v>1.2875160000000001</v>
      </c>
      <c r="F3065">
        <v>0.878363</v>
      </c>
      <c r="G3065">
        <v>1.2178310000000001</v>
      </c>
      <c r="H3065">
        <v>0.62117500000000003</v>
      </c>
      <c r="I3065">
        <v>0.62117599999999995</v>
      </c>
      <c r="J3065">
        <v>0.62117599999999995</v>
      </c>
      <c r="L3065">
        <v>-0.70288399999999995</v>
      </c>
    </row>
    <row r="3066" spans="1:12" x14ac:dyDescent="0.2">
      <c r="A3066">
        <v>0.93944499999999997</v>
      </c>
      <c r="B3066">
        <v>1.1595850000000001</v>
      </c>
      <c r="C3066">
        <v>1.2839910000000001</v>
      </c>
      <c r="D3066">
        <v>0.98348800000000003</v>
      </c>
      <c r="E3066">
        <v>1.2503960000000001</v>
      </c>
      <c r="F3066">
        <v>0.83078799999999997</v>
      </c>
      <c r="G3066">
        <v>1.1673610000000001</v>
      </c>
      <c r="H3066">
        <v>0.58629600000000004</v>
      </c>
      <c r="I3066">
        <v>0.58629699999999996</v>
      </c>
      <c r="J3066">
        <v>0.58629699999999996</v>
      </c>
      <c r="L3066">
        <v>-0.69769400000000004</v>
      </c>
    </row>
    <row r="3067" spans="1:12" x14ac:dyDescent="0.2">
      <c r="A3067">
        <v>0.96147099999999996</v>
      </c>
      <c r="B3067">
        <v>1.1836770000000001</v>
      </c>
      <c r="C3067">
        <v>1.3103089999999999</v>
      </c>
      <c r="D3067">
        <v>1.001115</v>
      </c>
      <c r="E3067">
        <v>1.2787790000000001</v>
      </c>
      <c r="F3067">
        <v>0.84858900000000004</v>
      </c>
      <c r="G3067">
        <v>1.1947669999999999</v>
      </c>
      <c r="H3067">
        <v>0.58056099999999999</v>
      </c>
      <c r="I3067">
        <v>0.58056099999999999</v>
      </c>
      <c r="J3067">
        <v>0.58056099999999999</v>
      </c>
      <c r="L3067">
        <v>-0.72974799999999995</v>
      </c>
    </row>
    <row r="3068" spans="1:12" x14ac:dyDescent="0.2">
      <c r="A3068">
        <v>0.97814800000000002</v>
      </c>
      <c r="B3068">
        <v>1.2038120000000001</v>
      </c>
      <c r="C3068">
        <v>1.333035</v>
      </c>
      <c r="D3068">
        <v>1.0184789999999999</v>
      </c>
      <c r="E3068">
        <v>1.3001750000000001</v>
      </c>
      <c r="F3068">
        <v>0.86278699999999997</v>
      </c>
      <c r="G3068">
        <v>1.21454</v>
      </c>
      <c r="H3068">
        <v>0.56913999999999998</v>
      </c>
      <c r="I3068">
        <v>0.56914100000000001</v>
      </c>
      <c r="J3068">
        <v>0.56914100000000001</v>
      </c>
      <c r="L3068">
        <v>-0.76389399999999996</v>
      </c>
    </row>
    <row r="3069" spans="1:12" x14ac:dyDescent="0.2">
      <c r="A3069">
        <v>0.99823799999999996</v>
      </c>
      <c r="B3069">
        <v>1.224262</v>
      </c>
      <c r="C3069">
        <v>1.3583590000000001</v>
      </c>
      <c r="D3069">
        <v>1.040273</v>
      </c>
      <c r="E3069">
        <v>1.323037</v>
      </c>
      <c r="F3069">
        <v>0.88032100000000002</v>
      </c>
      <c r="G3069">
        <v>1.241458</v>
      </c>
      <c r="H3069">
        <v>0.57543200000000005</v>
      </c>
      <c r="I3069">
        <v>0.57543299999999997</v>
      </c>
      <c r="J3069">
        <v>0.57543299999999997</v>
      </c>
      <c r="L3069">
        <v>-0.78292600000000001</v>
      </c>
    </row>
    <row r="3070" spans="1:12" x14ac:dyDescent="0.2">
      <c r="A3070">
        <v>0.98369600000000001</v>
      </c>
      <c r="B3070">
        <v>1.2066619999999999</v>
      </c>
      <c r="C3070">
        <v>1.3493310000000001</v>
      </c>
      <c r="D3070">
        <v>1.02966</v>
      </c>
      <c r="E3070">
        <v>1.3137460000000001</v>
      </c>
      <c r="F3070">
        <v>0.87292800000000004</v>
      </c>
      <c r="G3070">
        <v>1.2310179999999999</v>
      </c>
      <c r="H3070">
        <v>0.56922099999999998</v>
      </c>
      <c r="I3070">
        <v>0.56922200000000001</v>
      </c>
      <c r="J3070">
        <v>0.56922200000000001</v>
      </c>
      <c r="L3070">
        <v>-0.78010900000000005</v>
      </c>
    </row>
    <row r="3071" spans="1:12" x14ac:dyDescent="0.2">
      <c r="A3071">
        <v>0.99850300000000003</v>
      </c>
      <c r="B3071">
        <v>1.2145010000000001</v>
      </c>
      <c r="C3071">
        <v>1.370268</v>
      </c>
      <c r="D3071">
        <v>1.0433539999999999</v>
      </c>
      <c r="E3071">
        <v>1.3328359999999999</v>
      </c>
      <c r="F3071">
        <v>0.88502899999999995</v>
      </c>
      <c r="G3071">
        <v>1.242159</v>
      </c>
      <c r="H3071">
        <v>0.57222700000000004</v>
      </c>
      <c r="I3071">
        <v>0.57222899999999999</v>
      </c>
      <c r="J3071">
        <v>0.57222899999999999</v>
      </c>
      <c r="L3071">
        <v>-0.79803900000000005</v>
      </c>
    </row>
    <row r="3072" spans="1:12" x14ac:dyDescent="0.2">
      <c r="A3072">
        <v>0.94276199999999999</v>
      </c>
      <c r="B3072">
        <v>1.1467020000000001</v>
      </c>
      <c r="C3072">
        <v>1.270375</v>
      </c>
      <c r="D3072">
        <v>0.94863299999999995</v>
      </c>
      <c r="E3072">
        <v>1.247868</v>
      </c>
      <c r="F3072">
        <v>0.82650400000000002</v>
      </c>
      <c r="G3072">
        <v>1.1728160000000001</v>
      </c>
      <c r="H3072">
        <v>0.53395300000000001</v>
      </c>
      <c r="I3072">
        <v>0.53395400000000004</v>
      </c>
      <c r="J3072">
        <v>0.53395400000000004</v>
      </c>
      <c r="L3072">
        <v>-0.73642099999999999</v>
      </c>
    </row>
    <row r="3073" spans="1:12" x14ac:dyDescent="0.2">
      <c r="A3073">
        <v>0.99991600000000003</v>
      </c>
      <c r="B3073">
        <v>1.2116169999999999</v>
      </c>
      <c r="C3073">
        <v>1.344552</v>
      </c>
      <c r="D3073">
        <v>1.009747</v>
      </c>
      <c r="E3073">
        <v>1.3242430000000001</v>
      </c>
      <c r="F3073">
        <v>0.88099799999999995</v>
      </c>
      <c r="G3073">
        <v>1.250702</v>
      </c>
      <c r="H3073">
        <v>0.56912200000000002</v>
      </c>
      <c r="I3073">
        <v>0.56912300000000005</v>
      </c>
      <c r="J3073">
        <v>0.56912300000000005</v>
      </c>
      <c r="L3073">
        <v>-0.77542900000000003</v>
      </c>
    </row>
    <row r="3074" spans="1:12" x14ac:dyDescent="0.2">
      <c r="A3074">
        <v>0.98821899999999996</v>
      </c>
      <c r="B3074">
        <v>1.2053389999999999</v>
      </c>
      <c r="C3074">
        <v>1.3107960000000001</v>
      </c>
      <c r="D3074">
        <v>0.99534699999999998</v>
      </c>
      <c r="E3074">
        <v>1.3152839999999999</v>
      </c>
      <c r="F3074">
        <v>0.85083200000000003</v>
      </c>
      <c r="G3074">
        <v>1.222159</v>
      </c>
      <c r="H3074">
        <v>0.56324799999999997</v>
      </c>
      <c r="I3074">
        <v>0.563249</v>
      </c>
      <c r="J3074">
        <v>0.563249</v>
      </c>
      <c r="L3074">
        <v>-0.75203500000000001</v>
      </c>
    </row>
    <row r="3075" spans="1:12" x14ac:dyDescent="0.2">
      <c r="A3075">
        <v>0.97399199999999997</v>
      </c>
      <c r="B3075">
        <v>1.184339</v>
      </c>
      <c r="C3075">
        <v>1.2565900000000001</v>
      </c>
      <c r="D3075">
        <v>0.96156200000000003</v>
      </c>
      <c r="E3075">
        <v>1.304028</v>
      </c>
      <c r="F3075">
        <v>0.83539399999999997</v>
      </c>
      <c r="G3075">
        <v>1.2020299999999999</v>
      </c>
      <c r="H3075">
        <v>0.54634499999999997</v>
      </c>
      <c r="I3075">
        <v>0.54634700000000003</v>
      </c>
      <c r="J3075">
        <v>0.54634700000000003</v>
      </c>
      <c r="L3075">
        <v>-0.75768100000000005</v>
      </c>
    </row>
    <row r="3076" spans="1:12" x14ac:dyDescent="0.2">
      <c r="A3076">
        <v>1.005098</v>
      </c>
      <c r="B3076">
        <v>1.2450639999999999</v>
      </c>
      <c r="C3076">
        <v>1.317434</v>
      </c>
      <c r="D3076">
        <v>1.0096020000000001</v>
      </c>
      <c r="E3076">
        <v>1.3489059999999999</v>
      </c>
      <c r="F3076">
        <v>0.87549200000000005</v>
      </c>
      <c r="G3076">
        <v>1.2627740000000001</v>
      </c>
      <c r="H3076">
        <v>0.57300099999999998</v>
      </c>
      <c r="I3076">
        <v>0.57300200000000001</v>
      </c>
      <c r="J3076">
        <v>0.57300200000000001</v>
      </c>
      <c r="L3076">
        <v>-0.77590400000000004</v>
      </c>
    </row>
    <row r="3077" spans="1:12" x14ac:dyDescent="0.2">
      <c r="A3077">
        <v>0.95218199999999997</v>
      </c>
      <c r="B3077">
        <v>1.189457</v>
      </c>
      <c r="C3077">
        <v>1.236586</v>
      </c>
      <c r="D3077">
        <v>0.95651200000000003</v>
      </c>
      <c r="E3077">
        <v>1.249984</v>
      </c>
      <c r="F3077">
        <v>0.82739099999999999</v>
      </c>
      <c r="G3077">
        <v>1.1852799999999999</v>
      </c>
      <c r="H3077">
        <v>0.52073999999999998</v>
      </c>
      <c r="I3077">
        <v>0.52074200000000004</v>
      </c>
      <c r="J3077">
        <v>0.52074200000000004</v>
      </c>
      <c r="L3077">
        <v>-0.72924199999999995</v>
      </c>
    </row>
    <row r="3078" spans="1:12" x14ac:dyDescent="0.2">
      <c r="A3078">
        <v>0.94247000000000003</v>
      </c>
      <c r="B3078">
        <v>1.2705439999999999</v>
      </c>
      <c r="C3078">
        <v>1.3219730000000001</v>
      </c>
      <c r="D3078">
        <v>1.0217179999999999</v>
      </c>
      <c r="E3078">
        <v>1.3271029999999999</v>
      </c>
      <c r="F3078">
        <v>0.883795</v>
      </c>
      <c r="G3078">
        <v>1.2660830000000001</v>
      </c>
      <c r="H3078">
        <v>0.55135400000000001</v>
      </c>
      <c r="I3078">
        <v>0.55135599999999996</v>
      </c>
      <c r="J3078">
        <v>0.55135599999999996</v>
      </c>
      <c r="L3078">
        <v>-0.77574699999999996</v>
      </c>
    </row>
    <row r="3079" spans="1:12" x14ac:dyDescent="0.2">
      <c r="A3079">
        <v>0.95920700000000003</v>
      </c>
      <c r="B3079">
        <v>1.293107</v>
      </c>
      <c r="C3079">
        <v>1.3454489999999999</v>
      </c>
      <c r="D3079">
        <v>1.039863</v>
      </c>
      <c r="E3079">
        <v>1.35067</v>
      </c>
      <c r="F3079">
        <v>0.89949000000000001</v>
      </c>
      <c r="G3079">
        <v>1.2885660000000001</v>
      </c>
      <c r="H3079">
        <v>0.55209299999999994</v>
      </c>
      <c r="I3079">
        <v>0.55209399999999997</v>
      </c>
      <c r="J3079">
        <v>0.55209399999999997</v>
      </c>
      <c r="L3079">
        <v>-0.79857599999999995</v>
      </c>
    </row>
    <row r="3080" spans="1:12" x14ac:dyDescent="0.2">
      <c r="A3080">
        <v>0.93379400000000001</v>
      </c>
      <c r="B3080">
        <v>1.282036</v>
      </c>
      <c r="C3080">
        <v>1.322921</v>
      </c>
      <c r="D3080">
        <v>1.032896</v>
      </c>
      <c r="E3080">
        <v>1.3383119999999999</v>
      </c>
      <c r="F3080">
        <v>0.89077600000000001</v>
      </c>
      <c r="G3080">
        <v>1.2689379999999999</v>
      </c>
      <c r="H3080">
        <v>0.54612300000000003</v>
      </c>
      <c r="I3080">
        <v>0.54612400000000005</v>
      </c>
      <c r="J3080">
        <v>0.54612400000000005</v>
      </c>
      <c r="L3080">
        <v>-0.792188</v>
      </c>
    </row>
    <row r="3081" spans="1:12" x14ac:dyDescent="0.2">
      <c r="A3081">
        <v>0.92265799999999998</v>
      </c>
      <c r="B3081">
        <v>1.2771380000000001</v>
      </c>
      <c r="C3081">
        <v>1.307323</v>
      </c>
      <c r="D3081">
        <v>1.005242</v>
      </c>
      <c r="E3081">
        <v>1.325116</v>
      </c>
      <c r="F3081">
        <v>0.87980700000000001</v>
      </c>
      <c r="G3081">
        <v>1.258264</v>
      </c>
      <c r="H3081">
        <v>0.53789799999999999</v>
      </c>
      <c r="I3081">
        <v>0.53790000000000004</v>
      </c>
      <c r="J3081">
        <v>0.53790000000000004</v>
      </c>
      <c r="L3081">
        <v>-0.78721600000000003</v>
      </c>
    </row>
    <row r="3082" spans="1:12" x14ac:dyDescent="0.2">
      <c r="A3082">
        <v>0.86950300000000003</v>
      </c>
      <c r="B3082">
        <v>1.195395</v>
      </c>
      <c r="C3082">
        <v>1.243781</v>
      </c>
      <c r="D3082">
        <v>0.95436299999999996</v>
      </c>
      <c r="E3082">
        <v>1.2072210000000001</v>
      </c>
      <c r="F3082">
        <v>0.83063900000000002</v>
      </c>
      <c r="G3082">
        <v>1.1890609999999999</v>
      </c>
      <c r="H3082">
        <v>0.49370000000000003</v>
      </c>
      <c r="I3082">
        <v>0.493701</v>
      </c>
      <c r="J3082">
        <v>0.493701</v>
      </c>
      <c r="L3082">
        <v>-0.75007999999999997</v>
      </c>
    </row>
    <row r="3083" spans="1:12" x14ac:dyDescent="0.2">
      <c r="A3083">
        <v>0.95798499999999998</v>
      </c>
      <c r="B3083">
        <v>1.31704</v>
      </c>
      <c r="C3083">
        <v>1.37035</v>
      </c>
      <c r="D3083">
        <v>1.0514810000000001</v>
      </c>
      <c r="E3083">
        <v>1.3300700000000001</v>
      </c>
      <c r="F3083">
        <v>0.91516600000000004</v>
      </c>
      <c r="G3083">
        <v>1.3100620000000001</v>
      </c>
      <c r="H3083">
        <v>0.53673899999999997</v>
      </c>
      <c r="I3083">
        <v>0.53674100000000002</v>
      </c>
      <c r="J3083">
        <v>0.53674100000000002</v>
      </c>
      <c r="L3083">
        <v>-0.83360900000000004</v>
      </c>
    </row>
    <row r="3084" spans="1:12" x14ac:dyDescent="0.2">
      <c r="A3084">
        <v>0.91999900000000001</v>
      </c>
      <c r="B3084">
        <v>1.271477</v>
      </c>
      <c r="C3084">
        <v>1.3266249999999999</v>
      </c>
      <c r="D3084">
        <v>1.002869</v>
      </c>
      <c r="E3084">
        <v>1.293838</v>
      </c>
      <c r="F3084">
        <v>0.88050099999999998</v>
      </c>
      <c r="G3084">
        <v>1.2663599999999999</v>
      </c>
      <c r="H3084">
        <v>0.51516600000000001</v>
      </c>
      <c r="I3084">
        <v>0.51516700000000004</v>
      </c>
      <c r="J3084">
        <v>0.51516700000000004</v>
      </c>
      <c r="L3084">
        <v>-0.81145800000000001</v>
      </c>
    </row>
    <row r="3085" spans="1:12" x14ac:dyDescent="0.2">
      <c r="A3085">
        <v>0.86811799999999995</v>
      </c>
      <c r="B3085">
        <v>1.1847240000000001</v>
      </c>
      <c r="C3085">
        <v>1.2331890000000001</v>
      </c>
      <c r="D3085">
        <v>0.91863700000000004</v>
      </c>
      <c r="E3085">
        <v>1.2445349999999999</v>
      </c>
      <c r="F3085">
        <v>0.84479800000000005</v>
      </c>
      <c r="G3085">
        <v>1.182847</v>
      </c>
      <c r="H3085">
        <v>0.49160900000000002</v>
      </c>
      <c r="I3085">
        <v>0.49160999999999999</v>
      </c>
      <c r="J3085">
        <v>0.49160999999999999</v>
      </c>
      <c r="L3085">
        <v>-0.75292499999999996</v>
      </c>
    </row>
    <row r="3086" spans="1:12" x14ac:dyDescent="0.2">
      <c r="A3086">
        <v>0.94372800000000001</v>
      </c>
      <c r="B3086">
        <v>1.287485</v>
      </c>
      <c r="C3086">
        <v>1.3289070000000001</v>
      </c>
      <c r="D3086">
        <v>0.99895</v>
      </c>
      <c r="E3086">
        <v>1.3480730000000001</v>
      </c>
      <c r="F3086">
        <v>0.91712800000000005</v>
      </c>
      <c r="G3086">
        <v>1.287272</v>
      </c>
      <c r="H3086">
        <v>0.52680400000000005</v>
      </c>
      <c r="I3086">
        <v>0.52680499999999997</v>
      </c>
      <c r="J3086">
        <v>0.52680499999999997</v>
      </c>
      <c r="L3086">
        <v>-0.821268</v>
      </c>
    </row>
    <row r="3087" spans="1:12" x14ac:dyDescent="0.2">
      <c r="A3087">
        <v>0.94742599999999999</v>
      </c>
      <c r="B3087">
        <v>1.2988960000000001</v>
      </c>
      <c r="C3087">
        <v>1.340314</v>
      </c>
      <c r="D3087">
        <v>1.0083230000000001</v>
      </c>
      <c r="E3087">
        <v>1.360984</v>
      </c>
      <c r="F3087">
        <v>0.92642100000000005</v>
      </c>
      <c r="G3087">
        <v>1.296006</v>
      </c>
      <c r="H3087">
        <v>0.525725</v>
      </c>
      <c r="I3087">
        <v>0.52572600000000003</v>
      </c>
      <c r="J3087">
        <v>0.52572600000000003</v>
      </c>
      <c r="L3087">
        <v>-0.83525799999999994</v>
      </c>
    </row>
    <row r="3088" spans="1:12" x14ac:dyDescent="0.2">
      <c r="A3088">
        <v>0.93881099999999995</v>
      </c>
      <c r="B3088">
        <v>1.2976479999999999</v>
      </c>
      <c r="C3088">
        <v>1.3008489999999999</v>
      </c>
      <c r="D3088">
        <v>0.99922800000000001</v>
      </c>
      <c r="E3088">
        <v>1.3546720000000001</v>
      </c>
      <c r="F3088">
        <v>0.92356199999999999</v>
      </c>
      <c r="G3088">
        <v>1.2961579999999999</v>
      </c>
      <c r="H3088">
        <v>0.52306699999999995</v>
      </c>
      <c r="I3088">
        <v>0.52306900000000001</v>
      </c>
      <c r="J3088">
        <v>0.52306900000000001</v>
      </c>
      <c r="L3088">
        <v>-0.83160299999999998</v>
      </c>
    </row>
    <row r="3089" spans="1:12" x14ac:dyDescent="0.2">
      <c r="A3089">
        <v>0.88820699999999997</v>
      </c>
      <c r="B3089">
        <v>1.2421329999999999</v>
      </c>
      <c r="C3089">
        <v>1.2553909999999999</v>
      </c>
      <c r="D3089">
        <v>0.96531699999999998</v>
      </c>
      <c r="E3089">
        <v>1.296718</v>
      </c>
      <c r="F3089">
        <v>0.88405100000000003</v>
      </c>
      <c r="G3089">
        <v>1.248983</v>
      </c>
      <c r="H3089">
        <v>0.49537399999999998</v>
      </c>
      <c r="I3089">
        <v>0.49537500000000001</v>
      </c>
      <c r="J3089">
        <v>0.49537500000000001</v>
      </c>
      <c r="L3089">
        <v>-0.80134300000000003</v>
      </c>
    </row>
    <row r="3090" spans="1:12" x14ac:dyDescent="0.2">
      <c r="A3090">
        <v>0.938087</v>
      </c>
      <c r="B3090">
        <v>1.307412</v>
      </c>
      <c r="C3090">
        <v>1.316902</v>
      </c>
      <c r="D3090">
        <v>1.015463</v>
      </c>
      <c r="E3090">
        <v>1.36344</v>
      </c>
      <c r="F3090">
        <v>0.92845900000000003</v>
      </c>
      <c r="G3090">
        <v>1.3160620000000001</v>
      </c>
      <c r="H3090">
        <v>0.52013399999999999</v>
      </c>
      <c r="I3090">
        <v>0.52013500000000001</v>
      </c>
      <c r="J3090">
        <v>0.52013500000000001</v>
      </c>
      <c r="L3090">
        <v>-0.84330499999999997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2"/>
  <sheetViews>
    <sheetView workbookViewId="0"/>
  </sheetViews>
  <sheetFormatPr baseColWidth="10" defaultColWidth="8.83203125" defaultRowHeight="15" x14ac:dyDescent="0.2"/>
  <cols>
    <col min="1" max="15" width="14" customWidth="1"/>
  </cols>
  <sheetData>
    <row r="1" spans="1:15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2">
        <v>8</v>
      </c>
      <c r="I1" s="2">
        <v>9</v>
      </c>
      <c r="J1" s="2">
        <v>10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5" x14ac:dyDescent="0.2">
      <c r="A2">
        <v>0.5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L2">
        <v>0</v>
      </c>
    </row>
    <row r="3" spans="1:15" x14ac:dyDescent="0.2">
      <c r="A3">
        <v>0.97469499999999998</v>
      </c>
      <c r="B3">
        <v>0.95382199999999995</v>
      </c>
      <c r="C3">
        <v>0.977823</v>
      </c>
      <c r="D3">
        <v>0.97195500000000001</v>
      </c>
      <c r="E3">
        <v>0.96571200000000001</v>
      </c>
      <c r="F3">
        <v>0.95699299999999998</v>
      </c>
      <c r="G3">
        <v>0.97261699999999995</v>
      </c>
      <c r="H3">
        <v>0.97502900000000003</v>
      </c>
      <c r="I3">
        <v>0.97502900000000003</v>
      </c>
      <c r="J3">
        <v>0.97502900000000003</v>
      </c>
      <c r="L3">
        <v>-2.794E-3</v>
      </c>
      <c r="N3" s="4" t="s">
        <v>4</v>
      </c>
      <c r="O3" s="4">
        <v>60</v>
      </c>
    </row>
    <row r="4" spans="1:15" x14ac:dyDescent="0.2">
      <c r="A4">
        <v>0.96987199999999996</v>
      </c>
      <c r="B4">
        <v>0.94872000000000001</v>
      </c>
      <c r="C4">
        <v>0.97629299999999997</v>
      </c>
      <c r="D4">
        <v>0.96897900000000003</v>
      </c>
      <c r="E4">
        <v>0.96468799999999999</v>
      </c>
      <c r="F4">
        <v>0.944133</v>
      </c>
      <c r="G4">
        <v>0.97189800000000004</v>
      </c>
      <c r="H4">
        <v>0.97696099999999997</v>
      </c>
      <c r="I4">
        <v>0.97696099999999997</v>
      </c>
      <c r="J4">
        <v>0.97696099999999997</v>
      </c>
      <c r="L4">
        <v>6.6799999999999997E-4</v>
      </c>
      <c r="N4" s="4" t="s">
        <v>5</v>
      </c>
      <c r="O4" s="4">
        <v>26</v>
      </c>
    </row>
    <row r="5" spans="1:15" x14ac:dyDescent="0.2">
      <c r="A5">
        <v>0.99038499999999996</v>
      </c>
      <c r="B5">
        <v>0.96670400000000001</v>
      </c>
      <c r="C5">
        <v>0.99442200000000003</v>
      </c>
      <c r="D5">
        <v>0.98786200000000002</v>
      </c>
      <c r="E5">
        <v>0.98394300000000001</v>
      </c>
      <c r="F5">
        <v>0.96272599999999997</v>
      </c>
      <c r="G5">
        <v>0.99101300000000003</v>
      </c>
      <c r="H5">
        <v>0.99626300000000001</v>
      </c>
      <c r="I5">
        <v>0.99626300000000001</v>
      </c>
      <c r="J5">
        <v>0.99626300000000001</v>
      </c>
      <c r="L5">
        <v>1.841E-3</v>
      </c>
      <c r="N5" s="4" t="s">
        <v>6</v>
      </c>
      <c r="O5" s="4">
        <v>0.56666700000000003</v>
      </c>
    </row>
    <row r="6" spans="1:15" x14ac:dyDescent="0.2">
      <c r="A6">
        <v>0.96321400000000001</v>
      </c>
      <c r="B6">
        <v>0.92724799999999996</v>
      </c>
      <c r="C6">
        <v>0.94873600000000002</v>
      </c>
      <c r="D6">
        <v>0.96018700000000001</v>
      </c>
      <c r="E6">
        <v>0.95772100000000004</v>
      </c>
      <c r="F6">
        <v>0.94118400000000002</v>
      </c>
      <c r="G6">
        <v>0.95782999999999996</v>
      </c>
      <c r="H6">
        <v>0.975603</v>
      </c>
      <c r="I6">
        <v>0.975603</v>
      </c>
      <c r="J6">
        <v>0.975603</v>
      </c>
      <c r="L6">
        <v>1.2389000000000001E-2</v>
      </c>
      <c r="N6" s="4" t="s">
        <v>7</v>
      </c>
      <c r="O6" s="4">
        <v>-0.162244</v>
      </c>
    </row>
    <row r="7" spans="1:15" x14ac:dyDescent="0.2">
      <c r="A7">
        <v>0.95142700000000002</v>
      </c>
      <c r="B7">
        <v>0.90956499999999996</v>
      </c>
      <c r="C7">
        <v>0.92687900000000001</v>
      </c>
      <c r="D7">
        <v>0.94705399999999995</v>
      </c>
      <c r="E7">
        <v>0.94490399999999997</v>
      </c>
      <c r="F7">
        <v>0.92276800000000003</v>
      </c>
      <c r="G7">
        <v>0.93914299999999995</v>
      </c>
      <c r="H7">
        <v>0.94748299999999996</v>
      </c>
      <c r="I7">
        <v>0.94748299999999996</v>
      </c>
      <c r="J7">
        <v>0.94748299999999996</v>
      </c>
      <c r="L7">
        <v>-3.9439999999999996E-3</v>
      </c>
    </row>
    <row r="8" spans="1:15" x14ac:dyDescent="0.2">
      <c r="A8">
        <v>0.97739699999999996</v>
      </c>
      <c r="B8">
        <v>0.93752400000000002</v>
      </c>
      <c r="C8">
        <v>0.95627799999999996</v>
      </c>
      <c r="D8">
        <v>0.96855400000000003</v>
      </c>
      <c r="E8">
        <v>0.97424100000000002</v>
      </c>
      <c r="F8">
        <v>0.95125300000000002</v>
      </c>
      <c r="G8">
        <v>0.96714500000000003</v>
      </c>
      <c r="H8">
        <v>0.98333499999999996</v>
      </c>
      <c r="I8">
        <v>0.98333499999999996</v>
      </c>
      <c r="J8">
        <v>0.98333499999999996</v>
      </c>
      <c r="L8">
        <v>5.9379999999999997E-3</v>
      </c>
    </row>
    <row r="9" spans="1:15" x14ac:dyDescent="0.2">
      <c r="A9">
        <v>0.97462000000000004</v>
      </c>
      <c r="B9">
        <v>0.93369500000000005</v>
      </c>
      <c r="C9">
        <v>0.95235599999999998</v>
      </c>
      <c r="D9">
        <v>0.95892200000000005</v>
      </c>
      <c r="E9">
        <v>0.97585500000000003</v>
      </c>
      <c r="F9">
        <v>0.95668799999999998</v>
      </c>
      <c r="G9">
        <v>0.96419299999999997</v>
      </c>
      <c r="H9">
        <v>0.98927299999999996</v>
      </c>
      <c r="I9">
        <v>0.98927299999999996</v>
      </c>
      <c r="J9">
        <v>0.98927299999999996</v>
      </c>
      <c r="L9">
        <v>1.3417999999999999E-2</v>
      </c>
    </row>
    <row r="10" spans="1:15" x14ac:dyDescent="0.2">
      <c r="A10">
        <v>0.98345700000000003</v>
      </c>
      <c r="B10">
        <v>0.93527400000000005</v>
      </c>
      <c r="C10">
        <v>0.96189599999999997</v>
      </c>
      <c r="D10">
        <v>0.96371799999999996</v>
      </c>
      <c r="E10">
        <v>0.98452700000000004</v>
      </c>
      <c r="F10">
        <v>0.96527600000000002</v>
      </c>
      <c r="G10">
        <v>0.96929699999999996</v>
      </c>
      <c r="H10">
        <v>0.99526499999999996</v>
      </c>
      <c r="I10">
        <v>0.99526400000000004</v>
      </c>
      <c r="J10">
        <v>0.99526400000000004</v>
      </c>
      <c r="L10">
        <v>1.0737E-2</v>
      </c>
    </row>
    <row r="11" spans="1:15" x14ac:dyDescent="0.2">
      <c r="A11">
        <v>0.98372499999999996</v>
      </c>
      <c r="B11">
        <v>0.93759800000000004</v>
      </c>
      <c r="C11">
        <v>0.96436900000000003</v>
      </c>
      <c r="D11">
        <v>0.97056399999999998</v>
      </c>
      <c r="E11">
        <v>0.98438199999999998</v>
      </c>
      <c r="F11">
        <v>0.96484099999999995</v>
      </c>
      <c r="G11">
        <v>0.96883799999999998</v>
      </c>
      <c r="H11">
        <v>0.99363699999999999</v>
      </c>
      <c r="I11">
        <v>0.99363699999999999</v>
      </c>
      <c r="J11">
        <v>0.99363699999999999</v>
      </c>
      <c r="L11">
        <v>9.2549999999999993E-3</v>
      </c>
    </row>
    <row r="12" spans="1:15" x14ac:dyDescent="0.2">
      <c r="A12">
        <v>0.97050999999999998</v>
      </c>
      <c r="B12">
        <v>0.92715499999999995</v>
      </c>
      <c r="C12">
        <v>0.94319600000000003</v>
      </c>
      <c r="D12">
        <v>0.95625499999999997</v>
      </c>
      <c r="E12">
        <v>0.96593300000000004</v>
      </c>
      <c r="F12">
        <v>0.94959700000000002</v>
      </c>
      <c r="G12">
        <v>0.94726600000000005</v>
      </c>
      <c r="H12">
        <v>0.97305600000000003</v>
      </c>
      <c r="I12">
        <v>0.97305600000000003</v>
      </c>
      <c r="J12">
        <v>0.97305600000000003</v>
      </c>
      <c r="L12">
        <v>2.5460000000000001E-3</v>
      </c>
    </row>
    <row r="13" spans="1:15" x14ac:dyDescent="0.2">
      <c r="A13">
        <v>0.968746</v>
      </c>
      <c r="B13">
        <v>0.90194399999999997</v>
      </c>
      <c r="C13">
        <v>0.94110499999999997</v>
      </c>
      <c r="D13">
        <v>0.95522899999999999</v>
      </c>
      <c r="E13">
        <v>0.916628</v>
      </c>
      <c r="F13">
        <v>0.90720000000000001</v>
      </c>
      <c r="G13">
        <v>0.89750399999999997</v>
      </c>
      <c r="H13">
        <v>0.97450300000000001</v>
      </c>
      <c r="I13">
        <v>0.97450300000000001</v>
      </c>
      <c r="J13">
        <v>0.97450300000000001</v>
      </c>
      <c r="L13">
        <v>5.757E-3</v>
      </c>
    </row>
    <row r="14" spans="1:15" x14ac:dyDescent="0.2">
      <c r="A14">
        <v>1.0000530000000001</v>
      </c>
      <c r="B14">
        <v>0.93238500000000002</v>
      </c>
      <c r="C14">
        <v>0.97191300000000003</v>
      </c>
      <c r="D14">
        <v>0.98670899999999995</v>
      </c>
      <c r="E14">
        <v>0.94233999999999996</v>
      </c>
      <c r="F14">
        <v>0.93371400000000004</v>
      </c>
      <c r="G14">
        <v>0.90997600000000001</v>
      </c>
      <c r="H14">
        <v>1.001001</v>
      </c>
      <c r="I14">
        <v>1.001001</v>
      </c>
      <c r="J14">
        <v>1.001001</v>
      </c>
      <c r="L14">
        <v>9.4799999999999995E-4</v>
      </c>
    </row>
    <row r="15" spans="1:15" x14ac:dyDescent="0.2">
      <c r="A15">
        <v>1.0119400000000001</v>
      </c>
      <c r="B15">
        <v>0.94111199999999995</v>
      </c>
      <c r="C15">
        <v>0.97162400000000004</v>
      </c>
      <c r="D15">
        <v>0.99950799999999995</v>
      </c>
      <c r="E15">
        <v>0.95103800000000005</v>
      </c>
      <c r="F15">
        <v>0.94352899999999995</v>
      </c>
      <c r="G15">
        <v>0.915489</v>
      </c>
      <c r="H15">
        <v>1.0107429999999999</v>
      </c>
      <c r="I15">
        <v>1.0107429999999999</v>
      </c>
      <c r="J15">
        <v>1.0107429999999999</v>
      </c>
      <c r="L15">
        <v>-1.1969999999999999E-3</v>
      </c>
    </row>
    <row r="16" spans="1:15" x14ac:dyDescent="0.2">
      <c r="A16">
        <v>0.98756500000000003</v>
      </c>
      <c r="B16">
        <v>0.91296999999999995</v>
      </c>
      <c r="C16">
        <v>0.94177500000000003</v>
      </c>
      <c r="D16">
        <v>0.980657</v>
      </c>
      <c r="E16">
        <v>0.92070099999999999</v>
      </c>
      <c r="F16">
        <v>0.90806799999999999</v>
      </c>
      <c r="G16">
        <v>0.89639100000000005</v>
      </c>
      <c r="H16">
        <v>0.97965400000000002</v>
      </c>
      <c r="I16">
        <v>0.97965500000000005</v>
      </c>
      <c r="J16">
        <v>0.97965500000000005</v>
      </c>
      <c r="L16">
        <v>-7.9100000000000004E-3</v>
      </c>
    </row>
    <row r="17" spans="1:12" x14ac:dyDescent="0.2">
      <c r="A17">
        <v>1.002745</v>
      </c>
      <c r="B17">
        <v>0.93047299999999999</v>
      </c>
      <c r="C17">
        <v>0.95821199999999995</v>
      </c>
      <c r="D17">
        <v>0.999502</v>
      </c>
      <c r="E17">
        <v>0.93996999999999997</v>
      </c>
      <c r="F17">
        <v>0.92316100000000001</v>
      </c>
      <c r="G17">
        <v>0.91269800000000001</v>
      </c>
      <c r="H17">
        <v>0.99799899999999997</v>
      </c>
      <c r="I17">
        <v>0.99799899999999997</v>
      </c>
      <c r="J17">
        <v>0.99799899999999997</v>
      </c>
      <c r="L17">
        <v>-4.7460000000000002E-3</v>
      </c>
    </row>
    <row r="18" spans="1:12" x14ac:dyDescent="0.2">
      <c r="A18">
        <v>0.987429</v>
      </c>
      <c r="B18">
        <v>0.91256300000000001</v>
      </c>
      <c r="C18">
        <v>0.946959</v>
      </c>
      <c r="D18">
        <v>0.992174</v>
      </c>
      <c r="E18">
        <v>0.93572100000000002</v>
      </c>
      <c r="F18">
        <v>0.89902099999999996</v>
      </c>
      <c r="G18">
        <v>0.90537699999999999</v>
      </c>
      <c r="H18">
        <v>0.99075400000000002</v>
      </c>
      <c r="I18">
        <v>0.99075500000000005</v>
      </c>
      <c r="J18">
        <v>0.99075500000000005</v>
      </c>
      <c r="L18">
        <v>-1.4189999999999999E-3</v>
      </c>
    </row>
    <row r="19" spans="1:12" x14ac:dyDescent="0.2">
      <c r="A19">
        <v>1.001698</v>
      </c>
      <c r="B19">
        <v>0.92063600000000001</v>
      </c>
      <c r="C19">
        <v>0.95697900000000002</v>
      </c>
      <c r="D19">
        <v>0.99742600000000003</v>
      </c>
      <c r="E19">
        <v>0.94878399999999996</v>
      </c>
      <c r="F19">
        <v>0.91598900000000005</v>
      </c>
      <c r="G19">
        <v>0.89824099999999996</v>
      </c>
      <c r="H19">
        <v>0.99706499999999998</v>
      </c>
      <c r="I19">
        <v>0.99706600000000001</v>
      </c>
      <c r="J19">
        <v>0.99706600000000001</v>
      </c>
      <c r="L19">
        <v>-4.6319999999999998E-3</v>
      </c>
    </row>
    <row r="20" spans="1:12" x14ac:dyDescent="0.2">
      <c r="A20">
        <v>1.0102180000000001</v>
      </c>
      <c r="B20">
        <v>0.93220700000000001</v>
      </c>
      <c r="C20">
        <v>0.95696400000000004</v>
      </c>
      <c r="D20">
        <v>1.009598</v>
      </c>
      <c r="E20">
        <v>0.95799299999999998</v>
      </c>
      <c r="F20">
        <v>0.91931099999999999</v>
      </c>
      <c r="G20">
        <v>0.89577200000000001</v>
      </c>
      <c r="H20">
        <v>1.0114460000000001</v>
      </c>
      <c r="I20">
        <v>1.0114460000000001</v>
      </c>
      <c r="J20">
        <v>1.0114460000000001</v>
      </c>
      <c r="L20">
        <v>1.2279999999999999E-3</v>
      </c>
    </row>
    <row r="21" spans="1:12" x14ac:dyDescent="0.2">
      <c r="A21">
        <v>0.93458799999999997</v>
      </c>
      <c r="B21">
        <v>0.333978</v>
      </c>
      <c r="C21">
        <v>0.88642100000000001</v>
      </c>
      <c r="D21">
        <v>0.93115000000000003</v>
      </c>
      <c r="E21">
        <v>0.88595299999999999</v>
      </c>
      <c r="F21">
        <v>0.84967000000000004</v>
      </c>
      <c r="G21">
        <v>0.82308700000000001</v>
      </c>
      <c r="H21">
        <v>0.93725999999999998</v>
      </c>
      <c r="I21">
        <v>0.93725999999999998</v>
      </c>
      <c r="J21">
        <v>0.93725999999999998</v>
      </c>
      <c r="L21">
        <v>2.6719999999999999E-3</v>
      </c>
    </row>
    <row r="22" spans="1:12" x14ac:dyDescent="0.2">
      <c r="A22">
        <v>1.075148</v>
      </c>
      <c r="B22">
        <v>0.383988</v>
      </c>
      <c r="C22">
        <v>1.0183580000000001</v>
      </c>
      <c r="D22">
        <v>1.069815</v>
      </c>
      <c r="E22">
        <v>1.0168010000000001</v>
      </c>
      <c r="F22">
        <v>0.96366099999999999</v>
      </c>
      <c r="G22">
        <v>0.94461600000000001</v>
      </c>
      <c r="H22">
        <v>1.073264</v>
      </c>
      <c r="I22">
        <v>1.073264</v>
      </c>
      <c r="J22">
        <v>1.073264</v>
      </c>
      <c r="L22">
        <v>-1.884E-3</v>
      </c>
    </row>
    <row r="23" spans="1:12" x14ac:dyDescent="0.2">
      <c r="A23">
        <v>1.061544</v>
      </c>
      <c r="B23">
        <v>0.38694899999999999</v>
      </c>
      <c r="C23">
        <v>1.0213209999999999</v>
      </c>
      <c r="D23">
        <v>1.074549</v>
      </c>
      <c r="E23">
        <v>1.018224</v>
      </c>
      <c r="F23">
        <v>0.97011199999999997</v>
      </c>
      <c r="G23">
        <v>0.94358799999999998</v>
      </c>
      <c r="H23">
        <v>1.082568</v>
      </c>
      <c r="I23">
        <v>1.0825689999999999</v>
      </c>
      <c r="J23">
        <v>1.0825689999999999</v>
      </c>
      <c r="L23">
        <v>8.0199999999999994E-3</v>
      </c>
    </row>
    <row r="24" spans="1:12" x14ac:dyDescent="0.2">
      <c r="A24">
        <v>1.0489790000000001</v>
      </c>
      <c r="B24">
        <v>0.38236599999999998</v>
      </c>
      <c r="C24">
        <v>1.0088839999999999</v>
      </c>
      <c r="D24">
        <v>1.0639240000000001</v>
      </c>
      <c r="E24">
        <v>1.0121100000000001</v>
      </c>
      <c r="F24">
        <v>0.97033800000000003</v>
      </c>
      <c r="G24">
        <v>0.92640299999999998</v>
      </c>
      <c r="H24">
        <v>1.0820129999999999</v>
      </c>
      <c r="I24">
        <v>1.0820129999999999</v>
      </c>
      <c r="J24">
        <v>1.0820129999999999</v>
      </c>
      <c r="L24">
        <v>1.8089000000000001E-2</v>
      </c>
    </row>
    <row r="25" spans="1:12" x14ac:dyDescent="0.2">
      <c r="A25">
        <v>1.0714129999999999</v>
      </c>
      <c r="B25">
        <v>0.39058500000000002</v>
      </c>
      <c r="C25">
        <v>1.028365</v>
      </c>
      <c r="D25">
        <v>1.0864590000000001</v>
      </c>
      <c r="E25">
        <v>1.0318689999999999</v>
      </c>
      <c r="F25">
        <v>0.988788</v>
      </c>
      <c r="G25">
        <v>0.94314399999999998</v>
      </c>
      <c r="H25">
        <v>1.1004389999999999</v>
      </c>
      <c r="I25">
        <v>1.1004389999999999</v>
      </c>
      <c r="J25">
        <v>1.1004389999999999</v>
      </c>
      <c r="L25">
        <v>1.3979999999999999E-2</v>
      </c>
    </row>
    <row r="26" spans="1:12" x14ac:dyDescent="0.2">
      <c r="A26">
        <v>1.0505949999999999</v>
      </c>
      <c r="B26">
        <v>0.38486999999999999</v>
      </c>
      <c r="C26">
        <v>1.01241</v>
      </c>
      <c r="D26">
        <v>1.068052</v>
      </c>
      <c r="E26">
        <v>1.0167539999999999</v>
      </c>
      <c r="F26">
        <v>0.975441</v>
      </c>
      <c r="G26">
        <v>0.92605199999999999</v>
      </c>
      <c r="H26">
        <v>1.0812360000000001</v>
      </c>
      <c r="I26">
        <v>1.0812360000000001</v>
      </c>
      <c r="J26">
        <v>1.0812360000000001</v>
      </c>
      <c r="L26">
        <v>1.3184E-2</v>
      </c>
    </row>
    <row r="27" spans="1:12" x14ac:dyDescent="0.2">
      <c r="A27">
        <v>1.0633060000000001</v>
      </c>
      <c r="B27">
        <v>0.38941599999999998</v>
      </c>
      <c r="C27">
        <v>1.0232319999999999</v>
      </c>
      <c r="D27">
        <v>1.049739</v>
      </c>
      <c r="E27">
        <v>1.0296270000000001</v>
      </c>
      <c r="F27">
        <v>0.98438999999999999</v>
      </c>
      <c r="G27">
        <v>0.93769599999999997</v>
      </c>
      <c r="H27">
        <v>1.0916729999999999</v>
      </c>
      <c r="I27">
        <v>1.0916729999999999</v>
      </c>
      <c r="J27">
        <v>1.0916729999999999</v>
      </c>
      <c r="L27">
        <v>2.8367E-2</v>
      </c>
    </row>
    <row r="28" spans="1:12" x14ac:dyDescent="0.2">
      <c r="A28">
        <v>1.0728599999999999</v>
      </c>
      <c r="B28">
        <v>0.39110800000000001</v>
      </c>
      <c r="C28">
        <v>1.0320050000000001</v>
      </c>
      <c r="D28">
        <v>1.054449</v>
      </c>
      <c r="E28">
        <v>1.038519</v>
      </c>
      <c r="F28">
        <v>0.99234199999999995</v>
      </c>
      <c r="G28">
        <v>0.93210300000000001</v>
      </c>
      <c r="H28">
        <v>1.1044419999999999</v>
      </c>
      <c r="I28">
        <v>1.1044430000000001</v>
      </c>
      <c r="J28">
        <v>1.1044430000000001</v>
      </c>
      <c r="L28">
        <v>3.1583E-2</v>
      </c>
    </row>
    <row r="29" spans="1:12" x14ac:dyDescent="0.2">
      <c r="A29">
        <v>1.044351</v>
      </c>
      <c r="B29">
        <v>0.38419300000000001</v>
      </c>
      <c r="C29">
        <v>1.0098309999999999</v>
      </c>
      <c r="D29">
        <v>1.030697</v>
      </c>
      <c r="E29">
        <v>1.0211440000000001</v>
      </c>
      <c r="F29">
        <v>0.96283300000000005</v>
      </c>
      <c r="G29">
        <v>0.91063799999999995</v>
      </c>
      <c r="H29">
        <v>1.0576920000000001</v>
      </c>
      <c r="I29">
        <v>1.0576920000000001</v>
      </c>
      <c r="J29">
        <v>1.0576920000000001</v>
      </c>
      <c r="L29">
        <v>1.3341E-2</v>
      </c>
    </row>
    <row r="30" spans="1:12" x14ac:dyDescent="0.2">
      <c r="A30">
        <v>1.0726960000000001</v>
      </c>
      <c r="B30">
        <v>0.39460299999999998</v>
      </c>
      <c r="C30">
        <v>1.0358069999999999</v>
      </c>
      <c r="D30">
        <v>1.059337</v>
      </c>
      <c r="E30">
        <v>1.049132</v>
      </c>
      <c r="F30">
        <v>0.99047600000000002</v>
      </c>
      <c r="G30">
        <v>0.93341200000000002</v>
      </c>
      <c r="H30">
        <v>1.087232</v>
      </c>
      <c r="I30">
        <v>1.087232</v>
      </c>
      <c r="J30">
        <v>1.087232</v>
      </c>
      <c r="L30">
        <v>1.4536E-2</v>
      </c>
    </row>
    <row r="31" spans="1:12" x14ac:dyDescent="0.2">
      <c r="A31">
        <v>1.079161</v>
      </c>
      <c r="B31">
        <v>0.39939000000000002</v>
      </c>
      <c r="C31">
        <v>1.0422290000000001</v>
      </c>
      <c r="D31">
        <v>1.0682780000000001</v>
      </c>
      <c r="E31">
        <v>1.0598879999999999</v>
      </c>
      <c r="F31">
        <v>1.00135</v>
      </c>
      <c r="G31">
        <v>0.943187</v>
      </c>
      <c r="H31">
        <v>1.101488</v>
      </c>
      <c r="I31">
        <v>1.101488</v>
      </c>
      <c r="J31">
        <v>1.101488</v>
      </c>
      <c r="L31">
        <v>2.2327E-2</v>
      </c>
    </row>
    <row r="32" spans="1:12" x14ac:dyDescent="0.2">
      <c r="A32">
        <v>1.06572</v>
      </c>
      <c r="B32">
        <v>0.39181100000000002</v>
      </c>
      <c r="C32">
        <v>1.0176050000000001</v>
      </c>
      <c r="D32">
        <v>1.0467960000000001</v>
      </c>
      <c r="E32">
        <v>1.044683</v>
      </c>
      <c r="F32">
        <v>0.98642300000000005</v>
      </c>
      <c r="G32">
        <v>0.92595499999999997</v>
      </c>
      <c r="H32">
        <v>1.0870299999999999</v>
      </c>
      <c r="I32">
        <v>1.0870299999999999</v>
      </c>
      <c r="J32">
        <v>1.0870299999999999</v>
      </c>
      <c r="L32">
        <v>2.1309999999999999E-2</v>
      </c>
    </row>
    <row r="33" spans="1:12" x14ac:dyDescent="0.2">
      <c r="A33">
        <v>1.061968</v>
      </c>
      <c r="B33">
        <v>0.39135199999999998</v>
      </c>
      <c r="C33">
        <v>1.0154259999999999</v>
      </c>
      <c r="D33">
        <v>1.0475620000000001</v>
      </c>
      <c r="E33">
        <v>1.0414460000000001</v>
      </c>
      <c r="F33">
        <v>0.98185999999999996</v>
      </c>
      <c r="G33">
        <v>0.92551099999999997</v>
      </c>
      <c r="H33">
        <v>1.08626</v>
      </c>
      <c r="I33">
        <v>1.08626</v>
      </c>
      <c r="J33">
        <v>1.08626</v>
      </c>
      <c r="L33">
        <v>2.4292000000000001E-2</v>
      </c>
    </row>
    <row r="34" spans="1:12" x14ac:dyDescent="0.2">
      <c r="A34">
        <v>1.0701270000000001</v>
      </c>
      <c r="B34">
        <v>0.39350299999999999</v>
      </c>
      <c r="C34">
        <v>1.0121629999999999</v>
      </c>
      <c r="D34">
        <v>1.0580130000000001</v>
      </c>
      <c r="E34">
        <v>1.0456909999999999</v>
      </c>
      <c r="F34">
        <v>0.98621999999999999</v>
      </c>
      <c r="G34">
        <v>0.93099399999999999</v>
      </c>
      <c r="H34">
        <v>1.090964</v>
      </c>
      <c r="I34">
        <v>1.0909629999999999</v>
      </c>
      <c r="J34">
        <v>1.0909629999999999</v>
      </c>
      <c r="L34">
        <v>2.0836E-2</v>
      </c>
    </row>
    <row r="35" spans="1:12" x14ac:dyDescent="0.2">
      <c r="A35">
        <v>1.0667740000000001</v>
      </c>
      <c r="B35">
        <v>0.39156999999999997</v>
      </c>
      <c r="C35">
        <v>1.004688</v>
      </c>
      <c r="D35">
        <v>1.0453319999999999</v>
      </c>
      <c r="E35">
        <v>1.034254</v>
      </c>
      <c r="F35">
        <v>0.96903499999999998</v>
      </c>
      <c r="G35">
        <v>0.92724399999999996</v>
      </c>
      <c r="H35">
        <v>1.0890200000000001</v>
      </c>
      <c r="I35">
        <v>1.0890200000000001</v>
      </c>
      <c r="J35">
        <v>1.0890200000000001</v>
      </c>
      <c r="L35">
        <v>2.2245999999999998E-2</v>
      </c>
    </row>
    <row r="36" spans="1:12" x14ac:dyDescent="0.2">
      <c r="A36">
        <v>1.0719650000000001</v>
      </c>
      <c r="B36">
        <v>0.38695200000000002</v>
      </c>
      <c r="C36">
        <v>1.011892</v>
      </c>
      <c r="D36">
        <v>1.0556460000000001</v>
      </c>
      <c r="E36">
        <v>1.037817</v>
      </c>
      <c r="F36">
        <v>0.97334399999999999</v>
      </c>
      <c r="G36">
        <v>0.93310499999999996</v>
      </c>
      <c r="H36">
        <v>1.0969530000000001</v>
      </c>
      <c r="I36">
        <v>1.0969530000000001</v>
      </c>
      <c r="J36">
        <v>1.0969530000000001</v>
      </c>
      <c r="L36">
        <v>2.4988E-2</v>
      </c>
    </row>
    <row r="37" spans="1:12" x14ac:dyDescent="0.2">
      <c r="A37">
        <v>1.052211</v>
      </c>
      <c r="B37">
        <v>0.38184000000000001</v>
      </c>
      <c r="C37">
        <v>0.995228</v>
      </c>
      <c r="D37">
        <v>1.0283420000000001</v>
      </c>
      <c r="E37">
        <v>1.0180530000000001</v>
      </c>
      <c r="F37">
        <v>0.95404199999999995</v>
      </c>
      <c r="G37">
        <v>0.91928600000000005</v>
      </c>
      <c r="H37">
        <v>1.042557</v>
      </c>
      <c r="I37">
        <v>1.042557</v>
      </c>
      <c r="J37">
        <v>1.042557</v>
      </c>
      <c r="L37">
        <v>-9.6539999999999994E-3</v>
      </c>
    </row>
    <row r="38" spans="1:12" x14ac:dyDescent="0.2">
      <c r="A38">
        <v>1.0524549999999999</v>
      </c>
      <c r="B38">
        <v>0.37754199999999999</v>
      </c>
      <c r="C38">
        <v>0.99335700000000005</v>
      </c>
      <c r="D38">
        <v>1.016845</v>
      </c>
      <c r="E38">
        <v>0.99866200000000005</v>
      </c>
      <c r="F38">
        <v>0.95714100000000002</v>
      </c>
      <c r="G38">
        <v>0.90639899999999995</v>
      </c>
      <c r="H38">
        <v>1.0228680000000001</v>
      </c>
      <c r="I38">
        <v>1.022867</v>
      </c>
      <c r="J38">
        <v>1.022867</v>
      </c>
      <c r="L38">
        <v>-2.9588E-2</v>
      </c>
    </row>
    <row r="39" spans="1:12" x14ac:dyDescent="0.2">
      <c r="A39">
        <v>1.096157</v>
      </c>
      <c r="B39">
        <v>0.39308500000000002</v>
      </c>
      <c r="C39">
        <v>1.0393760000000001</v>
      </c>
      <c r="D39">
        <v>1.061968</v>
      </c>
      <c r="E39">
        <v>1.043622</v>
      </c>
      <c r="F39">
        <v>0.99787000000000003</v>
      </c>
      <c r="G39">
        <v>0.947716</v>
      </c>
      <c r="H39">
        <v>1.070179</v>
      </c>
      <c r="I39">
        <v>1.070179</v>
      </c>
      <c r="J39">
        <v>1.070179</v>
      </c>
      <c r="L39">
        <v>-2.5978000000000001E-2</v>
      </c>
    </row>
    <row r="40" spans="1:12" x14ac:dyDescent="0.2">
      <c r="A40">
        <v>1.0890550000000001</v>
      </c>
      <c r="B40">
        <v>0.390733</v>
      </c>
      <c r="C40">
        <v>1.021685</v>
      </c>
      <c r="D40">
        <v>1.0494429999999999</v>
      </c>
      <c r="E40">
        <v>1.034769</v>
      </c>
      <c r="F40">
        <v>0.98806300000000002</v>
      </c>
      <c r="G40">
        <v>0.94088000000000005</v>
      </c>
      <c r="H40">
        <v>1.063591</v>
      </c>
      <c r="I40">
        <v>1.063591</v>
      </c>
      <c r="J40">
        <v>1.063591</v>
      </c>
      <c r="L40">
        <v>-2.5464000000000001E-2</v>
      </c>
    </row>
    <row r="41" spans="1:12" x14ac:dyDescent="0.2">
      <c r="A41">
        <v>1.0955349999999999</v>
      </c>
      <c r="B41">
        <v>0.39476499999999998</v>
      </c>
      <c r="C41">
        <v>1.0315160000000001</v>
      </c>
      <c r="D41">
        <v>1.0577909999999999</v>
      </c>
      <c r="E41">
        <v>1.047547</v>
      </c>
      <c r="F41">
        <v>0.99398600000000004</v>
      </c>
      <c r="G41">
        <v>0.94373399999999996</v>
      </c>
      <c r="H41">
        <v>1.070476</v>
      </c>
      <c r="I41">
        <v>1.070476</v>
      </c>
      <c r="J41">
        <v>1.070476</v>
      </c>
      <c r="L41">
        <v>-2.5059000000000001E-2</v>
      </c>
    </row>
    <row r="42" spans="1:12" x14ac:dyDescent="0.2">
      <c r="A42">
        <v>1.082228</v>
      </c>
      <c r="B42">
        <v>0.39252199999999998</v>
      </c>
      <c r="C42">
        <v>1.030427</v>
      </c>
      <c r="D42">
        <v>1.050333</v>
      </c>
      <c r="E42">
        <v>1.0456399999999999</v>
      </c>
      <c r="F42">
        <v>0.99399700000000002</v>
      </c>
      <c r="G42">
        <v>0.94329799999999997</v>
      </c>
      <c r="H42">
        <v>1.0606599999999999</v>
      </c>
      <c r="I42">
        <v>1.0606599999999999</v>
      </c>
      <c r="J42">
        <v>1.0606599999999999</v>
      </c>
      <c r="L42">
        <v>-2.1568E-2</v>
      </c>
    </row>
    <row r="43" spans="1:12" x14ac:dyDescent="0.2">
      <c r="A43">
        <v>1.035668</v>
      </c>
      <c r="B43">
        <v>0.36796000000000001</v>
      </c>
      <c r="C43">
        <v>0.97255499999999995</v>
      </c>
      <c r="D43">
        <v>1.006475</v>
      </c>
      <c r="E43">
        <v>0.99754399999999999</v>
      </c>
      <c r="F43">
        <v>0.94170500000000001</v>
      </c>
      <c r="G43">
        <v>0.89881500000000003</v>
      </c>
      <c r="H43">
        <v>0.91758399999999996</v>
      </c>
      <c r="I43">
        <v>0.91758399999999996</v>
      </c>
      <c r="J43">
        <v>0.91758399999999996</v>
      </c>
      <c r="L43">
        <v>-0.11808399999999999</v>
      </c>
    </row>
    <row r="44" spans="1:12" x14ac:dyDescent="0.2">
      <c r="A44">
        <v>1.1335329999999999</v>
      </c>
      <c r="B44">
        <v>0.40433200000000002</v>
      </c>
      <c r="C44">
        <v>1.068092</v>
      </c>
      <c r="D44">
        <v>1.1023080000000001</v>
      </c>
      <c r="E44">
        <v>1.0929279999999999</v>
      </c>
      <c r="F44">
        <v>1.0253099999999999</v>
      </c>
      <c r="G44">
        <v>0.98422699999999996</v>
      </c>
      <c r="H44">
        <v>1.006894</v>
      </c>
      <c r="I44">
        <v>1.006894</v>
      </c>
      <c r="J44">
        <v>1.006894</v>
      </c>
      <c r="L44">
        <v>-0.126639</v>
      </c>
    </row>
    <row r="45" spans="1:12" x14ac:dyDescent="0.2">
      <c r="A45">
        <v>1.124952</v>
      </c>
      <c r="B45">
        <v>0.402142</v>
      </c>
      <c r="C45">
        <v>1.0607489999999999</v>
      </c>
      <c r="D45">
        <v>1.0928439999999999</v>
      </c>
      <c r="E45">
        <v>1.0864259999999999</v>
      </c>
      <c r="F45">
        <v>1.021749</v>
      </c>
      <c r="G45">
        <v>0.97818799999999995</v>
      </c>
      <c r="H45">
        <v>1.002089</v>
      </c>
      <c r="I45">
        <v>1.002089</v>
      </c>
      <c r="J45">
        <v>1.002089</v>
      </c>
      <c r="L45">
        <v>-0.122863</v>
      </c>
    </row>
    <row r="46" spans="1:12" x14ac:dyDescent="0.2">
      <c r="A46">
        <v>1.1325069999999999</v>
      </c>
      <c r="B46">
        <v>0.40382200000000001</v>
      </c>
      <c r="C46">
        <v>1.0655110000000001</v>
      </c>
      <c r="D46">
        <v>1.094284</v>
      </c>
      <c r="E46">
        <v>1.091796</v>
      </c>
      <c r="F46">
        <v>1.0187550000000001</v>
      </c>
      <c r="G46">
        <v>0.98055400000000004</v>
      </c>
      <c r="H46">
        <v>1.004732</v>
      </c>
      <c r="I46">
        <v>1.004732</v>
      </c>
      <c r="J46">
        <v>1.004732</v>
      </c>
      <c r="L46">
        <v>-0.127775</v>
      </c>
    </row>
    <row r="47" spans="1:12" x14ac:dyDescent="0.2">
      <c r="A47">
        <v>1.127156</v>
      </c>
      <c r="B47">
        <v>0.40361799999999998</v>
      </c>
      <c r="C47">
        <v>1.063329</v>
      </c>
      <c r="D47">
        <v>1.090957</v>
      </c>
      <c r="E47">
        <v>1.087567</v>
      </c>
      <c r="F47">
        <v>1.0172669999999999</v>
      </c>
      <c r="G47">
        <v>0.98020200000000002</v>
      </c>
      <c r="H47">
        <v>1.0009790000000001</v>
      </c>
      <c r="I47">
        <v>1.0009790000000001</v>
      </c>
      <c r="J47">
        <v>1.0009790000000001</v>
      </c>
      <c r="L47">
        <v>-0.12617700000000001</v>
      </c>
    </row>
    <row r="48" spans="1:12" x14ac:dyDescent="0.2">
      <c r="A48">
        <v>1.13171</v>
      </c>
      <c r="B48">
        <v>0.40050599999999997</v>
      </c>
      <c r="C48">
        <v>1.064478</v>
      </c>
      <c r="D48">
        <v>1.0948249999999999</v>
      </c>
      <c r="E48">
        <v>1.0857270000000001</v>
      </c>
      <c r="F48">
        <v>1.0121230000000001</v>
      </c>
      <c r="G48">
        <v>0.98282000000000003</v>
      </c>
      <c r="H48">
        <v>1.0051140000000001</v>
      </c>
      <c r="I48">
        <v>1.0051140000000001</v>
      </c>
      <c r="J48">
        <v>1.0051140000000001</v>
      </c>
      <c r="L48">
        <v>-0.12659599999999999</v>
      </c>
    </row>
    <row r="49" spans="1:12" x14ac:dyDescent="0.2">
      <c r="A49">
        <v>1.0918969999999999</v>
      </c>
      <c r="B49">
        <v>0.39161499999999999</v>
      </c>
      <c r="C49">
        <v>1.040341</v>
      </c>
      <c r="D49">
        <v>1.06393</v>
      </c>
      <c r="E49">
        <v>1.06874</v>
      </c>
      <c r="F49">
        <v>0.97949900000000001</v>
      </c>
      <c r="G49">
        <v>0.96559700000000004</v>
      </c>
      <c r="H49">
        <v>0.96289599999999997</v>
      </c>
      <c r="I49">
        <v>0.96289599999999997</v>
      </c>
      <c r="J49">
        <v>0.96289599999999997</v>
      </c>
      <c r="L49">
        <v>-0.129001</v>
      </c>
    </row>
    <row r="50" spans="1:12" x14ac:dyDescent="0.2">
      <c r="A50">
        <v>1.1139060000000001</v>
      </c>
      <c r="B50">
        <v>0.39893699999999999</v>
      </c>
      <c r="C50">
        <v>1.059113</v>
      </c>
      <c r="D50">
        <v>1.086462</v>
      </c>
      <c r="E50">
        <v>1.083118</v>
      </c>
      <c r="F50">
        <v>1.001711</v>
      </c>
      <c r="G50">
        <v>0.98528300000000002</v>
      </c>
      <c r="H50">
        <v>0.97738899999999995</v>
      </c>
      <c r="I50">
        <v>0.97738899999999995</v>
      </c>
      <c r="J50">
        <v>0.97738899999999995</v>
      </c>
      <c r="L50">
        <v>-0.136517</v>
      </c>
    </row>
    <row r="51" spans="1:12" x14ac:dyDescent="0.2">
      <c r="A51">
        <v>1.1195269999999999</v>
      </c>
      <c r="B51">
        <v>0.39876299999999998</v>
      </c>
      <c r="C51">
        <v>1.0564229999999999</v>
      </c>
      <c r="D51">
        <v>1.0919749999999999</v>
      </c>
      <c r="E51">
        <v>1.093113</v>
      </c>
      <c r="F51">
        <v>1.0095320000000001</v>
      </c>
      <c r="G51">
        <v>0.99263299999999999</v>
      </c>
      <c r="H51">
        <v>0.983213</v>
      </c>
      <c r="I51">
        <v>0.98321400000000003</v>
      </c>
      <c r="J51">
        <v>0.98321400000000003</v>
      </c>
      <c r="L51">
        <v>-0.13631299999999999</v>
      </c>
    </row>
    <row r="52" spans="1:12" x14ac:dyDescent="0.2">
      <c r="A52">
        <v>1.0999589999999999</v>
      </c>
      <c r="B52">
        <v>0.39815499999999998</v>
      </c>
      <c r="C52">
        <v>1.0549500000000001</v>
      </c>
      <c r="D52">
        <v>1.087494</v>
      </c>
      <c r="E52">
        <v>1.0843370000000001</v>
      </c>
      <c r="F52">
        <v>1.0078210000000001</v>
      </c>
      <c r="G52">
        <v>0.98684099999999997</v>
      </c>
      <c r="H52">
        <v>0.97607500000000003</v>
      </c>
      <c r="I52">
        <v>0.97607600000000005</v>
      </c>
      <c r="J52">
        <v>0.97607600000000005</v>
      </c>
      <c r="L52">
        <v>-0.12388299999999999</v>
      </c>
    </row>
    <row r="53" spans="1:12" x14ac:dyDescent="0.2">
      <c r="A53">
        <v>1.0991150000000001</v>
      </c>
      <c r="B53">
        <v>0.39846999999999999</v>
      </c>
      <c r="C53">
        <v>1.054316</v>
      </c>
      <c r="D53">
        <v>1.0923069999999999</v>
      </c>
      <c r="E53">
        <v>1.0884370000000001</v>
      </c>
      <c r="F53">
        <v>1.0114650000000001</v>
      </c>
      <c r="G53">
        <v>0.98733199999999999</v>
      </c>
      <c r="H53">
        <v>0.97921999999999998</v>
      </c>
      <c r="I53">
        <v>0.97921999999999998</v>
      </c>
      <c r="J53">
        <v>0.97921999999999998</v>
      </c>
      <c r="L53">
        <v>-0.119895</v>
      </c>
    </row>
    <row r="54" spans="1:12" x14ac:dyDescent="0.2">
      <c r="A54">
        <v>1.1243179999999999</v>
      </c>
      <c r="B54">
        <v>0.40664299999999998</v>
      </c>
      <c r="C54">
        <v>1.0797110000000001</v>
      </c>
      <c r="D54">
        <v>1.1149389999999999</v>
      </c>
      <c r="E54">
        <v>1.1132550000000001</v>
      </c>
      <c r="F54">
        <v>1.0327200000000001</v>
      </c>
      <c r="G54">
        <v>1.009965</v>
      </c>
      <c r="H54">
        <v>0.99791200000000002</v>
      </c>
      <c r="I54">
        <v>0.99791300000000005</v>
      </c>
      <c r="J54">
        <v>0.99791300000000005</v>
      </c>
      <c r="L54">
        <v>-0.12640499999999999</v>
      </c>
    </row>
    <row r="55" spans="1:12" x14ac:dyDescent="0.2">
      <c r="A55">
        <v>1.0680240000000001</v>
      </c>
      <c r="B55">
        <v>0.364622</v>
      </c>
      <c r="C55">
        <v>0.98873900000000003</v>
      </c>
      <c r="D55">
        <v>1.004732</v>
      </c>
      <c r="E55">
        <v>1.0303279999999999</v>
      </c>
      <c r="F55">
        <v>0.98772499999999996</v>
      </c>
      <c r="G55">
        <v>0.95841100000000001</v>
      </c>
      <c r="H55">
        <v>0.92010599999999998</v>
      </c>
      <c r="I55">
        <v>0.92010599999999998</v>
      </c>
      <c r="J55">
        <v>0.92010599999999998</v>
      </c>
      <c r="L55">
        <v>-0.14791799999999999</v>
      </c>
    </row>
    <row r="56" spans="1:12" x14ac:dyDescent="0.2">
      <c r="A56">
        <v>1.1410880000000001</v>
      </c>
      <c r="B56">
        <v>0.39002399999999998</v>
      </c>
      <c r="C56">
        <v>1.0541210000000001</v>
      </c>
      <c r="D56">
        <v>1.0773189999999999</v>
      </c>
      <c r="E56">
        <v>1.1009789999999999</v>
      </c>
      <c r="F56">
        <v>1.0513619999999999</v>
      </c>
      <c r="G56">
        <v>1.0242020000000001</v>
      </c>
      <c r="H56">
        <v>0.97810399999999997</v>
      </c>
      <c r="I56">
        <v>0.97810399999999997</v>
      </c>
      <c r="J56">
        <v>0.97810399999999997</v>
      </c>
      <c r="L56">
        <v>-0.16298399999999999</v>
      </c>
    </row>
    <row r="57" spans="1:12" x14ac:dyDescent="0.2">
      <c r="A57">
        <v>1.144047</v>
      </c>
      <c r="B57">
        <v>0.391129</v>
      </c>
      <c r="C57">
        <v>1.056629</v>
      </c>
      <c r="D57">
        <v>1.0548649999999999</v>
      </c>
      <c r="E57">
        <v>1.1082860000000001</v>
      </c>
      <c r="F57">
        <v>1.056773</v>
      </c>
      <c r="G57">
        <v>1.026051</v>
      </c>
      <c r="H57">
        <v>0.98534699999999997</v>
      </c>
      <c r="I57">
        <v>0.985348</v>
      </c>
      <c r="J57">
        <v>0.985348</v>
      </c>
      <c r="L57">
        <v>-0.15869900000000001</v>
      </c>
    </row>
    <row r="58" spans="1:12" x14ac:dyDescent="0.2">
      <c r="A58">
        <v>1.1370709999999999</v>
      </c>
      <c r="B58">
        <v>0.39322800000000002</v>
      </c>
      <c r="C58">
        <v>1.063218</v>
      </c>
      <c r="D58">
        <v>1.0585119999999999</v>
      </c>
      <c r="E58">
        <v>1.1148070000000001</v>
      </c>
      <c r="F58">
        <v>1.0648610000000001</v>
      </c>
      <c r="G58">
        <v>1.0235030000000001</v>
      </c>
      <c r="H58">
        <v>0.99080999999999997</v>
      </c>
      <c r="I58">
        <v>0.990811</v>
      </c>
      <c r="J58">
        <v>0.990811</v>
      </c>
      <c r="L58">
        <v>-0.14626</v>
      </c>
    </row>
    <row r="59" spans="1:12" x14ac:dyDescent="0.2">
      <c r="A59">
        <v>1.1211139999999999</v>
      </c>
      <c r="B59">
        <v>0.386571</v>
      </c>
      <c r="C59">
        <v>1.04057</v>
      </c>
      <c r="D59">
        <v>1.041199</v>
      </c>
      <c r="E59">
        <v>1.097323</v>
      </c>
      <c r="F59">
        <v>1.051153</v>
      </c>
      <c r="G59">
        <v>1.003962</v>
      </c>
      <c r="H59">
        <v>0.97187400000000002</v>
      </c>
      <c r="I59">
        <v>0.97187500000000004</v>
      </c>
      <c r="J59">
        <v>0.97187500000000004</v>
      </c>
      <c r="L59">
        <v>-0.14923900000000001</v>
      </c>
    </row>
    <row r="60" spans="1:12" x14ac:dyDescent="0.2">
      <c r="A60">
        <v>1.1310750000000001</v>
      </c>
      <c r="B60">
        <v>0.38613399999999998</v>
      </c>
      <c r="C60">
        <v>1.042859</v>
      </c>
      <c r="D60">
        <v>1.031663</v>
      </c>
      <c r="E60">
        <v>1.10362</v>
      </c>
      <c r="F60">
        <v>1.0608070000000001</v>
      </c>
      <c r="G60">
        <v>1.007142</v>
      </c>
      <c r="H60">
        <v>0.98224699999999998</v>
      </c>
      <c r="I60">
        <v>0.98224800000000001</v>
      </c>
      <c r="J60">
        <v>0.98224800000000001</v>
      </c>
      <c r="L60">
        <v>-0.14882699999999999</v>
      </c>
    </row>
    <row r="61" spans="1:12" x14ac:dyDescent="0.2">
      <c r="A61">
        <v>1.079421</v>
      </c>
      <c r="B61">
        <v>0.37140600000000001</v>
      </c>
      <c r="C61">
        <v>0.99802599999999997</v>
      </c>
      <c r="D61">
        <v>0.99729500000000004</v>
      </c>
      <c r="E61">
        <v>1.0710409999999999</v>
      </c>
      <c r="F61">
        <v>1.015236</v>
      </c>
      <c r="G61">
        <v>0.97526400000000002</v>
      </c>
      <c r="H61">
        <v>0.94223599999999996</v>
      </c>
      <c r="I61">
        <v>0.94223699999999999</v>
      </c>
      <c r="J61">
        <v>0.94223699999999999</v>
      </c>
      <c r="L61">
        <v>-0.137184</v>
      </c>
    </row>
    <row r="62" spans="1:12" x14ac:dyDescent="0.2">
      <c r="A62">
        <v>1.1083670000000001</v>
      </c>
      <c r="B62">
        <v>0.38215399999999999</v>
      </c>
      <c r="C62">
        <v>0.99640899999999999</v>
      </c>
      <c r="D62">
        <v>1.027026</v>
      </c>
      <c r="E62">
        <v>1.1110720000000001</v>
      </c>
      <c r="F62">
        <v>1.0451589999999999</v>
      </c>
      <c r="G62">
        <v>0.99210299999999996</v>
      </c>
      <c r="H62">
        <v>0.94882699999999998</v>
      </c>
      <c r="I62">
        <v>0.948828</v>
      </c>
      <c r="J62">
        <v>0.948828</v>
      </c>
      <c r="L62">
        <v>-0.162244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60"/>
  <sheetViews>
    <sheetView tabSelected="1" topLeftCell="L1" workbookViewId="0">
      <selection activeCell="L23" sqref="L23"/>
    </sheetView>
  </sheetViews>
  <sheetFormatPr baseColWidth="10" defaultColWidth="8.83203125" defaultRowHeight="15" x14ac:dyDescent="0.2"/>
  <cols>
    <col min="1" max="27" width="14" customWidth="1"/>
  </cols>
  <sheetData>
    <row r="1" spans="1:34" ht="16" x14ac:dyDescent="0.2">
      <c r="A1" s="5" t="s">
        <v>8</v>
      </c>
      <c r="Z1" s="5" t="s">
        <v>9</v>
      </c>
    </row>
    <row r="2" spans="1:34" x14ac:dyDescent="0.2">
      <c r="A2" s="6">
        <v>1</v>
      </c>
      <c r="B2" s="6">
        <v>2</v>
      </c>
      <c r="C2" s="6">
        <v>3</v>
      </c>
      <c r="D2" s="6">
        <v>4</v>
      </c>
      <c r="E2" s="6">
        <v>5</v>
      </c>
      <c r="F2" s="6">
        <v>6</v>
      </c>
      <c r="G2" s="6">
        <v>7</v>
      </c>
      <c r="H2" s="7">
        <v>8</v>
      </c>
      <c r="I2" s="7">
        <v>9</v>
      </c>
      <c r="J2" s="7">
        <v>10</v>
      </c>
      <c r="L2" s="3" t="s">
        <v>1</v>
      </c>
      <c r="N2" s="3" t="s">
        <v>10</v>
      </c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4" t="s">
        <v>11</v>
      </c>
      <c r="AA2" s="3">
        <v>1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</row>
    <row r="3" spans="1:34" x14ac:dyDescent="0.2">
      <c r="A3">
        <v>0.5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L3">
        <v>0</v>
      </c>
      <c r="O3">
        <v>0.98333300000000001</v>
      </c>
      <c r="P3">
        <v>0.9</v>
      </c>
      <c r="Q3">
        <v>1</v>
      </c>
      <c r="R3">
        <v>0.45</v>
      </c>
      <c r="S3">
        <v>0.98333300000000001</v>
      </c>
      <c r="T3">
        <v>1</v>
      </c>
      <c r="U3">
        <v>1</v>
      </c>
      <c r="V3">
        <v>0.98333300000000001</v>
      </c>
      <c r="W3">
        <v>0.83333299999999999</v>
      </c>
      <c r="X3">
        <v>0.86666699999999997</v>
      </c>
      <c r="Z3" s="4" t="s">
        <v>12</v>
      </c>
      <c r="AA3">
        <v>0.45</v>
      </c>
    </row>
    <row r="4" spans="1:34" x14ac:dyDescent="0.2">
      <c r="A4">
        <v>0.98438999999999999</v>
      </c>
      <c r="B4">
        <v>0.97986399999999996</v>
      </c>
      <c r="C4">
        <v>0.983989</v>
      </c>
      <c r="D4">
        <v>0.98000200000000004</v>
      </c>
      <c r="E4">
        <v>0.98404899999999995</v>
      </c>
      <c r="F4">
        <v>0.98350599999999999</v>
      </c>
      <c r="G4">
        <v>0.96980500000000003</v>
      </c>
      <c r="H4">
        <v>0.98703600000000002</v>
      </c>
      <c r="I4">
        <v>0.98703600000000002</v>
      </c>
      <c r="J4">
        <v>0.98703600000000002</v>
      </c>
      <c r="L4">
        <v>2.6459999999999999E-3</v>
      </c>
      <c r="O4" s="3">
        <v>11</v>
      </c>
      <c r="P4" s="3">
        <v>12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18</v>
      </c>
      <c r="W4" s="3">
        <v>19</v>
      </c>
      <c r="X4" s="3">
        <v>20</v>
      </c>
      <c r="Z4" s="4" t="s">
        <v>13</v>
      </c>
      <c r="AA4">
        <v>0.91166700000000001</v>
      </c>
    </row>
    <row r="5" spans="1:34" x14ac:dyDescent="0.2">
      <c r="A5">
        <v>0.95836500000000002</v>
      </c>
      <c r="B5">
        <v>0.95903000000000005</v>
      </c>
      <c r="C5">
        <v>0.95988799999999996</v>
      </c>
      <c r="D5">
        <v>0.94686499999999996</v>
      </c>
      <c r="E5">
        <v>0.95743299999999998</v>
      </c>
      <c r="F5">
        <v>0.95613700000000001</v>
      </c>
      <c r="G5">
        <v>0.94764700000000002</v>
      </c>
      <c r="H5">
        <v>0.93043699999999996</v>
      </c>
      <c r="I5">
        <v>0.93043600000000004</v>
      </c>
      <c r="J5">
        <v>0.93043600000000004</v>
      </c>
      <c r="L5">
        <v>-2.9451999999999999E-2</v>
      </c>
      <c r="O5">
        <v>1</v>
      </c>
      <c r="P5">
        <v>1</v>
      </c>
      <c r="Q5">
        <v>0.51666699999999999</v>
      </c>
      <c r="R5">
        <v>1</v>
      </c>
      <c r="S5">
        <v>0.95</v>
      </c>
      <c r="T5">
        <v>1</v>
      </c>
      <c r="U5">
        <v>0.96666700000000005</v>
      </c>
      <c r="V5">
        <v>0.9</v>
      </c>
      <c r="W5">
        <v>0.95</v>
      </c>
      <c r="X5">
        <v>0.95</v>
      </c>
    </row>
    <row r="6" spans="1:34" x14ac:dyDescent="0.2">
      <c r="A6">
        <v>0.98878200000000005</v>
      </c>
      <c r="B6">
        <v>0.98293299999999995</v>
      </c>
      <c r="C6">
        <v>0.97914999999999996</v>
      </c>
      <c r="D6">
        <v>0.96934500000000001</v>
      </c>
      <c r="E6">
        <v>0.98592900000000006</v>
      </c>
      <c r="F6">
        <v>0.98403399999999996</v>
      </c>
      <c r="G6">
        <v>0.971966</v>
      </c>
      <c r="H6">
        <v>0.95931500000000003</v>
      </c>
      <c r="I6">
        <v>0.959314</v>
      </c>
      <c r="J6">
        <v>0.959314</v>
      </c>
      <c r="L6">
        <v>-2.9468000000000001E-2</v>
      </c>
    </row>
    <row r="7" spans="1:34" x14ac:dyDescent="0.2">
      <c r="A7">
        <v>0.98281099999999999</v>
      </c>
      <c r="B7">
        <v>0.97560000000000002</v>
      </c>
      <c r="C7">
        <v>0.97122200000000003</v>
      </c>
      <c r="D7">
        <v>0.96445599999999998</v>
      </c>
      <c r="E7">
        <v>0.97353500000000004</v>
      </c>
      <c r="F7">
        <v>0.98050800000000005</v>
      </c>
      <c r="G7">
        <v>0.96631500000000004</v>
      </c>
      <c r="H7">
        <v>0.94874999999999998</v>
      </c>
      <c r="I7">
        <v>0.94874899999999995</v>
      </c>
      <c r="J7">
        <v>0.94874899999999995</v>
      </c>
      <c r="L7">
        <v>-3.4062000000000002E-2</v>
      </c>
    </row>
    <row r="8" spans="1:34" x14ac:dyDescent="0.2">
      <c r="A8">
        <v>0.97476700000000005</v>
      </c>
      <c r="B8">
        <v>0.96961299999999995</v>
      </c>
      <c r="C8">
        <v>0.93659499999999996</v>
      </c>
      <c r="D8">
        <v>0.95935199999999998</v>
      </c>
      <c r="E8">
        <v>0.97549600000000003</v>
      </c>
      <c r="F8">
        <v>0.97499899999999995</v>
      </c>
      <c r="G8">
        <v>0.94949099999999997</v>
      </c>
      <c r="H8">
        <v>0.92281999999999997</v>
      </c>
      <c r="I8">
        <v>0.92281899999999994</v>
      </c>
      <c r="J8">
        <v>0.92281899999999994</v>
      </c>
      <c r="L8">
        <v>-5.2677000000000002E-2</v>
      </c>
    </row>
    <row r="9" spans="1:34" x14ac:dyDescent="0.2">
      <c r="A9">
        <v>0.99496600000000002</v>
      </c>
      <c r="B9">
        <v>0.992039</v>
      </c>
      <c r="C9">
        <v>0.95732700000000004</v>
      </c>
      <c r="D9">
        <v>0.98341199999999995</v>
      </c>
      <c r="E9">
        <v>0.99613300000000005</v>
      </c>
      <c r="F9">
        <v>0.99410100000000001</v>
      </c>
      <c r="G9">
        <v>0.97212399999999999</v>
      </c>
      <c r="H9">
        <v>0.94460100000000002</v>
      </c>
      <c r="I9">
        <v>0.94460100000000002</v>
      </c>
      <c r="J9">
        <v>0.94460100000000002</v>
      </c>
      <c r="L9">
        <v>-5.1532000000000001E-2</v>
      </c>
    </row>
    <row r="10" spans="1:34" x14ac:dyDescent="0.2">
      <c r="A10">
        <v>0.98800600000000005</v>
      </c>
      <c r="B10">
        <v>0.99154799999999998</v>
      </c>
      <c r="C10">
        <v>0.96130300000000002</v>
      </c>
      <c r="D10">
        <v>0.98157000000000005</v>
      </c>
      <c r="E10">
        <v>0.99950499999999998</v>
      </c>
      <c r="F10">
        <v>0.99929500000000004</v>
      </c>
      <c r="G10">
        <v>0.97674099999999997</v>
      </c>
      <c r="H10">
        <v>0.94081899999999996</v>
      </c>
      <c r="I10">
        <v>0.94081899999999996</v>
      </c>
      <c r="J10">
        <v>0.94081899999999996</v>
      </c>
      <c r="L10">
        <v>-5.8686000000000002E-2</v>
      </c>
      <c r="N10" s="8" t="s">
        <v>57</v>
      </c>
      <c r="O10" cm="1">
        <f t="array" ref="O10:AH10">_xlfn.SEQUENCE(1,20,1,1)</f>
        <v>1</v>
      </c>
      <c r="P10">
        <v>2</v>
      </c>
      <c r="Q10">
        <v>3</v>
      </c>
      <c r="R10">
        <v>4</v>
      </c>
      <c r="S10">
        <v>5</v>
      </c>
      <c r="T10">
        <v>6</v>
      </c>
      <c r="U10">
        <v>7</v>
      </c>
      <c r="V10">
        <v>8</v>
      </c>
      <c r="W10">
        <v>9</v>
      </c>
      <c r="X10">
        <v>10</v>
      </c>
      <c r="Y10">
        <v>11</v>
      </c>
      <c r="Z10">
        <v>12</v>
      </c>
      <c r="AA10">
        <v>13</v>
      </c>
      <c r="AB10">
        <v>14</v>
      </c>
      <c r="AC10">
        <v>15</v>
      </c>
      <c r="AD10">
        <v>16</v>
      </c>
      <c r="AE10">
        <v>17</v>
      </c>
      <c r="AF10">
        <v>18</v>
      </c>
      <c r="AG10">
        <v>19</v>
      </c>
      <c r="AH10">
        <v>20</v>
      </c>
    </row>
    <row r="11" spans="1:34" x14ac:dyDescent="0.2">
      <c r="A11">
        <v>0.98102500000000004</v>
      </c>
      <c r="B11">
        <v>0.98414500000000005</v>
      </c>
      <c r="C11">
        <v>0.95775600000000005</v>
      </c>
      <c r="D11">
        <v>0.97648199999999996</v>
      </c>
      <c r="E11">
        <v>0.99631999999999998</v>
      </c>
      <c r="F11">
        <v>0.98376699999999995</v>
      </c>
      <c r="G11">
        <v>0.97394199999999997</v>
      </c>
      <c r="H11">
        <v>0.94067699999999999</v>
      </c>
      <c r="I11">
        <v>0.94067599999999996</v>
      </c>
      <c r="J11">
        <v>0.94067599999999996</v>
      </c>
      <c r="L11">
        <v>-5.5643999999999999E-2</v>
      </c>
      <c r="O11" cm="1">
        <f t="array" ref="O11:AH11">INDEX(L:L, _xlfn.SEQUENCE(1, 20, 63, 63))</f>
        <v>-0.16537399999999999</v>
      </c>
      <c r="P11">
        <v>-0.16350999999999999</v>
      </c>
      <c r="Q11">
        <v>-0.16675899999999999</v>
      </c>
      <c r="R11">
        <v>-0.167238</v>
      </c>
      <c r="S11">
        <v>-0.16700000000000001</v>
      </c>
      <c r="T11">
        <v>-0.16669500000000001</v>
      </c>
      <c r="U11">
        <v>-0.16516700000000001</v>
      </c>
      <c r="V11">
        <v>-0.16655800000000001</v>
      </c>
      <c r="W11">
        <v>-0.16664200000000001</v>
      </c>
      <c r="X11">
        <v>-0.16483700000000001</v>
      </c>
      <c r="Y11">
        <v>-0.167685</v>
      </c>
      <c r="Z11">
        <v>-0.16169700000000001</v>
      </c>
      <c r="AA11">
        <v>-0.167238</v>
      </c>
      <c r="AB11">
        <v>-0.16675300000000001</v>
      </c>
      <c r="AC11">
        <v>-0.16537399999999999</v>
      </c>
      <c r="AD11">
        <v>-0.16766900000000001</v>
      </c>
      <c r="AE11">
        <v>-0.16664200000000001</v>
      </c>
      <c r="AF11">
        <v>-0.162244</v>
      </c>
      <c r="AG11">
        <v>-0.16664200000000001</v>
      </c>
      <c r="AH11">
        <v>-0.16664200000000001</v>
      </c>
    </row>
    <row r="12" spans="1:34" x14ac:dyDescent="0.2">
      <c r="A12">
        <v>0.96639900000000001</v>
      </c>
      <c r="B12">
        <v>0.963696</v>
      </c>
      <c r="C12">
        <v>0.93706400000000001</v>
      </c>
      <c r="D12">
        <v>0.96707600000000005</v>
      </c>
      <c r="E12">
        <v>0.97360999999999998</v>
      </c>
      <c r="F12">
        <v>0.95569899999999997</v>
      </c>
      <c r="G12">
        <v>0.96259300000000003</v>
      </c>
      <c r="H12">
        <v>0.92031799999999997</v>
      </c>
      <c r="I12">
        <v>0.92031799999999997</v>
      </c>
      <c r="J12">
        <v>0.92031799999999997</v>
      </c>
      <c r="L12">
        <v>-5.3291999999999999E-2</v>
      </c>
    </row>
    <row r="13" spans="1:34" x14ac:dyDescent="0.2">
      <c r="A13">
        <v>0.97748900000000005</v>
      </c>
      <c r="B13">
        <v>0.96134399999999998</v>
      </c>
      <c r="C13">
        <v>0.92978099999999997</v>
      </c>
      <c r="D13">
        <v>0.97758999999999996</v>
      </c>
      <c r="E13">
        <v>0.98557700000000004</v>
      </c>
      <c r="F13">
        <v>0.97169499999999998</v>
      </c>
      <c r="G13">
        <v>0.967584</v>
      </c>
      <c r="H13">
        <v>0.93728999999999996</v>
      </c>
      <c r="I13">
        <v>0.93728900000000004</v>
      </c>
      <c r="J13">
        <v>0.93728900000000004</v>
      </c>
      <c r="L13">
        <v>-4.8287999999999998E-2</v>
      </c>
    </row>
    <row r="14" spans="1:34" x14ac:dyDescent="0.2">
      <c r="A14">
        <v>0.94513199999999997</v>
      </c>
      <c r="B14">
        <v>0.93685300000000005</v>
      </c>
      <c r="C14">
        <v>0.90152600000000005</v>
      </c>
      <c r="D14">
        <v>0.95746799999999999</v>
      </c>
      <c r="E14">
        <v>0.96907799999999999</v>
      </c>
      <c r="F14">
        <v>0.94219799999999998</v>
      </c>
      <c r="G14">
        <v>0.949295</v>
      </c>
      <c r="H14">
        <v>0.91094900000000001</v>
      </c>
      <c r="I14">
        <v>0.91094900000000001</v>
      </c>
      <c r="J14">
        <v>0.91094900000000001</v>
      </c>
      <c r="L14">
        <v>-5.8129E-2</v>
      </c>
    </row>
    <row r="15" spans="1:34" x14ac:dyDescent="0.2">
      <c r="A15">
        <v>0.97699899999999995</v>
      </c>
      <c r="B15">
        <v>0.97317799999999999</v>
      </c>
      <c r="C15">
        <v>0.935643</v>
      </c>
      <c r="D15">
        <v>0.99226199999999998</v>
      </c>
      <c r="E15">
        <v>1.006637</v>
      </c>
      <c r="F15">
        <v>0.97985699999999998</v>
      </c>
      <c r="G15">
        <v>0.98261100000000001</v>
      </c>
      <c r="H15">
        <v>0.94356399999999996</v>
      </c>
      <c r="I15">
        <v>0.94356399999999996</v>
      </c>
      <c r="J15">
        <v>0.94356399999999996</v>
      </c>
      <c r="L15">
        <v>-6.3073000000000004E-2</v>
      </c>
    </row>
    <row r="16" spans="1:34" x14ac:dyDescent="0.2">
      <c r="A16">
        <v>0.96577199999999996</v>
      </c>
      <c r="B16">
        <v>0.93754099999999996</v>
      </c>
      <c r="C16">
        <v>0.92452199999999995</v>
      </c>
      <c r="D16">
        <v>0.98159200000000002</v>
      </c>
      <c r="E16">
        <v>0.94599800000000001</v>
      </c>
      <c r="F16">
        <v>0.92703800000000003</v>
      </c>
      <c r="G16">
        <v>0.92197099999999998</v>
      </c>
      <c r="H16">
        <v>0.93581000000000003</v>
      </c>
      <c r="I16">
        <v>0.93581000000000003</v>
      </c>
      <c r="J16">
        <v>0.93581000000000003</v>
      </c>
      <c r="L16">
        <v>-4.5782000000000003E-2</v>
      </c>
    </row>
    <row r="17" spans="1:12" x14ac:dyDescent="0.2">
      <c r="A17">
        <v>0.97876700000000005</v>
      </c>
      <c r="B17">
        <v>0.96558299999999997</v>
      </c>
      <c r="C17">
        <v>0.95229900000000001</v>
      </c>
      <c r="D17">
        <v>1.0083409999999999</v>
      </c>
      <c r="E17">
        <v>0.967947</v>
      </c>
      <c r="F17">
        <v>0.95460299999999998</v>
      </c>
      <c r="G17">
        <v>0.94544899999999998</v>
      </c>
      <c r="H17">
        <v>0.95826500000000003</v>
      </c>
      <c r="I17">
        <v>0.95826500000000003</v>
      </c>
      <c r="J17">
        <v>0.95826500000000003</v>
      </c>
      <c r="L17">
        <v>-5.0076000000000002E-2</v>
      </c>
    </row>
    <row r="18" spans="1:12" x14ac:dyDescent="0.2">
      <c r="A18">
        <v>0.95369000000000004</v>
      </c>
      <c r="B18">
        <v>0.88808600000000004</v>
      </c>
      <c r="C18">
        <v>0.89450700000000005</v>
      </c>
      <c r="D18">
        <v>0.93205700000000002</v>
      </c>
      <c r="E18">
        <v>0.91890099999999997</v>
      </c>
      <c r="F18">
        <v>0.93650999999999995</v>
      </c>
      <c r="G18">
        <v>0.92027999999999999</v>
      </c>
      <c r="H18">
        <v>0.90629000000000004</v>
      </c>
      <c r="I18">
        <v>0.90629000000000004</v>
      </c>
      <c r="J18">
        <v>0.90629000000000004</v>
      </c>
      <c r="L18">
        <v>-4.7399999999999998E-2</v>
      </c>
    </row>
    <row r="19" spans="1:12" x14ac:dyDescent="0.2">
      <c r="A19">
        <v>1.01369</v>
      </c>
      <c r="B19">
        <v>0.94227399999999994</v>
      </c>
      <c r="C19">
        <v>0.94672699999999999</v>
      </c>
      <c r="D19">
        <v>0.98189899999999997</v>
      </c>
      <c r="E19">
        <v>0.96906599999999998</v>
      </c>
      <c r="F19">
        <v>0.98115799999999997</v>
      </c>
      <c r="G19">
        <v>0.97729999999999995</v>
      </c>
      <c r="H19">
        <v>0.96461300000000005</v>
      </c>
      <c r="I19">
        <v>0.96461399999999997</v>
      </c>
      <c r="J19">
        <v>0.96461399999999997</v>
      </c>
      <c r="L19">
        <v>-4.9076000000000002E-2</v>
      </c>
    </row>
    <row r="20" spans="1:12" x14ac:dyDescent="0.2">
      <c r="A20">
        <v>0.988487</v>
      </c>
      <c r="B20">
        <v>0.91248899999999999</v>
      </c>
      <c r="C20">
        <v>0.91309399999999996</v>
      </c>
      <c r="D20">
        <v>0.95609</v>
      </c>
      <c r="E20">
        <v>0.94387500000000002</v>
      </c>
      <c r="F20">
        <v>0.94966300000000003</v>
      </c>
      <c r="G20">
        <v>0.94598499999999996</v>
      </c>
      <c r="H20">
        <v>0.92483499999999996</v>
      </c>
      <c r="I20">
        <v>0.92483499999999996</v>
      </c>
      <c r="J20">
        <v>0.92483499999999996</v>
      </c>
      <c r="L20">
        <v>-6.3652E-2</v>
      </c>
    </row>
    <row r="21" spans="1:12" x14ac:dyDescent="0.2">
      <c r="A21">
        <v>1.029323</v>
      </c>
      <c r="B21">
        <v>0.94323999999999997</v>
      </c>
      <c r="C21">
        <v>0.95171099999999997</v>
      </c>
      <c r="D21">
        <v>0.99157600000000001</v>
      </c>
      <c r="E21">
        <v>0.98269300000000004</v>
      </c>
      <c r="F21">
        <v>0.98880699999999999</v>
      </c>
      <c r="G21">
        <v>0.98138199999999998</v>
      </c>
      <c r="H21">
        <v>0.96016900000000005</v>
      </c>
      <c r="I21">
        <v>0.96016900000000005</v>
      </c>
      <c r="J21">
        <v>0.96016900000000005</v>
      </c>
      <c r="L21">
        <v>-6.9153999999999993E-2</v>
      </c>
    </row>
    <row r="22" spans="1:12" x14ac:dyDescent="0.2">
      <c r="A22">
        <v>0.98006499999999996</v>
      </c>
      <c r="B22">
        <v>0.87975099999999995</v>
      </c>
      <c r="C22">
        <v>0.89372399999999996</v>
      </c>
      <c r="D22">
        <v>0.94537400000000005</v>
      </c>
      <c r="E22">
        <v>0.932759</v>
      </c>
      <c r="F22">
        <v>0.93205800000000005</v>
      </c>
      <c r="G22">
        <v>0.93038200000000004</v>
      </c>
      <c r="H22">
        <v>0.82645500000000005</v>
      </c>
      <c r="I22">
        <v>0.82645500000000005</v>
      </c>
      <c r="J22">
        <v>0.82645500000000005</v>
      </c>
      <c r="L22">
        <v>-0.15361</v>
      </c>
    </row>
    <row r="23" spans="1:12" x14ac:dyDescent="0.2">
      <c r="A23">
        <v>1.053156</v>
      </c>
      <c r="B23">
        <v>0.94852800000000004</v>
      </c>
      <c r="C23">
        <v>0.96450999999999998</v>
      </c>
      <c r="D23">
        <v>1.011334</v>
      </c>
      <c r="E23">
        <v>1.0059819999999999</v>
      </c>
      <c r="F23">
        <v>1.005053</v>
      </c>
      <c r="G23">
        <v>1.0022200000000001</v>
      </c>
      <c r="H23">
        <v>0.89720500000000003</v>
      </c>
      <c r="I23">
        <v>0.89720500000000003</v>
      </c>
      <c r="J23">
        <v>0.89720500000000003</v>
      </c>
      <c r="L23">
        <v>-0.15595100000000001</v>
      </c>
    </row>
    <row r="24" spans="1:12" x14ac:dyDescent="0.2">
      <c r="A24">
        <v>1.061769</v>
      </c>
      <c r="B24">
        <v>0.96043900000000004</v>
      </c>
      <c r="C24">
        <v>0.97594899999999996</v>
      </c>
      <c r="D24">
        <v>1.0216369999999999</v>
      </c>
      <c r="E24">
        <v>1.020661</v>
      </c>
      <c r="F24">
        <v>1.0133179999999999</v>
      </c>
      <c r="G24">
        <v>1.0074879999999999</v>
      </c>
      <c r="H24">
        <v>0.90501399999999999</v>
      </c>
      <c r="I24">
        <v>0.90501399999999999</v>
      </c>
      <c r="J24">
        <v>0.90501399999999999</v>
      </c>
      <c r="L24">
        <v>-0.15675500000000001</v>
      </c>
    </row>
    <row r="25" spans="1:12" x14ac:dyDescent="0.2">
      <c r="A25">
        <v>1.060438</v>
      </c>
      <c r="B25">
        <v>0.94333199999999995</v>
      </c>
      <c r="C25">
        <v>0.97696099999999997</v>
      </c>
      <c r="D25">
        <v>1.025434</v>
      </c>
      <c r="E25">
        <v>1.0179400000000001</v>
      </c>
      <c r="F25">
        <v>1.011625</v>
      </c>
      <c r="G25">
        <v>1.007682</v>
      </c>
      <c r="H25">
        <v>0.90605500000000005</v>
      </c>
      <c r="I25">
        <v>0.90605500000000005</v>
      </c>
      <c r="J25">
        <v>0.90605500000000005</v>
      </c>
      <c r="L25">
        <v>-0.15438299999999999</v>
      </c>
    </row>
    <row r="26" spans="1:12" x14ac:dyDescent="0.2">
      <c r="A26">
        <v>1.0589139999999999</v>
      </c>
      <c r="B26">
        <v>0.92180399999999996</v>
      </c>
      <c r="C26">
        <v>0.978688</v>
      </c>
      <c r="D26">
        <v>1.021082</v>
      </c>
      <c r="E26">
        <v>1.007109</v>
      </c>
      <c r="F26">
        <v>0.99182599999999999</v>
      </c>
      <c r="G26">
        <v>1.004089</v>
      </c>
      <c r="H26">
        <v>0.90506299999999995</v>
      </c>
      <c r="I26">
        <v>0.90506299999999995</v>
      </c>
      <c r="J26">
        <v>0.90506299999999995</v>
      </c>
      <c r="L26">
        <v>-0.15385099999999999</v>
      </c>
    </row>
    <row r="27" spans="1:12" x14ac:dyDescent="0.2">
      <c r="A27">
        <v>1.0652509999999999</v>
      </c>
      <c r="B27">
        <v>0.92933200000000005</v>
      </c>
      <c r="C27">
        <v>0.98523400000000005</v>
      </c>
      <c r="D27">
        <v>1.0261400000000001</v>
      </c>
      <c r="E27">
        <v>1.0147900000000001</v>
      </c>
      <c r="F27">
        <v>1.001879</v>
      </c>
      <c r="G27">
        <v>1.011557</v>
      </c>
      <c r="H27">
        <v>0.913045</v>
      </c>
      <c r="I27">
        <v>0.913045</v>
      </c>
      <c r="J27">
        <v>0.913045</v>
      </c>
      <c r="L27">
        <v>-0.15220600000000001</v>
      </c>
    </row>
    <row r="28" spans="1:12" x14ac:dyDescent="0.2">
      <c r="A28">
        <v>1.0585869999999999</v>
      </c>
      <c r="B28">
        <v>0.91848099999999999</v>
      </c>
      <c r="C28">
        <v>0.97168200000000005</v>
      </c>
      <c r="D28">
        <v>1.0197510000000001</v>
      </c>
      <c r="E28">
        <v>1.0126390000000001</v>
      </c>
      <c r="F28">
        <v>0.99834800000000001</v>
      </c>
      <c r="G28">
        <v>1.007644</v>
      </c>
      <c r="H28">
        <v>0.90815900000000005</v>
      </c>
      <c r="I28">
        <v>0.90815900000000005</v>
      </c>
      <c r="J28">
        <v>0.90815900000000005</v>
      </c>
      <c r="L28">
        <v>-0.15042800000000001</v>
      </c>
    </row>
    <row r="29" spans="1:12" x14ac:dyDescent="0.2">
      <c r="A29">
        <v>1.028637</v>
      </c>
      <c r="B29">
        <v>0.904501</v>
      </c>
      <c r="C29">
        <v>0.95642700000000003</v>
      </c>
      <c r="D29">
        <v>0.99804700000000002</v>
      </c>
      <c r="E29">
        <v>1.0039100000000001</v>
      </c>
      <c r="F29">
        <v>0.97306400000000004</v>
      </c>
      <c r="G29">
        <v>0.99705200000000005</v>
      </c>
      <c r="H29">
        <v>0.87622299999999997</v>
      </c>
      <c r="I29">
        <v>0.87622299999999997</v>
      </c>
      <c r="J29">
        <v>0.87622299999999997</v>
      </c>
      <c r="L29">
        <v>-0.15241399999999999</v>
      </c>
    </row>
    <row r="30" spans="1:12" x14ac:dyDescent="0.2">
      <c r="A30">
        <v>1.056891</v>
      </c>
      <c r="B30">
        <v>0.93140100000000003</v>
      </c>
      <c r="C30">
        <v>0.98495500000000002</v>
      </c>
      <c r="D30">
        <v>1.032465</v>
      </c>
      <c r="E30">
        <v>1.0310520000000001</v>
      </c>
      <c r="F30">
        <v>0.99906799999999996</v>
      </c>
      <c r="G30">
        <v>1.0236749999999999</v>
      </c>
      <c r="H30">
        <v>0.89857399999999998</v>
      </c>
      <c r="I30">
        <v>0.89857399999999998</v>
      </c>
      <c r="J30">
        <v>0.89857399999999998</v>
      </c>
      <c r="L30">
        <v>-0.15831700000000001</v>
      </c>
    </row>
    <row r="31" spans="1:12" x14ac:dyDescent="0.2">
      <c r="A31">
        <v>1.0704070000000001</v>
      </c>
      <c r="B31">
        <v>0.94128599999999996</v>
      </c>
      <c r="C31">
        <v>0.99502999999999997</v>
      </c>
      <c r="D31">
        <v>1.0439659999999999</v>
      </c>
      <c r="E31">
        <v>1.043021</v>
      </c>
      <c r="F31">
        <v>1.0104010000000001</v>
      </c>
      <c r="G31">
        <v>1.0352600000000001</v>
      </c>
      <c r="H31">
        <v>0.90882399999999997</v>
      </c>
      <c r="I31">
        <v>0.90882499999999999</v>
      </c>
      <c r="J31">
        <v>0.90882499999999999</v>
      </c>
      <c r="L31">
        <v>-0.161582</v>
      </c>
    </row>
    <row r="32" spans="1:12" x14ac:dyDescent="0.2">
      <c r="A32">
        <v>1.0627580000000001</v>
      </c>
      <c r="B32">
        <v>0.93222700000000003</v>
      </c>
      <c r="C32">
        <v>0.97602500000000003</v>
      </c>
      <c r="D32">
        <v>1.0376190000000001</v>
      </c>
      <c r="E32">
        <v>1.03285</v>
      </c>
      <c r="F32">
        <v>1.0018180000000001</v>
      </c>
      <c r="G32">
        <v>1.021943</v>
      </c>
      <c r="H32">
        <v>0.90041000000000004</v>
      </c>
      <c r="I32">
        <v>0.90041000000000004</v>
      </c>
      <c r="J32">
        <v>0.90041000000000004</v>
      </c>
      <c r="L32">
        <v>-0.16234799999999999</v>
      </c>
    </row>
    <row r="33" spans="1:12" x14ac:dyDescent="0.2">
      <c r="A33">
        <v>1.0655920000000001</v>
      </c>
      <c r="B33">
        <v>0.93444799999999995</v>
      </c>
      <c r="C33">
        <v>0.97726400000000002</v>
      </c>
      <c r="D33">
        <v>1.0103230000000001</v>
      </c>
      <c r="E33">
        <v>1.036179</v>
      </c>
      <c r="F33">
        <v>1.0015860000000001</v>
      </c>
      <c r="G33">
        <v>1.0251479999999999</v>
      </c>
      <c r="H33">
        <v>0.90062799999999998</v>
      </c>
      <c r="I33">
        <v>0.90062900000000001</v>
      </c>
      <c r="J33">
        <v>0.90062900000000001</v>
      </c>
      <c r="L33">
        <v>-0.164963</v>
      </c>
    </row>
    <row r="34" spans="1:12" x14ac:dyDescent="0.2">
      <c r="A34">
        <v>1.0616540000000001</v>
      </c>
      <c r="B34">
        <v>0.93474599999999997</v>
      </c>
      <c r="C34">
        <v>0.96542600000000001</v>
      </c>
      <c r="D34">
        <v>1.0102789999999999</v>
      </c>
      <c r="E34">
        <v>1.033579</v>
      </c>
      <c r="F34">
        <v>0.993058</v>
      </c>
      <c r="G34">
        <v>1.009962</v>
      </c>
      <c r="H34">
        <v>0.90256499999999995</v>
      </c>
      <c r="I34">
        <v>0.90256499999999995</v>
      </c>
      <c r="J34">
        <v>0.90256499999999995</v>
      </c>
      <c r="L34">
        <v>-0.15908900000000001</v>
      </c>
    </row>
    <row r="35" spans="1:12" x14ac:dyDescent="0.2">
      <c r="A35">
        <v>1.045647</v>
      </c>
      <c r="B35">
        <v>0.93964099999999995</v>
      </c>
      <c r="C35">
        <v>0.96585799999999999</v>
      </c>
      <c r="D35">
        <v>1.0122580000000001</v>
      </c>
      <c r="E35">
        <v>1.0324850000000001</v>
      </c>
      <c r="F35">
        <v>0.99725200000000003</v>
      </c>
      <c r="G35">
        <v>1.0063869999999999</v>
      </c>
      <c r="H35">
        <v>0.90815500000000005</v>
      </c>
      <c r="I35">
        <v>0.90815500000000005</v>
      </c>
      <c r="J35">
        <v>0.90815500000000005</v>
      </c>
      <c r="L35">
        <v>-0.137492</v>
      </c>
    </row>
    <row r="36" spans="1:12" x14ac:dyDescent="0.2">
      <c r="A36">
        <v>1.05796</v>
      </c>
      <c r="B36">
        <v>0.94830800000000004</v>
      </c>
      <c r="C36">
        <v>0.97506999999999999</v>
      </c>
      <c r="D36">
        <v>1.018686</v>
      </c>
      <c r="E36">
        <v>1.042802</v>
      </c>
      <c r="F36">
        <v>0.99932699999999997</v>
      </c>
      <c r="G36">
        <v>1.0138910000000001</v>
      </c>
      <c r="H36">
        <v>0.915126</v>
      </c>
      <c r="I36">
        <v>0.91512700000000002</v>
      </c>
      <c r="J36">
        <v>0.91512700000000002</v>
      </c>
      <c r="L36">
        <v>-0.14283299999999999</v>
      </c>
    </row>
    <row r="37" spans="1:12" x14ac:dyDescent="0.2">
      <c r="A37">
        <v>1.0458719999999999</v>
      </c>
      <c r="B37">
        <v>0.93471800000000005</v>
      </c>
      <c r="C37">
        <v>0.95682299999999998</v>
      </c>
      <c r="D37">
        <v>1.0046740000000001</v>
      </c>
      <c r="E37">
        <v>1.0291619999999999</v>
      </c>
      <c r="F37">
        <v>0.98907100000000003</v>
      </c>
      <c r="G37">
        <v>0.99716300000000002</v>
      </c>
      <c r="H37">
        <v>0.90000999999999998</v>
      </c>
      <c r="I37">
        <v>0.90001100000000001</v>
      </c>
      <c r="J37">
        <v>0.90001100000000001</v>
      </c>
      <c r="L37">
        <v>-0.14586099999999999</v>
      </c>
    </row>
    <row r="38" spans="1:12" x14ac:dyDescent="0.2">
      <c r="A38">
        <v>1.0572520000000001</v>
      </c>
      <c r="B38">
        <v>0.94456700000000005</v>
      </c>
      <c r="C38">
        <v>0.971696</v>
      </c>
      <c r="D38">
        <v>1.0183880000000001</v>
      </c>
      <c r="E38">
        <v>1.0438540000000001</v>
      </c>
      <c r="F38">
        <v>1.0008220000000001</v>
      </c>
      <c r="G38">
        <v>1.011943</v>
      </c>
      <c r="H38">
        <v>0.91393599999999997</v>
      </c>
      <c r="I38">
        <v>0.913937</v>
      </c>
      <c r="J38">
        <v>0.913937</v>
      </c>
      <c r="L38">
        <v>-0.143315</v>
      </c>
    </row>
    <row r="39" spans="1:12" x14ac:dyDescent="0.2">
      <c r="A39">
        <v>1.0602609999999999</v>
      </c>
      <c r="B39">
        <v>0.93616999999999995</v>
      </c>
      <c r="C39">
        <v>0.97158900000000004</v>
      </c>
      <c r="D39">
        <v>1.020783</v>
      </c>
      <c r="E39">
        <v>1.0408489999999999</v>
      </c>
      <c r="F39">
        <v>0.99457600000000002</v>
      </c>
      <c r="G39">
        <v>1.0134399999999999</v>
      </c>
      <c r="H39">
        <v>0.91661999999999999</v>
      </c>
      <c r="I39">
        <v>0.91662100000000002</v>
      </c>
      <c r="J39">
        <v>0.91662100000000002</v>
      </c>
      <c r="L39">
        <v>-0.14363999999999999</v>
      </c>
    </row>
    <row r="40" spans="1:12" x14ac:dyDescent="0.2">
      <c r="A40">
        <v>1.061361</v>
      </c>
      <c r="B40">
        <v>0.93510899999999997</v>
      </c>
      <c r="C40">
        <v>0.96208099999999996</v>
      </c>
      <c r="D40">
        <v>1.024168</v>
      </c>
      <c r="E40">
        <v>1.0381990000000001</v>
      </c>
      <c r="F40">
        <v>0.99240399999999995</v>
      </c>
      <c r="G40">
        <v>1.012721</v>
      </c>
      <c r="H40">
        <v>0.91451899999999997</v>
      </c>
      <c r="I40">
        <v>0.91451899999999997</v>
      </c>
      <c r="J40">
        <v>0.91451899999999997</v>
      </c>
      <c r="L40">
        <v>-0.146842</v>
      </c>
    </row>
    <row r="41" spans="1:12" x14ac:dyDescent="0.2">
      <c r="A41">
        <v>1.049099</v>
      </c>
      <c r="B41">
        <v>0.92315400000000003</v>
      </c>
      <c r="C41">
        <v>0.94976499999999997</v>
      </c>
      <c r="D41">
        <v>1.005126</v>
      </c>
      <c r="E41">
        <v>1.0308330000000001</v>
      </c>
      <c r="F41">
        <v>0.98935499999999998</v>
      </c>
      <c r="G41">
        <v>1.0008090000000001</v>
      </c>
      <c r="H41">
        <v>0.91200199999999998</v>
      </c>
      <c r="I41">
        <v>0.91200300000000001</v>
      </c>
      <c r="J41">
        <v>0.91200300000000001</v>
      </c>
      <c r="L41">
        <v>-0.137096</v>
      </c>
    </row>
    <row r="42" spans="1:12" x14ac:dyDescent="0.2">
      <c r="A42">
        <v>1.0614680000000001</v>
      </c>
      <c r="B42">
        <v>0.93426299999999995</v>
      </c>
      <c r="C42">
        <v>0.960758</v>
      </c>
      <c r="D42">
        <v>0.993205</v>
      </c>
      <c r="E42">
        <v>1.047194</v>
      </c>
      <c r="F42">
        <v>1.0035689999999999</v>
      </c>
      <c r="G42">
        <v>1.0118130000000001</v>
      </c>
      <c r="H42">
        <v>0.92718500000000004</v>
      </c>
      <c r="I42">
        <v>0.92718500000000004</v>
      </c>
      <c r="J42">
        <v>0.92718500000000004</v>
      </c>
      <c r="L42">
        <v>-0.13428300000000001</v>
      </c>
    </row>
    <row r="43" spans="1:12" x14ac:dyDescent="0.2">
      <c r="A43">
        <v>1.0548979999999999</v>
      </c>
      <c r="B43">
        <v>0.93918999999999997</v>
      </c>
      <c r="C43">
        <v>0.96665999999999996</v>
      </c>
      <c r="D43">
        <v>0.99654600000000004</v>
      </c>
      <c r="E43">
        <v>1.053258</v>
      </c>
      <c r="F43">
        <v>1.0111570000000001</v>
      </c>
      <c r="G43">
        <v>1.009206</v>
      </c>
      <c r="H43">
        <v>0.93223900000000004</v>
      </c>
      <c r="I43">
        <v>0.93223900000000004</v>
      </c>
      <c r="J43">
        <v>0.93223900000000004</v>
      </c>
      <c r="L43">
        <v>-0.122659</v>
      </c>
    </row>
    <row r="44" spans="1:12" x14ac:dyDescent="0.2">
      <c r="A44">
        <v>1.058754</v>
      </c>
      <c r="B44">
        <v>0.94272299999999998</v>
      </c>
      <c r="C44">
        <v>0.968221</v>
      </c>
      <c r="D44">
        <v>0.99998799999999999</v>
      </c>
      <c r="E44">
        <v>1.0551790000000001</v>
      </c>
      <c r="F44">
        <v>1.012497</v>
      </c>
      <c r="G44">
        <v>1.0096080000000001</v>
      </c>
      <c r="H44">
        <v>0.93165600000000004</v>
      </c>
      <c r="I44">
        <v>0.93165600000000004</v>
      </c>
      <c r="J44">
        <v>0.93165600000000004</v>
      </c>
      <c r="L44">
        <v>-0.12709799999999999</v>
      </c>
    </row>
    <row r="45" spans="1:12" x14ac:dyDescent="0.2">
      <c r="A45">
        <v>1.056414</v>
      </c>
      <c r="B45">
        <v>0.94438200000000005</v>
      </c>
      <c r="C45">
        <v>0.96938000000000002</v>
      </c>
      <c r="D45">
        <v>0.99843599999999999</v>
      </c>
      <c r="E45">
        <v>1.053928</v>
      </c>
      <c r="F45">
        <v>1.004985</v>
      </c>
      <c r="G45">
        <v>1.0078670000000001</v>
      </c>
      <c r="H45">
        <v>0.93200700000000003</v>
      </c>
      <c r="I45">
        <v>0.93200700000000003</v>
      </c>
      <c r="J45">
        <v>0.93200700000000003</v>
      </c>
      <c r="L45">
        <v>-0.124407</v>
      </c>
    </row>
    <row r="46" spans="1:12" x14ac:dyDescent="0.2">
      <c r="A46">
        <v>1.0440750000000001</v>
      </c>
      <c r="B46">
        <v>0.93464599999999998</v>
      </c>
      <c r="C46">
        <v>0.95844600000000002</v>
      </c>
      <c r="D46">
        <v>0.98738400000000004</v>
      </c>
      <c r="E46">
        <v>1.0373129999999999</v>
      </c>
      <c r="F46">
        <v>0.99027200000000004</v>
      </c>
      <c r="G46">
        <v>0.97831900000000005</v>
      </c>
      <c r="H46">
        <v>0.91654599999999997</v>
      </c>
      <c r="I46">
        <v>0.91654599999999997</v>
      </c>
      <c r="J46">
        <v>0.91654599999999997</v>
      </c>
      <c r="L46">
        <v>-0.127529</v>
      </c>
    </row>
    <row r="47" spans="1:12" x14ac:dyDescent="0.2">
      <c r="A47">
        <v>1.0630569999999999</v>
      </c>
      <c r="B47">
        <v>0.95741299999999996</v>
      </c>
      <c r="C47">
        <v>0.97603799999999996</v>
      </c>
      <c r="D47">
        <v>1.0077449999999999</v>
      </c>
      <c r="E47">
        <v>1.0606070000000001</v>
      </c>
      <c r="F47">
        <v>1.0132369999999999</v>
      </c>
      <c r="G47">
        <v>1.0005059999999999</v>
      </c>
      <c r="H47">
        <v>0.93978099999999998</v>
      </c>
      <c r="I47">
        <v>0.93978200000000001</v>
      </c>
      <c r="J47">
        <v>0.93978200000000001</v>
      </c>
      <c r="L47">
        <v>-0.123275</v>
      </c>
    </row>
    <row r="48" spans="1:12" x14ac:dyDescent="0.2">
      <c r="A48">
        <v>1.047544</v>
      </c>
      <c r="B48">
        <v>0.94744099999999998</v>
      </c>
      <c r="C48">
        <v>0.96438199999999996</v>
      </c>
      <c r="D48">
        <v>0.99472000000000005</v>
      </c>
      <c r="E48">
        <v>1.0460240000000001</v>
      </c>
      <c r="F48">
        <v>1.0017259999999999</v>
      </c>
      <c r="G48">
        <v>0.99023099999999997</v>
      </c>
      <c r="H48">
        <v>0.92698800000000003</v>
      </c>
      <c r="I48">
        <v>0.92698899999999995</v>
      </c>
      <c r="J48">
        <v>0.92698899999999995</v>
      </c>
      <c r="L48">
        <v>-0.120555</v>
      </c>
    </row>
    <row r="49" spans="1:12" x14ac:dyDescent="0.2">
      <c r="A49">
        <v>1.030527</v>
      </c>
      <c r="B49">
        <v>0.93204600000000004</v>
      </c>
      <c r="C49">
        <v>0.94838800000000001</v>
      </c>
      <c r="D49">
        <v>0.980491</v>
      </c>
      <c r="E49">
        <v>1.035104</v>
      </c>
      <c r="F49">
        <v>0.99748899999999996</v>
      </c>
      <c r="G49">
        <v>0.96785900000000002</v>
      </c>
      <c r="H49">
        <v>0.92237899999999995</v>
      </c>
      <c r="I49">
        <v>0.92237999999999998</v>
      </c>
      <c r="J49">
        <v>0.92237999999999998</v>
      </c>
      <c r="L49">
        <v>-0.112724</v>
      </c>
    </row>
    <row r="50" spans="1:12" x14ac:dyDescent="0.2">
      <c r="A50">
        <v>1.044316</v>
      </c>
      <c r="B50">
        <v>0.94562800000000002</v>
      </c>
      <c r="C50">
        <v>0.95902399999999999</v>
      </c>
      <c r="D50">
        <v>0.99717699999999998</v>
      </c>
      <c r="E50">
        <v>1.049113</v>
      </c>
      <c r="F50">
        <v>1.0070680000000001</v>
      </c>
      <c r="G50">
        <v>0.98102699999999998</v>
      </c>
      <c r="H50">
        <v>0.93001800000000001</v>
      </c>
      <c r="I50">
        <v>0.93001800000000001</v>
      </c>
      <c r="J50">
        <v>0.93001800000000001</v>
      </c>
      <c r="L50">
        <v>-0.11909500000000001</v>
      </c>
    </row>
    <row r="51" spans="1:12" x14ac:dyDescent="0.2">
      <c r="A51">
        <v>1.02075</v>
      </c>
      <c r="B51">
        <v>0.93273200000000001</v>
      </c>
      <c r="C51">
        <v>0.94228000000000001</v>
      </c>
      <c r="D51">
        <v>0.97872599999999998</v>
      </c>
      <c r="E51">
        <v>1.035806</v>
      </c>
      <c r="F51">
        <v>0.98114299999999999</v>
      </c>
      <c r="G51">
        <v>0.96238000000000001</v>
      </c>
      <c r="H51">
        <v>0.894316</v>
      </c>
      <c r="I51">
        <v>0.894316</v>
      </c>
      <c r="J51">
        <v>0.894316</v>
      </c>
      <c r="L51">
        <v>-0.14149</v>
      </c>
    </row>
    <row r="52" spans="1:12" x14ac:dyDescent="0.2">
      <c r="A52">
        <v>1.0299879999999999</v>
      </c>
      <c r="B52">
        <v>0.94336500000000001</v>
      </c>
      <c r="C52">
        <v>0.94259599999999999</v>
      </c>
      <c r="D52">
        <v>0.98627299999999996</v>
      </c>
      <c r="E52">
        <v>1.039558</v>
      </c>
      <c r="F52">
        <v>0.987649</v>
      </c>
      <c r="G52">
        <v>0.96239600000000003</v>
      </c>
      <c r="H52">
        <v>0.89575199999999999</v>
      </c>
      <c r="I52">
        <v>0.89575199999999999</v>
      </c>
      <c r="J52">
        <v>0.89575199999999999</v>
      </c>
      <c r="L52">
        <v>-0.14380599999999999</v>
      </c>
    </row>
    <row r="53" spans="1:12" x14ac:dyDescent="0.2">
      <c r="A53">
        <v>1.041709</v>
      </c>
      <c r="B53">
        <v>0.94882999999999995</v>
      </c>
      <c r="C53">
        <v>0.94968699999999995</v>
      </c>
      <c r="D53">
        <v>0.98849299999999996</v>
      </c>
      <c r="E53">
        <v>1.05088</v>
      </c>
      <c r="F53">
        <v>1.0032430000000001</v>
      </c>
      <c r="G53">
        <v>0.95192100000000002</v>
      </c>
      <c r="H53">
        <v>0.898729</v>
      </c>
      <c r="I53">
        <v>0.898729</v>
      </c>
      <c r="J53">
        <v>0.898729</v>
      </c>
      <c r="L53">
        <v>-0.15215100000000001</v>
      </c>
    </row>
    <row r="54" spans="1:12" x14ac:dyDescent="0.2">
      <c r="A54">
        <v>1.051971</v>
      </c>
      <c r="B54">
        <v>0.95865400000000001</v>
      </c>
      <c r="C54">
        <v>0.94886499999999996</v>
      </c>
      <c r="D54">
        <v>0.99289000000000005</v>
      </c>
      <c r="E54">
        <v>1.059091</v>
      </c>
      <c r="F54">
        <v>1.009711</v>
      </c>
      <c r="G54">
        <v>0.96058699999999997</v>
      </c>
      <c r="H54">
        <v>0.90787700000000005</v>
      </c>
      <c r="I54">
        <v>0.90787700000000005</v>
      </c>
      <c r="J54">
        <v>0.90787700000000005</v>
      </c>
      <c r="L54">
        <v>-0.15121399999999999</v>
      </c>
    </row>
    <row r="55" spans="1:12" x14ac:dyDescent="0.2">
      <c r="A55">
        <v>1.061787</v>
      </c>
      <c r="B55">
        <v>0.96755599999999997</v>
      </c>
      <c r="C55">
        <v>0.95639700000000005</v>
      </c>
      <c r="D55">
        <v>1.002785</v>
      </c>
      <c r="E55">
        <v>1.0692520000000001</v>
      </c>
      <c r="F55">
        <v>1.0206900000000001</v>
      </c>
      <c r="G55">
        <v>0.96753800000000001</v>
      </c>
      <c r="H55">
        <v>0.91705099999999995</v>
      </c>
      <c r="I55">
        <v>0.91705099999999995</v>
      </c>
      <c r="J55">
        <v>0.91705099999999995</v>
      </c>
      <c r="L55">
        <v>-0.152201</v>
      </c>
    </row>
    <row r="56" spans="1:12" x14ac:dyDescent="0.2">
      <c r="A56">
        <v>1.0448759999999999</v>
      </c>
      <c r="B56">
        <v>0.95363200000000004</v>
      </c>
      <c r="C56">
        <v>0.94132099999999996</v>
      </c>
      <c r="D56">
        <v>0.99194199999999999</v>
      </c>
      <c r="E56">
        <v>1.0570120000000001</v>
      </c>
      <c r="F56">
        <v>1.008839</v>
      </c>
      <c r="G56">
        <v>0.95333299999999999</v>
      </c>
      <c r="H56">
        <v>0.90604799999999996</v>
      </c>
      <c r="I56">
        <v>0.90604799999999996</v>
      </c>
      <c r="J56">
        <v>0.90604799999999996</v>
      </c>
      <c r="L56">
        <v>-0.15096399999999999</v>
      </c>
    </row>
    <row r="57" spans="1:12" x14ac:dyDescent="0.2">
      <c r="A57">
        <v>1.04097</v>
      </c>
      <c r="B57">
        <v>0.953623</v>
      </c>
      <c r="C57">
        <v>0.93972500000000003</v>
      </c>
      <c r="D57">
        <v>0.99197599999999997</v>
      </c>
      <c r="E57">
        <v>1.058824</v>
      </c>
      <c r="F57">
        <v>1.006305</v>
      </c>
      <c r="G57">
        <v>0.95240800000000003</v>
      </c>
      <c r="H57">
        <v>0.90564199999999995</v>
      </c>
      <c r="I57">
        <v>0.90564299999999998</v>
      </c>
      <c r="J57">
        <v>0.90564299999999998</v>
      </c>
      <c r="L57">
        <v>-0.15318100000000001</v>
      </c>
    </row>
    <row r="58" spans="1:12" x14ac:dyDescent="0.2">
      <c r="A58">
        <v>1.0252600000000001</v>
      </c>
      <c r="B58">
        <v>0.93544099999999997</v>
      </c>
      <c r="C58">
        <v>0.92886199999999997</v>
      </c>
      <c r="D58">
        <v>0.98488600000000004</v>
      </c>
      <c r="E58">
        <v>1.0542339999999999</v>
      </c>
      <c r="F58">
        <v>0.98017299999999996</v>
      </c>
      <c r="G58">
        <v>0.94494400000000001</v>
      </c>
      <c r="H58">
        <v>0.89923500000000001</v>
      </c>
      <c r="I58">
        <v>0.89923600000000004</v>
      </c>
      <c r="J58">
        <v>0.89923600000000004</v>
      </c>
      <c r="L58">
        <v>-0.154998</v>
      </c>
    </row>
    <row r="59" spans="1:12" x14ac:dyDescent="0.2">
      <c r="A59">
        <v>0.96624399999999999</v>
      </c>
      <c r="B59">
        <v>0.34140399999999999</v>
      </c>
      <c r="C59">
        <v>0.87648099999999995</v>
      </c>
      <c r="D59">
        <v>0.92534700000000003</v>
      </c>
      <c r="E59">
        <v>0.99319000000000002</v>
      </c>
      <c r="F59">
        <v>0.92286400000000002</v>
      </c>
      <c r="G59">
        <v>0.88450700000000004</v>
      </c>
      <c r="H59">
        <v>0.84886399999999995</v>
      </c>
      <c r="I59">
        <v>0.84886399999999995</v>
      </c>
      <c r="J59">
        <v>0.84886399999999995</v>
      </c>
      <c r="L59">
        <v>-0.14432600000000001</v>
      </c>
    </row>
    <row r="60" spans="1:12" x14ac:dyDescent="0.2">
      <c r="A60">
        <v>1.1132839999999999</v>
      </c>
      <c r="B60">
        <v>0.38945299999999999</v>
      </c>
      <c r="C60">
        <v>1.003171</v>
      </c>
      <c r="D60">
        <v>1.0470950000000001</v>
      </c>
      <c r="E60">
        <v>1.1407620000000001</v>
      </c>
      <c r="F60">
        <v>1.0636190000000001</v>
      </c>
      <c r="G60">
        <v>1.013334</v>
      </c>
      <c r="H60">
        <v>0.97977499999999995</v>
      </c>
      <c r="I60">
        <v>0.97977599999999998</v>
      </c>
      <c r="J60">
        <v>0.97977599999999998</v>
      </c>
      <c r="L60">
        <v>-0.16098599999999999</v>
      </c>
    </row>
    <row r="61" spans="1:12" x14ac:dyDescent="0.2">
      <c r="A61">
        <v>1.08649</v>
      </c>
      <c r="B61">
        <v>0.37571399999999999</v>
      </c>
      <c r="C61">
        <v>0.97695900000000002</v>
      </c>
      <c r="D61">
        <v>1.0102340000000001</v>
      </c>
      <c r="E61">
        <v>1.091847</v>
      </c>
      <c r="F61">
        <v>1.0411490000000001</v>
      </c>
      <c r="G61">
        <v>0.97485599999999994</v>
      </c>
      <c r="H61">
        <v>0.93791800000000003</v>
      </c>
      <c r="I61">
        <v>0.93791800000000003</v>
      </c>
      <c r="J61">
        <v>0.93791800000000003</v>
      </c>
      <c r="L61">
        <v>-0.15392900000000001</v>
      </c>
    </row>
    <row r="62" spans="1:12" x14ac:dyDescent="0.2">
      <c r="A62">
        <v>1.1467480000000001</v>
      </c>
      <c r="B62">
        <v>0.39561299999999999</v>
      </c>
      <c r="C62">
        <v>1.0323089999999999</v>
      </c>
      <c r="D62">
        <v>1.063958</v>
      </c>
      <c r="E62">
        <v>1.1522570000000001</v>
      </c>
      <c r="F62">
        <v>1.0968340000000001</v>
      </c>
      <c r="G62">
        <v>1.028915</v>
      </c>
      <c r="H62">
        <v>0.98621800000000004</v>
      </c>
      <c r="I62">
        <v>0.98621899999999996</v>
      </c>
      <c r="J62">
        <v>0.98621899999999996</v>
      </c>
      <c r="L62">
        <v>-0.16603799999999999</v>
      </c>
    </row>
    <row r="63" spans="1:12" x14ac:dyDescent="0.2">
      <c r="A63">
        <v>1.129745</v>
      </c>
      <c r="B63">
        <v>0.38952500000000001</v>
      </c>
      <c r="C63">
        <v>1.015628</v>
      </c>
      <c r="D63">
        <v>1.0468360000000001</v>
      </c>
      <c r="E63">
        <v>1.132503</v>
      </c>
      <c r="F63">
        <v>1.065318</v>
      </c>
      <c r="G63">
        <v>1.0112380000000001</v>
      </c>
      <c r="H63">
        <v>0.96712799999999999</v>
      </c>
      <c r="I63">
        <v>0.96712900000000002</v>
      </c>
      <c r="J63">
        <v>0.96712900000000002</v>
      </c>
      <c r="L63">
        <v>-0.16537399999999999</v>
      </c>
    </row>
    <row r="64" spans="1:12" ht="16" x14ac:dyDescent="0.2">
      <c r="A64" s="5" t="s">
        <v>14</v>
      </c>
    </row>
    <row r="65" spans="1:12" x14ac:dyDescent="0.2">
      <c r="A65" s="6">
        <v>1</v>
      </c>
      <c r="B65" s="6">
        <v>2</v>
      </c>
      <c r="C65" s="6">
        <v>3</v>
      </c>
      <c r="D65" s="6">
        <v>4</v>
      </c>
      <c r="E65" s="6">
        <v>5</v>
      </c>
      <c r="F65" s="6">
        <v>6</v>
      </c>
      <c r="G65" s="6">
        <v>7</v>
      </c>
      <c r="H65" s="7">
        <v>8</v>
      </c>
      <c r="I65" s="7">
        <v>9</v>
      </c>
      <c r="J65" s="7">
        <v>10</v>
      </c>
      <c r="L65" s="3" t="s">
        <v>1</v>
      </c>
    </row>
    <row r="66" spans="1:12" x14ac:dyDescent="0.2">
      <c r="A66">
        <v>0.5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  <c r="I66">
        <v>0.5</v>
      </c>
      <c r="J66">
        <v>0.5</v>
      </c>
      <c r="L66">
        <v>0</v>
      </c>
    </row>
    <row r="67" spans="1:12" x14ac:dyDescent="0.2">
      <c r="A67">
        <v>0.97125099999999998</v>
      </c>
      <c r="B67">
        <v>0.96595399999999998</v>
      </c>
      <c r="C67">
        <v>0.96392100000000003</v>
      </c>
      <c r="D67">
        <v>0.971279</v>
      </c>
      <c r="E67">
        <v>0.97529399999999999</v>
      </c>
      <c r="F67">
        <v>0.97392100000000004</v>
      </c>
      <c r="G67">
        <v>0.97358500000000003</v>
      </c>
      <c r="H67">
        <v>0.97213400000000005</v>
      </c>
      <c r="I67">
        <v>0.97213499999999997</v>
      </c>
      <c r="J67">
        <v>0.97213499999999997</v>
      </c>
      <c r="L67">
        <v>-3.1589999999999999E-3</v>
      </c>
    </row>
    <row r="68" spans="1:12" x14ac:dyDescent="0.2">
      <c r="A68">
        <v>0.97571300000000005</v>
      </c>
      <c r="B68">
        <v>0.97249600000000003</v>
      </c>
      <c r="C68">
        <v>0.969028</v>
      </c>
      <c r="D68">
        <v>0.97474300000000003</v>
      </c>
      <c r="E68">
        <v>0.98137399999999997</v>
      </c>
      <c r="F68">
        <v>0.982433</v>
      </c>
      <c r="G68">
        <v>0.97947099999999998</v>
      </c>
      <c r="H68">
        <v>0.97935300000000003</v>
      </c>
      <c r="I68">
        <v>0.97935300000000003</v>
      </c>
      <c r="J68">
        <v>0.97935300000000003</v>
      </c>
      <c r="L68">
        <v>-3.0799999999999998E-3</v>
      </c>
    </row>
    <row r="69" spans="1:12" x14ac:dyDescent="0.2">
      <c r="A69">
        <v>0.97159099999999998</v>
      </c>
      <c r="B69">
        <v>0.97955700000000001</v>
      </c>
      <c r="C69">
        <v>0.976908</v>
      </c>
      <c r="D69">
        <v>0.97995500000000002</v>
      </c>
      <c r="E69">
        <v>0.989008</v>
      </c>
      <c r="F69">
        <v>0.99181799999999998</v>
      </c>
      <c r="G69">
        <v>0.97887900000000005</v>
      </c>
      <c r="H69">
        <v>0.98663800000000001</v>
      </c>
      <c r="I69">
        <v>0.98663800000000001</v>
      </c>
      <c r="J69">
        <v>0.98663800000000001</v>
      </c>
      <c r="L69">
        <v>-5.1799999999999997E-3</v>
      </c>
    </row>
    <row r="70" spans="1:12" x14ac:dyDescent="0.2">
      <c r="A70">
        <v>0.95144799999999996</v>
      </c>
      <c r="B70">
        <v>0.96148299999999998</v>
      </c>
      <c r="C70">
        <v>0.94839200000000001</v>
      </c>
      <c r="D70">
        <v>0.95836600000000005</v>
      </c>
      <c r="E70">
        <v>0.96329399999999998</v>
      </c>
      <c r="F70">
        <v>0.96892800000000001</v>
      </c>
      <c r="G70">
        <v>0.95000399999999996</v>
      </c>
      <c r="H70">
        <v>0.95905499999999999</v>
      </c>
      <c r="I70">
        <v>0.95905600000000002</v>
      </c>
      <c r="J70">
        <v>0.95905600000000002</v>
      </c>
      <c r="L70">
        <v>-9.8720000000000006E-3</v>
      </c>
    </row>
    <row r="71" spans="1:12" x14ac:dyDescent="0.2">
      <c r="A71">
        <v>0.96963299999999997</v>
      </c>
      <c r="B71">
        <v>0.97952600000000001</v>
      </c>
      <c r="C71">
        <v>0.97097699999999998</v>
      </c>
      <c r="D71">
        <v>0.97935799999999995</v>
      </c>
      <c r="E71">
        <v>0.98500200000000004</v>
      </c>
      <c r="F71">
        <v>0.98842300000000005</v>
      </c>
      <c r="G71">
        <v>0.97193600000000002</v>
      </c>
      <c r="H71">
        <v>0.98182499999999995</v>
      </c>
      <c r="I71">
        <v>0.98182599999999998</v>
      </c>
      <c r="J71">
        <v>0.98182599999999998</v>
      </c>
      <c r="L71">
        <v>-6.5970000000000004E-3</v>
      </c>
    </row>
    <row r="72" spans="1:12" x14ac:dyDescent="0.2">
      <c r="A72">
        <v>0.96949700000000005</v>
      </c>
      <c r="B72">
        <v>0.98053999999999997</v>
      </c>
      <c r="C72">
        <v>0.96876499999999999</v>
      </c>
      <c r="D72">
        <v>0.98273500000000003</v>
      </c>
      <c r="E72">
        <v>0.985012</v>
      </c>
      <c r="F72">
        <v>0.98460000000000003</v>
      </c>
      <c r="G72">
        <v>0.97201499999999996</v>
      </c>
      <c r="H72">
        <v>0.97674700000000003</v>
      </c>
      <c r="I72">
        <v>0.97674799999999995</v>
      </c>
      <c r="J72">
        <v>0.97674799999999995</v>
      </c>
      <c r="L72">
        <v>-8.2640000000000005E-3</v>
      </c>
    </row>
    <row r="73" spans="1:12" x14ac:dyDescent="0.2">
      <c r="A73">
        <v>0.96690299999999996</v>
      </c>
      <c r="B73">
        <v>0.95697399999999999</v>
      </c>
      <c r="C73">
        <v>0.96927399999999997</v>
      </c>
      <c r="D73">
        <v>0.97734900000000002</v>
      </c>
      <c r="E73">
        <v>0.97332200000000002</v>
      </c>
      <c r="F73">
        <v>0.96413199999999999</v>
      </c>
      <c r="G73">
        <v>0.96734699999999996</v>
      </c>
      <c r="H73">
        <v>0.97446699999999997</v>
      </c>
      <c r="I73">
        <v>0.974468</v>
      </c>
      <c r="J73">
        <v>0.974468</v>
      </c>
      <c r="L73">
        <v>-2.8809999999999999E-3</v>
      </c>
    </row>
    <row r="74" spans="1:12" x14ac:dyDescent="0.2">
      <c r="A74">
        <v>0.97659799999999997</v>
      </c>
      <c r="B74">
        <v>0.966526</v>
      </c>
      <c r="C74">
        <v>0.97764099999999998</v>
      </c>
      <c r="D74">
        <v>0.98777099999999995</v>
      </c>
      <c r="E74">
        <v>0.98333700000000002</v>
      </c>
      <c r="F74">
        <v>0.97528700000000002</v>
      </c>
      <c r="G74">
        <v>0.97501800000000005</v>
      </c>
      <c r="H74">
        <v>0.98499300000000001</v>
      </c>
      <c r="I74">
        <v>0.98499400000000004</v>
      </c>
      <c r="J74">
        <v>0.98499400000000004</v>
      </c>
      <c r="L74">
        <v>-2.777E-3</v>
      </c>
    </row>
    <row r="75" spans="1:12" x14ac:dyDescent="0.2">
      <c r="A75">
        <v>0.97603799999999996</v>
      </c>
      <c r="B75">
        <v>0.96569799999999995</v>
      </c>
      <c r="C75">
        <v>0.975719</v>
      </c>
      <c r="D75">
        <v>0.95867800000000003</v>
      </c>
      <c r="E75">
        <v>0.98331900000000005</v>
      </c>
      <c r="F75">
        <v>0.97191099999999997</v>
      </c>
      <c r="G75">
        <v>0.974916</v>
      </c>
      <c r="H75">
        <v>0.98204899999999995</v>
      </c>
      <c r="I75">
        <v>0.98204899999999995</v>
      </c>
      <c r="J75">
        <v>0.98204899999999995</v>
      </c>
      <c r="L75">
        <v>-1.2700000000000001E-3</v>
      </c>
    </row>
    <row r="76" spans="1:12" x14ac:dyDescent="0.2">
      <c r="A76">
        <v>0.92738100000000001</v>
      </c>
      <c r="B76">
        <v>0.92479299999999998</v>
      </c>
      <c r="C76">
        <v>0.92967900000000003</v>
      </c>
      <c r="D76">
        <v>0.92267999999999994</v>
      </c>
      <c r="E76">
        <v>0.95010899999999998</v>
      </c>
      <c r="F76">
        <v>0.92608199999999996</v>
      </c>
      <c r="G76">
        <v>0.93991999999999998</v>
      </c>
      <c r="H76">
        <v>0.937917</v>
      </c>
      <c r="I76">
        <v>0.937917</v>
      </c>
      <c r="J76">
        <v>0.937917</v>
      </c>
      <c r="L76">
        <v>-1.2192E-2</v>
      </c>
    </row>
    <row r="77" spans="1:12" x14ac:dyDescent="0.2">
      <c r="A77">
        <v>0.966391</v>
      </c>
      <c r="B77">
        <v>0.963144</v>
      </c>
      <c r="C77">
        <v>0.967476</v>
      </c>
      <c r="D77">
        <v>0.96025700000000003</v>
      </c>
      <c r="E77">
        <v>0.98774700000000004</v>
      </c>
      <c r="F77">
        <v>0.95141500000000001</v>
      </c>
      <c r="G77">
        <v>0.97711800000000004</v>
      </c>
      <c r="H77">
        <v>0.97287599999999996</v>
      </c>
      <c r="I77">
        <v>0.97287699999999999</v>
      </c>
      <c r="J77">
        <v>0.97287699999999999</v>
      </c>
      <c r="L77">
        <v>-1.487E-2</v>
      </c>
    </row>
    <row r="78" spans="1:12" x14ac:dyDescent="0.2">
      <c r="A78">
        <v>0.96269700000000002</v>
      </c>
      <c r="B78">
        <v>0.95826599999999995</v>
      </c>
      <c r="C78">
        <v>0.96255999999999997</v>
      </c>
      <c r="D78">
        <v>0.94977199999999995</v>
      </c>
      <c r="E78">
        <v>0.98840899999999998</v>
      </c>
      <c r="F78">
        <v>0.95590900000000001</v>
      </c>
      <c r="G78">
        <v>0.97317600000000004</v>
      </c>
      <c r="H78">
        <v>0.97778600000000004</v>
      </c>
      <c r="I78">
        <v>0.97778699999999996</v>
      </c>
      <c r="J78">
        <v>0.97778699999999996</v>
      </c>
      <c r="L78">
        <v>-1.0621999999999999E-2</v>
      </c>
    </row>
    <row r="79" spans="1:12" x14ac:dyDescent="0.2">
      <c r="A79">
        <v>0.95991700000000002</v>
      </c>
      <c r="B79">
        <v>0.96175500000000003</v>
      </c>
      <c r="C79">
        <v>0.970557</v>
      </c>
      <c r="D79">
        <v>0.95191499999999996</v>
      </c>
      <c r="E79">
        <v>0.99585699999999999</v>
      </c>
      <c r="F79">
        <v>0.96487900000000004</v>
      </c>
      <c r="G79">
        <v>0.98184300000000002</v>
      </c>
      <c r="H79">
        <v>0.97789999999999999</v>
      </c>
      <c r="I79">
        <v>0.97790100000000002</v>
      </c>
      <c r="J79">
        <v>0.97790100000000002</v>
      </c>
      <c r="L79">
        <v>-1.7956E-2</v>
      </c>
    </row>
    <row r="80" spans="1:12" x14ac:dyDescent="0.2">
      <c r="A80">
        <v>0.96501000000000003</v>
      </c>
      <c r="B80">
        <v>0.959789</v>
      </c>
      <c r="C80">
        <v>0.97662499999999997</v>
      </c>
      <c r="D80">
        <v>0.95310899999999998</v>
      </c>
      <c r="E80">
        <v>1.0009619999999999</v>
      </c>
      <c r="F80">
        <v>0.969912</v>
      </c>
      <c r="G80">
        <v>0.98336100000000004</v>
      </c>
      <c r="H80">
        <v>0.98015600000000003</v>
      </c>
      <c r="I80">
        <v>0.98015699999999994</v>
      </c>
      <c r="J80">
        <v>0.98015699999999994</v>
      </c>
      <c r="L80">
        <v>-2.0805000000000001E-2</v>
      </c>
    </row>
    <row r="81" spans="1:12" x14ac:dyDescent="0.2">
      <c r="A81">
        <v>0.95832099999999998</v>
      </c>
      <c r="B81">
        <v>0.95177400000000001</v>
      </c>
      <c r="C81">
        <v>0.96784800000000004</v>
      </c>
      <c r="D81">
        <v>0.94745100000000004</v>
      </c>
      <c r="E81">
        <v>0.98749200000000004</v>
      </c>
      <c r="F81">
        <v>0.96556900000000001</v>
      </c>
      <c r="G81">
        <v>0.97676600000000002</v>
      </c>
      <c r="H81">
        <v>0.96849099999999999</v>
      </c>
      <c r="I81">
        <v>0.96849200000000002</v>
      </c>
      <c r="J81">
        <v>0.96849200000000002</v>
      </c>
      <c r="L81">
        <v>-1.9E-2</v>
      </c>
    </row>
    <row r="82" spans="1:12" x14ac:dyDescent="0.2">
      <c r="A82">
        <v>0.94876300000000002</v>
      </c>
      <c r="B82">
        <v>0.91832800000000003</v>
      </c>
      <c r="C82">
        <v>0.95781099999999997</v>
      </c>
      <c r="D82">
        <v>0.93870100000000001</v>
      </c>
      <c r="E82">
        <v>0.92942999999999998</v>
      </c>
      <c r="F82">
        <v>0.91492200000000001</v>
      </c>
      <c r="G82">
        <v>0.91789299999999996</v>
      </c>
      <c r="H82">
        <v>0.96200600000000003</v>
      </c>
      <c r="I82">
        <v>0.96200699999999995</v>
      </c>
      <c r="J82">
        <v>0.96200699999999995</v>
      </c>
      <c r="L82">
        <v>4.1960000000000001E-3</v>
      </c>
    </row>
    <row r="83" spans="1:12" x14ac:dyDescent="0.2">
      <c r="A83">
        <v>0.98321199999999997</v>
      </c>
      <c r="B83">
        <v>0.95570600000000006</v>
      </c>
      <c r="C83">
        <v>0.99525799999999998</v>
      </c>
      <c r="D83">
        <v>0.97443100000000005</v>
      </c>
      <c r="E83">
        <v>0.96399999999999997</v>
      </c>
      <c r="F83">
        <v>0.95125099999999996</v>
      </c>
      <c r="G83">
        <v>0.95539300000000005</v>
      </c>
      <c r="H83">
        <v>0.99792599999999998</v>
      </c>
      <c r="I83">
        <v>0.99792800000000004</v>
      </c>
      <c r="J83">
        <v>0.99792800000000004</v>
      </c>
      <c r="L83">
        <v>2.6700000000000001E-3</v>
      </c>
    </row>
    <row r="84" spans="1:12" x14ac:dyDescent="0.2">
      <c r="A84">
        <v>0.95710600000000001</v>
      </c>
      <c r="B84">
        <v>0.92657599999999996</v>
      </c>
      <c r="C84">
        <v>0.972306</v>
      </c>
      <c r="D84">
        <v>0.95620899999999998</v>
      </c>
      <c r="E84">
        <v>0.94865299999999997</v>
      </c>
      <c r="F84">
        <v>0.91576800000000003</v>
      </c>
      <c r="G84">
        <v>0.93687500000000001</v>
      </c>
      <c r="H84">
        <v>0.97933700000000001</v>
      </c>
      <c r="I84">
        <v>0.97933800000000004</v>
      </c>
      <c r="J84">
        <v>0.97933800000000004</v>
      </c>
      <c r="L84">
        <v>7.0320000000000001E-3</v>
      </c>
    </row>
    <row r="85" spans="1:12" x14ac:dyDescent="0.2">
      <c r="A85">
        <v>0.97662499999999997</v>
      </c>
      <c r="B85">
        <v>0.936087</v>
      </c>
      <c r="C85">
        <v>0.98556100000000002</v>
      </c>
      <c r="D85">
        <v>0.95825899999999997</v>
      </c>
      <c r="E85">
        <v>0.96498099999999998</v>
      </c>
      <c r="F85">
        <v>0.93472100000000002</v>
      </c>
      <c r="G85">
        <v>0.95056499999999999</v>
      </c>
      <c r="H85">
        <v>1.00108</v>
      </c>
      <c r="I85">
        <v>1.001082</v>
      </c>
      <c r="J85">
        <v>1.001082</v>
      </c>
      <c r="L85">
        <v>1.5521E-2</v>
      </c>
    </row>
    <row r="86" spans="1:12" x14ac:dyDescent="0.2">
      <c r="A86">
        <v>0.94955500000000004</v>
      </c>
      <c r="B86">
        <v>0.92238299999999995</v>
      </c>
      <c r="C86">
        <v>0.970661</v>
      </c>
      <c r="D86">
        <v>0.93841799999999997</v>
      </c>
      <c r="E86">
        <v>0.95722799999999997</v>
      </c>
      <c r="F86">
        <v>0.91158700000000004</v>
      </c>
      <c r="G86">
        <v>0.94112899999999999</v>
      </c>
      <c r="H86">
        <v>0.96644799999999997</v>
      </c>
      <c r="I86">
        <v>0.966449</v>
      </c>
      <c r="J86">
        <v>0.966449</v>
      </c>
      <c r="L86">
        <v>-4.2119999999999996E-3</v>
      </c>
    </row>
    <row r="87" spans="1:12" x14ac:dyDescent="0.2">
      <c r="A87">
        <v>0.97195100000000001</v>
      </c>
      <c r="B87">
        <v>0.94794299999999998</v>
      </c>
      <c r="C87">
        <v>0.98516099999999995</v>
      </c>
      <c r="D87">
        <v>0.96407399999999999</v>
      </c>
      <c r="E87">
        <v>0.98097299999999998</v>
      </c>
      <c r="F87">
        <v>0.92857500000000004</v>
      </c>
      <c r="G87">
        <v>0.95257700000000001</v>
      </c>
      <c r="H87">
        <v>0.99504800000000004</v>
      </c>
      <c r="I87">
        <v>0.99504899999999996</v>
      </c>
      <c r="J87">
        <v>0.99504899999999996</v>
      </c>
      <c r="L87">
        <v>9.8879999999999992E-3</v>
      </c>
    </row>
    <row r="88" spans="1:12" x14ac:dyDescent="0.2">
      <c r="A88">
        <v>0.94689599999999996</v>
      </c>
      <c r="B88">
        <v>0.91711799999999999</v>
      </c>
      <c r="C88">
        <v>0.94927099999999998</v>
      </c>
      <c r="D88">
        <v>0.93785300000000005</v>
      </c>
      <c r="E88">
        <v>0.95457700000000001</v>
      </c>
      <c r="F88">
        <v>0.89792499999999997</v>
      </c>
      <c r="G88">
        <v>0.92118900000000004</v>
      </c>
      <c r="H88">
        <v>0.95311900000000005</v>
      </c>
      <c r="I88">
        <v>0.95311999999999997</v>
      </c>
      <c r="J88">
        <v>0.95311999999999997</v>
      </c>
      <c r="L88">
        <v>-1.457E-3</v>
      </c>
    </row>
    <row r="89" spans="1:12" x14ac:dyDescent="0.2">
      <c r="A89">
        <v>0.97197999999999996</v>
      </c>
      <c r="B89">
        <v>0.94493499999999997</v>
      </c>
      <c r="C89">
        <v>0.976414</v>
      </c>
      <c r="D89">
        <v>0.96634200000000003</v>
      </c>
      <c r="E89">
        <v>0.98522500000000002</v>
      </c>
      <c r="F89">
        <v>0.92284500000000003</v>
      </c>
      <c r="G89">
        <v>0.94821800000000001</v>
      </c>
      <c r="H89">
        <v>0.981599</v>
      </c>
      <c r="I89">
        <v>0.98160000000000003</v>
      </c>
      <c r="J89">
        <v>0.98160000000000003</v>
      </c>
      <c r="L89">
        <v>-3.6250000000000002E-3</v>
      </c>
    </row>
    <row r="90" spans="1:12" x14ac:dyDescent="0.2">
      <c r="A90">
        <v>0.97648299999999999</v>
      </c>
      <c r="B90">
        <v>0.95155100000000004</v>
      </c>
      <c r="C90">
        <v>0.98229599999999995</v>
      </c>
      <c r="D90">
        <v>0.97496300000000002</v>
      </c>
      <c r="E90">
        <v>0.99021000000000003</v>
      </c>
      <c r="F90">
        <v>0.92609300000000006</v>
      </c>
      <c r="G90">
        <v>0.95551799999999998</v>
      </c>
      <c r="H90">
        <v>0.98892999999999998</v>
      </c>
      <c r="I90">
        <v>0.988931</v>
      </c>
      <c r="J90">
        <v>0.988931</v>
      </c>
      <c r="L90">
        <v>-1.279E-3</v>
      </c>
    </row>
    <row r="91" spans="1:12" x14ac:dyDescent="0.2">
      <c r="A91">
        <v>0.98367400000000005</v>
      </c>
      <c r="B91">
        <v>0.95616599999999996</v>
      </c>
      <c r="C91">
        <v>0.97761500000000001</v>
      </c>
      <c r="D91">
        <v>0.98319599999999996</v>
      </c>
      <c r="E91">
        <v>0.99488399999999999</v>
      </c>
      <c r="F91">
        <v>0.93164499999999995</v>
      </c>
      <c r="G91">
        <v>0.95701099999999995</v>
      </c>
      <c r="H91">
        <v>0.99409199999999998</v>
      </c>
      <c r="I91">
        <v>0.994093</v>
      </c>
      <c r="J91">
        <v>0.994093</v>
      </c>
      <c r="L91">
        <v>-7.9100000000000004E-4</v>
      </c>
    </row>
    <row r="92" spans="1:12" x14ac:dyDescent="0.2">
      <c r="A92">
        <v>0.99091700000000005</v>
      </c>
      <c r="B92">
        <v>0.96077800000000002</v>
      </c>
      <c r="C92">
        <v>0.98263599999999995</v>
      </c>
      <c r="D92">
        <v>0.98512500000000003</v>
      </c>
      <c r="E92">
        <v>1.0004440000000001</v>
      </c>
      <c r="F92">
        <v>0.92951300000000003</v>
      </c>
      <c r="G92">
        <v>0.95994299999999999</v>
      </c>
      <c r="H92">
        <v>0.99735499999999999</v>
      </c>
      <c r="I92">
        <v>0.99735600000000002</v>
      </c>
      <c r="J92">
        <v>0.99735600000000002</v>
      </c>
      <c r="L92">
        <v>-3.088E-3</v>
      </c>
    </row>
    <row r="93" spans="1:12" x14ac:dyDescent="0.2">
      <c r="A93">
        <v>0.98322600000000004</v>
      </c>
      <c r="B93">
        <v>0.95379599999999998</v>
      </c>
      <c r="C93">
        <v>0.96466300000000005</v>
      </c>
      <c r="D93">
        <v>0.97224999999999995</v>
      </c>
      <c r="E93">
        <v>0.99067799999999995</v>
      </c>
      <c r="F93">
        <v>0.91919099999999998</v>
      </c>
      <c r="G93">
        <v>0.95178799999999997</v>
      </c>
      <c r="H93">
        <v>0.98993600000000004</v>
      </c>
      <c r="I93">
        <v>0.98993699999999996</v>
      </c>
      <c r="J93">
        <v>0.98993699999999996</v>
      </c>
      <c r="L93">
        <v>-7.4100000000000001E-4</v>
      </c>
    </row>
    <row r="94" spans="1:12" x14ac:dyDescent="0.2">
      <c r="A94">
        <v>0.91207199999999999</v>
      </c>
      <c r="B94">
        <v>0.34263500000000002</v>
      </c>
      <c r="C94">
        <v>0.89596399999999998</v>
      </c>
      <c r="D94">
        <v>0.89912400000000003</v>
      </c>
      <c r="E94">
        <v>0.91865200000000002</v>
      </c>
      <c r="F94">
        <v>0.85185200000000005</v>
      </c>
      <c r="G94">
        <v>0.87691799999999998</v>
      </c>
      <c r="H94">
        <v>0.91980300000000004</v>
      </c>
      <c r="I94">
        <v>0.91980399999999995</v>
      </c>
      <c r="J94">
        <v>0.91980399999999995</v>
      </c>
      <c r="L94">
        <v>1.152E-3</v>
      </c>
    </row>
    <row r="95" spans="1:12" x14ac:dyDescent="0.2">
      <c r="A95">
        <v>1.01186</v>
      </c>
      <c r="B95">
        <v>0.35880600000000001</v>
      </c>
      <c r="C95">
        <v>0.95821800000000001</v>
      </c>
      <c r="D95">
        <v>0.94627700000000003</v>
      </c>
      <c r="E95">
        <v>0.99295900000000004</v>
      </c>
      <c r="F95">
        <v>0.95151699999999995</v>
      </c>
      <c r="G95">
        <v>0.97185999999999995</v>
      </c>
      <c r="H95">
        <v>0.99046599999999996</v>
      </c>
      <c r="I95">
        <v>0.99046800000000002</v>
      </c>
      <c r="J95">
        <v>0.99046800000000002</v>
      </c>
      <c r="L95">
        <v>-2.1392000000000001E-2</v>
      </c>
    </row>
    <row r="96" spans="1:12" x14ac:dyDescent="0.2">
      <c r="A96">
        <v>1.026953</v>
      </c>
      <c r="B96">
        <v>0.35671700000000001</v>
      </c>
      <c r="C96">
        <v>0.95915700000000004</v>
      </c>
      <c r="D96">
        <v>0.96166300000000005</v>
      </c>
      <c r="E96">
        <v>1.0046379999999999</v>
      </c>
      <c r="F96">
        <v>0.95603800000000005</v>
      </c>
      <c r="G96">
        <v>0.98209599999999997</v>
      </c>
      <c r="H96">
        <v>0.90873700000000002</v>
      </c>
      <c r="I96">
        <v>0.90873800000000005</v>
      </c>
      <c r="J96">
        <v>0.90873800000000005</v>
      </c>
      <c r="L96">
        <v>-0.118215</v>
      </c>
    </row>
    <row r="97" spans="1:12" x14ac:dyDescent="0.2">
      <c r="A97">
        <v>1.1187499999999999</v>
      </c>
      <c r="B97">
        <v>0.38603700000000002</v>
      </c>
      <c r="C97">
        <v>1.0330729999999999</v>
      </c>
      <c r="D97">
        <v>1.0395030000000001</v>
      </c>
      <c r="E97">
        <v>1.092344</v>
      </c>
      <c r="F97">
        <v>1.03891</v>
      </c>
      <c r="G97">
        <v>1.0635829999999999</v>
      </c>
      <c r="H97">
        <v>0.98929400000000001</v>
      </c>
      <c r="I97">
        <v>0.98929500000000004</v>
      </c>
      <c r="J97">
        <v>0.98929500000000004</v>
      </c>
      <c r="L97">
        <v>-0.12945499999999999</v>
      </c>
    </row>
    <row r="98" spans="1:12" x14ac:dyDescent="0.2">
      <c r="A98">
        <v>1.127081</v>
      </c>
      <c r="B98">
        <v>0.38436100000000001</v>
      </c>
      <c r="C98">
        <v>1.0377000000000001</v>
      </c>
      <c r="D98">
        <v>1.046729</v>
      </c>
      <c r="E98">
        <v>1.0941970000000001</v>
      </c>
      <c r="F98">
        <v>1.0371630000000001</v>
      </c>
      <c r="G98">
        <v>1.0700430000000001</v>
      </c>
      <c r="H98">
        <v>0.99675100000000005</v>
      </c>
      <c r="I98">
        <v>0.996753</v>
      </c>
      <c r="J98">
        <v>0.996753</v>
      </c>
      <c r="L98">
        <v>-0.130328</v>
      </c>
    </row>
    <row r="99" spans="1:12" x14ac:dyDescent="0.2">
      <c r="A99">
        <v>1.11121</v>
      </c>
      <c r="B99">
        <v>0.37879499999999999</v>
      </c>
      <c r="C99">
        <v>1.0265649999999999</v>
      </c>
      <c r="D99">
        <v>1.0339449999999999</v>
      </c>
      <c r="E99">
        <v>1.0830029999999999</v>
      </c>
      <c r="F99">
        <v>1.013833</v>
      </c>
      <c r="G99">
        <v>1.059437</v>
      </c>
      <c r="H99">
        <v>0.98955899999999997</v>
      </c>
      <c r="I99">
        <v>0.98956</v>
      </c>
      <c r="J99">
        <v>0.98956</v>
      </c>
      <c r="L99">
        <v>-0.12164999999999999</v>
      </c>
    </row>
    <row r="100" spans="1:12" x14ac:dyDescent="0.2">
      <c r="A100">
        <v>1.12018</v>
      </c>
      <c r="B100">
        <v>0.37552200000000002</v>
      </c>
      <c r="C100">
        <v>1.037226</v>
      </c>
      <c r="D100">
        <v>1.0474779999999999</v>
      </c>
      <c r="E100">
        <v>1.0902019999999999</v>
      </c>
      <c r="F100">
        <v>1.02159</v>
      </c>
      <c r="G100">
        <v>1.0695349999999999</v>
      </c>
      <c r="H100">
        <v>0.99994799999999995</v>
      </c>
      <c r="I100">
        <v>0.99994899999999998</v>
      </c>
      <c r="J100">
        <v>0.99994899999999998</v>
      </c>
      <c r="L100">
        <v>-0.120231</v>
      </c>
    </row>
    <row r="101" spans="1:12" x14ac:dyDescent="0.2">
      <c r="A101">
        <v>1.098419</v>
      </c>
      <c r="B101">
        <v>0.37582199999999999</v>
      </c>
      <c r="C101">
        <v>1.0331079999999999</v>
      </c>
      <c r="D101">
        <v>1.0448949999999999</v>
      </c>
      <c r="E101">
        <v>1.084238</v>
      </c>
      <c r="F101">
        <v>1.021374</v>
      </c>
      <c r="G101">
        <v>1.061042</v>
      </c>
      <c r="H101">
        <v>1.001698</v>
      </c>
      <c r="I101">
        <v>1.0016989999999999</v>
      </c>
      <c r="J101">
        <v>1.0016989999999999</v>
      </c>
      <c r="L101">
        <v>-9.672E-2</v>
      </c>
    </row>
    <row r="102" spans="1:12" x14ac:dyDescent="0.2">
      <c r="A102">
        <v>1.097955</v>
      </c>
      <c r="B102">
        <v>0.37618400000000002</v>
      </c>
      <c r="C102">
        <v>1.0330900000000001</v>
      </c>
      <c r="D102">
        <v>1.045099</v>
      </c>
      <c r="E102">
        <v>1.0792999999999999</v>
      </c>
      <c r="F102">
        <v>1.0178849999999999</v>
      </c>
      <c r="G102">
        <v>1.041668</v>
      </c>
      <c r="H102">
        <v>0.99630200000000002</v>
      </c>
      <c r="I102">
        <v>0.99630300000000005</v>
      </c>
      <c r="J102">
        <v>0.99630300000000005</v>
      </c>
      <c r="L102">
        <v>-0.10165200000000001</v>
      </c>
    </row>
    <row r="103" spans="1:12" x14ac:dyDescent="0.2">
      <c r="A103">
        <v>1.0857669999999999</v>
      </c>
      <c r="B103">
        <v>0.37398599999999999</v>
      </c>
      <c r="C103">
        <v>1.02366</v>
      </c>
      <c r="D103">
        <v>1.0256670000000001</v>
      </c>
      <c r="E103">
        <v>1.066649</v>
      </c>
      <c r="F103">
        <v>1.0051479999999999</v>
      </c>
      <c r="G103">
        <v>1.033901</v>
      </c>
      <c r="H103">
        <v>0.95396499999999995</v>
      </c>
      <c r="I103">
        <v>0.95396599999999998</v>
      </c>
      <c r="J103">
        <v>0.95396599999999998</v>
      </c>
      <c r="L103">
        <v>-0.131801</v>
      </c>
    </row>
    <row r="104" spans="1:12" x14ac:dyDescent="0.2">
      <c r="A104">
        <v>1.0951949999999999</v>
      </c>
      <c r="B104">
        <v>0.38067899999999999</v>
      </c>
      <c r="C104">
        <v>1.0379449999999999</v>
      </c>
      <c r="D104">
        <v>1.038875</v>
      </c>
      <c r="E104">
        <v>1.0867910000000001</v>
      </c>
      <c r="F104">
        <v>1.010581</v>
      </c>
      <c r="G104">
        <v>1.0466770000000001</v>
      </c>
      <c r="H104">
        <v>0.94667299999999999</v>
      </c>
      <c r="I104">
        <v>0.94667400000000002</v>
      </c>
      <c r="J104">
        <v>0.94667400000000002</v>
      </c>
      <c r="L104">
        <v>-0.14852099999999999</v>
      </c>
    </row>
    <row r="105" spans="1:12" x14ac:dyDescent="0.2">
      <c r="A105">
        <v>1.1320269999999999</v>
      </c>
      <c r="B105">
        <v>0.39587</v>
      </c>
      <c r="C105">
        <v>1.073035</v>
      </c>
      <c r="D105">
        <v>1.076387</v>
      </c>
      <c r="E105">
        <v>1.1280570000000001</v>
      </c>
      <c r="F105">
        <v>1.0497069999999999</v>
      </c>
      <c r="G105">
        <v>1.086657</v>
      </c>
      <c r="H105">
        <v>0.985402</v>
      </c>
      <c r="I105">
        <v>0.985402</v>
      </c>
      <c r="J105">
        <v>0.985402</v>
      </c>
      <c r="L105">
        <v>-0.14662500000000001</v>
      </c>
    </row>
    <row r="106" spans="1:12" x14ac:dyDescent="0.2">
      <c r="A106">
        <v>1.0962240000000001</v>
      </c>
      <c r="B106">
        <v>0.38414100000000001</v>
      </c>
      <c r="C106">
        <v>1.010321</v>
      </c>
      <c r="D106">
        <v>1.0453840000000001</v>
      </c>
      <c r="E106">
        <v>1.103613</v>
      </c>
      <c r="F106">
        <v>1.0191380000000001</v>
      </c>
      <c r="G106">
        <v>1.0425009999999999</v>
      </c>
      <c r="H106">
        <v>0.93581599999999998</v>
      </c>
      <c r="I106">
        <v>0.93581599999999998</v>
      </c>
      <c r="J106">
        <v>0.93581599999999998</v>
      </c>
      <c r="L106">
        <v>-0.167797</v>
      </c>
    </row>
    <row r="107" spans="1:12" x14ac:dyDescent="0.2">
      <c r="A107">
        <v>1.1389659999999999</v>
      </c>
      <c r="B107">
        <v>0.398262</v>
      </c>
      <c r="C107">
        <v>1.047061</v>
      </c>
      <c r="D107">
        <v>1.084376</v>
      </c>
      <c r="E107">
        <v>1.145308</v>
      </c>
      <c r="F107">
        <v>1.057364</v>
      </c>
      <c r="G107">
        <v>1.0815760000000001</v>
      </c>
      <c r="H107">
        <v>0.97097699999999998</v>
      </c>
      <c r="I107">
        <v>0.97097800000000001</v>
      </c>
      <c r="J107">
        <v>0.97097800000000001</v>
      </c>
      <c r="L107">
        <v>-0.17433000000000001</v>
      </c>
    </row>
    <row r="108" spans="1:12" x14ac:dyDescent="0.2">
      <c r="A108">
        <v>1.136363</v>
      </c>
      <c r="B108">
        <v>0.39552500000000002</v>
      </c>
      <c r="C108">
        <v>1.044244</v>
      </c>
      <c r="D108">
        <v>1.0770759999999999</v>
      </c>
      <c r="E108">
        <v>1.142296</v>
      </c>
      <c r="F108">
        <v>1.054</v>
      </c>
      <c r="G108">
        <v>1.0631170000000001</v>
      </c>
      <c r="H108">
        <v>0.97136400000000001</v>
      </c>
      <c r="I108">
        <v>0.97136500000000003</v>
      </c>
      <c r="J108">
        <v>0.97136500000000003</v>
      </c>
      <c r="L108">
        <v>-0.170931</v>
      </c>
    </row>
    <row r="109" spans="1:12" x14ac:dyDescent="0.2">
      <c r="A109">
        <v>1.1357980000000001</v>
      </c>
      <c r="B109">
        <v>0.396901</v>
      </c>
      <c r="C109">
        <v>1.0472889999999999</v>
      </c>
      <c r="D109">
        <v>1.07725</v>
      </c>
      <c r="E109">
        <v>1.1429</v>
      </c>
      <c r="F109">
        <v>1.047976</v>
      </c>
      <c r="G109">
        <v>1.063105</v>
      </c>
      <c r="H109">
        <v>0.97339699999999996</v>
      </c>
      <c r="I109">
        <v>0.97339799999999999</v>
      </c>
      <c r="J109">
        <v>0.97339799999999999</v>
      </c>
      <c r="L109">
        <v>-0.16950200000000001</v>
      </c>
    </row>
    <row r="110" spans="1:12" x14ac:dyDescent="0.2">
      <c r="A110">
        <v>1.113739</v>
      </c>
      <c r="B110">
        <v>0.38979999999999998</v>
      </c>
      <c r="C110">
        <v>1.02712</v>
      </c>
      <c r="D110">
        <v>1.0618179999999999</v>
      </c>
      <c r="E110">
        <v>1.1258060000000001</v>
      </c>
      <c r="F110">
        <v>1.0321309999999999</v>
      </c>
      <c r="G110">
        <v>1.043777</v>
      </c>
      <c r="H110">
        <v>0.95830300000000002</v>
      </c>
      <c r="I110">
        <v>0.95830400000000004</v>
      </c>
      <c r="J110">
        <v>0.95830400000000004</v>
      </c>
      <c r="L110">
        <v>-0.16750200000000001</v>
      </c>
    </row>
    <row r="111" spans="1:12" x14ac:dyDescent="0.2">
      <c r="A111">
        <v>1.1233120000000001</v>
      </c>
      <c r="B111">
        <v>0.39401999999999998</v>
      </c>
      <c r="C111">
        <v>1.0383290000000001</v>
      </c>
      <c r="D111">
        <v>1.0782590000000001</v>
      </c>
      <c r="E111">
        <v>1.135005</v>
      </c>
      <c r="F111">
        <v>1.040249</v>
      </c>
      <c r="G111">
        <v>1.051963</v>
      </c>
      <c r="H111">
        <v>0.964696</v>
      </c>
      <c r="I111">
        <v>0.96469700000000003</v>
      </c>
      <c r="J111">
        <v>0.96469700000000003</v>
      </c>
      <c r="L111">
        <v>-0.17030799999999999</v>
      </c>
    </row>
    <row r="112" spans="1:12" x14ac:dyDescent="0.2">
      <c r="A112">
        <v>1.110258</v>
      </c>
      <c r="B112">
        <v>0.39074599999999998</v>
      </c>
      <c r="C112">
        <v>1.0306789999999999</v>
      </c>
      <c r="D112">
        <v>1.060961</v>
      </c>
      <c r="E112">
        <v>1.125912</v>
      </c>
      <c r="F112">
        <v>1.031736</v>
      </c>
      <c r="G112">
        <v>1.042289</v>
      </c>
      <c r="H112">
        <v>0.96327200000000002</v>
      </c>
      <c r="I112">
        <v>0.96327300000000005</v>
      </c>
      <c r="J112">
        <v>0.96327300000000005</v>
      </c>
      <c r="L112">
        <v>-0.16263900000000001</v>
      </c>
    </row>
    <row r="113" spans="1:12" x14ac:dyDescent="0.2">
      <c r="A113">
        <v>1.102187</v>
      </c>
      <c r="B113">
        <v>0.38790400000000003</v>
      </c>
      <c r="C113">
        <v>1.022834</v>
      </c>
      <c r="D113">
        <v>1.055326</v>
      </c>
      <c r="E113">
        <v>1.1243240000000001</v>
      </c>
      <c r="F113">
        <v>1.0367459999999999</v>
      </c>
      <c r="G113">
        <v>1.0280359999999999</v>
      </c>
      <c r="H113">
        <v>0.96722699999999995</v>
      </c>
      <c r="I113">
        <v>0.96722799999999998</v>
      </c>
      <c r="J113">
        <v>0.96722799999999998</v>
      </c>
      <c r="L113">
        <v>-0.15709600000000001</v>
      </c>
    </row>
    <row r="114" spans="1:12" x14ac:dyDescent="0.2">
      <c r="A114">
        <v>1.08745</v>
      </c>
      <c r="B114">
        <v>0.38043700000000003</v>
      </c>
      <c r="C114">
        <v>1.0022990000000001</v>
      </c>
      <c r="D114">
        <v>1.0467930000000001</v>
      </c>
      <c r="E114">
        <v>1.1004119999999999</v>
      </c>
      <c r="F114">
        <v>1.0087390000000001</v>
      </c>
      <c r="G114">
        <v>1.0176430000000001</v>
      </c>
      <c r="H114">
        <v>0.94777199999999995</v>
      </c>
      <c r="I114">
        <v>0.94777299999999998</v>
      </c>
      <c r="J114">
        <v>0.94777299999999998</v>
      </c>
      <c r="L114">
        <v>-0.152639</v>
      </c>
    </row>
    <row r="115" spans="1:12" x14ac:dyDescent="0.2">
      <c r="A115">
        <v>1.1190709999999999</v>
      </c>
      <c r="B115">
        <v>0.39319900000000002</v>
      </c>
      <c r="C115">
        <v>1.035209</v>
      </c>
      <c r="D115">
        <v>1.0793779999999999</v>
      </c>
      <c r="E115">
        <v>1.139613</v>
      </c>
      <c r="F115">
        <v>1.038117</v>
      </c>
      <c r="G115">
        <v>1.044198</v>
      </c>
      <c r="H115">
        <v>0.97583900000000001</v>
      </c>
      <c r="I115">
        <v>0.97584000000000004</v>
      </c>
      <c r="J115">
        <v>0.97584000000000004</v>
      </c>
      <c r="L115">
        <v>-0.163773</v>
      </c>
    </row>
    <row r="116" spans="1:12" x14ac:dyDescent="0.2">
      <c r="A116">
        <v>1.1291990000000001</v>
      </c>
      <c r="B116">
        <v>0.39679999999999999</v>
      </c>
      <c r="C116">
        <v>1.0424549999999999</v>
      </c>
      <c r="D116">
        <v>1.088929</v>
      </c>
      <c r="E116">
        <v>1.147829</v>
      </c>
      <c r="F116">
        <v>1.0450809999999999</v>
      </c>
      <c r="G116">
        <v>1.05023</v>
      </c>
      <c r="H116">
        <v>0.98047099999999998</v>
      </c>
      <c r="I116">
        <v>0.98047200000000001</v>
      </c>
      <c r="J116">
        <v>0.98047200000000001</v>
      </c>
      <c r="L116">
        <v>-0.16735700000000001</v>
      </c>
    </row>
    <row r="117" spans="1:12" x14ac:dyDescent="0.2">
      <c r="A117">
        <v>1.124182</v>
      </c>
      <c r="B117">
        <v>0.39417999999999997</v>
      </c>
      <c r="C117">
        <v>1.0266029999999999</v>
      </c>
      <c r="D117">
        <v>1.08656</v>
      </c>
      <c r="E117">
        <v>1.138639</v>
      </c>
      <c r="F117">
        <v>1.0370900000000001</v>
      </c>
      <c r="G117">
        <v>1.0437399999999999</v>
      </c>
      <c r="H117">
        <v>0.97286799999999996</v>
      </c>
      <c r="I117">
        <v>0.97286899999999998</v>
      </c>
      <c r="J117">
        <v>0.97286899999999998</v>
      </c>
      <c r="L117">
        <v>-0.16577</v>
      </c>
    </row>
    <row r="118" spans="1:12" x14ac:dyDescent="0.2">
      <c r="A118">
        <v>1.138112</v>
      </c>
      <c r="B118">
        <v>0.39811999999999997</v>
      </c>
      <c r="C118">
        <v>1.0404979999999999</v>
      </c>
      <c r="D118">
        <v>1.097645</v>
      </c>
      <c r="E118">
        <v>1.1526019999999999</v>
      </c>
      <c r="F118">
        <v>1.047973</v>
      </c>
      <c r="G118">
        <v>1.056665</v>
      </c>
      <c r="H118">
        <v>0.98122399999999999</v>
      </c>
      <c r="I118">
        <v>0.98122500000000001</v>
      </c>
      <c r="J118">
        <v>0.98122500000000001</v>
      </c>
      <c r="L118">
        <v>-0.171377</v>
      </c>
    </row>
    <row r="119" spans="1:12" x14ac:dyDescent="0.2">
      <c r="A119">
        <v>1.1226780000000001</v>
      </c>
      <c r="B119">
        <v>0.39202100000000001</v>
      </c>
      <c r="C119">
        <v>1.0220089999999999</v>
      </c>
      <c r="D119">
        <v>1.073145</v>
      </c>
      <c r="E119">
        <v>1.128071</v>
      </c>
      <c r="F119">
        <v>1.0189410000000001</v>
      </c>
      <c r="G119">
        <v>1.0414000000000001</v>
      </c>
      <c r="H119">
        <v>0.96923000000000004</v>
      </c>
      <c r="I119">
        <v>0.96923099999999995</v>
      </c>
      <c r="J119">
        <v>0.96923099999999995</v>
      </c>
      <c r="L119">
        <v>-0.15884000000000001</v>
      </c>
    </row>
    <row r="120" spans="1:12" x14ac:dyDescent="0.2">
      <c r="A120">
        <v>1.1207959999999999</v>
      </c>
      <c r="B120">
        <v>0.39021299999999998</v>
      </c>
      <c r="C120">
        <v>1.0127740000000001</v>
      </c>
      <c r="D120">
        <v>1.0688219999999999</v>
      </c>
      <c r="E120">
        <v>1.124295</v>
      </c>
      <c r="F120">
        <v>1.018429</v>
      </c>
      <c r="G120">
        <v>1.034319</v>
      </c>
      <c r="H120">
        <v>0.96262099999999995</v>
      </c>
      <c r="I120">
        <v>0.96262199999999998</v>
      </c>
      <c r="J120">
        <v>0.96262199999999998</v>
      </c>
      <c r="L120">
        <v>-0.16167300000000001</v>
      </c>
    </row>
    <row r="121" spans="1:12" x14ac:dyDescent="0.2">
      <c r="A121">
        <v>1.0997699999999999</v>
      </c>
      <c r="B121">
        <v>0.37849500000000003</v>
      </c>
      <c r="C121">
        <v>0.99167700000000003</v>
      </c>
      <c r="D121">
        <v>1.036805</v>
      </c>
      <c r="E121">
        <v>1.0819380000000001</v>
      </c>
      <c r="F121">
        <v>1.0023359999999999</v>
      </c>
      <c r="G121">
        <v>1.000456</v>
      </c>
      <c r="H121">
        <v>0.926508</v>
      </c>
      <c r="I121">
        <v>0.92650900000000003</v>
      </c>
      <c r="J121">
        <v>0.92650900000000003</v>
      </c>
      <c r="L121">
        <v>-0.173261</v>
      </c>
    </row>
    <row r="122" spans="1:12" x14ac:dyDescent="0.2">
      <c r="A122">
        <v>1.1370169999999999</v>
      </c>
      <c r="B122">
        <v>0.389152</v>
      </c>
      <c r="C122">
        <v>1.021353</v>
      </c>
      <c r="D122">
        <v>1.062244</v>
      </c>
      <c r="E122">
        <v>1.1180410000000001</v>
      </c>
      <c r="F122">
        <v>1.0408010000000001</v>
      </c>
      <c r="G122">
        <v>1.0115689999999999</v>
      </c>
      <c r="H122">
        <v>0.95025700000000002</v>
      </c>
      <c r="I122">
        <v>0.95025800000000005</v>
      </c>
      <c r="J122">
        <v>0.95025800000000005</v>
      </c>
      <c r="L122">
        <v>-0.18675900000000001</v>
      </c>
    </row>
    <row r="123" spans="1:12" x14ac:dyDescent="0.2">
      <c r="A123">
        <v>1.1393009999999999</v>
      </c>
      <c r="B123">
        <v>0.39184099999999999</v>
      </c>
      <c r="C123">
        <v>1.02749</v>
      </c>
      <c r="D123">
        <v>1.0670770000000001</v>
      </c>
      <c r="E123">
        <v>1.12575</v>
      </c>
      <c r="F123">
        <v>1.0491999999999999</v>
      </c>
      <c r="G123">
        <v>1.014953</v>
      </c>
      <c r="H123">
        <v>0.95408800000000005</v>
      </c>
      <c r="I123">
        <v>0.95408899999999996</v>
      </c>
      <c r="J123">
        <v>0.95408899999999996</v>
      </c>
      <c r="L123">
        <v>-0.18521199999999999</v>
      </c>
    </row>
    <row r="124" spans="1:12" x14ac:dyDescent="0.2">
      <c r="A124">
        <v>1.1233169999999999</v>
      </c>
      <c r="B124">
        <v>0.39261699999999999</v>
      </c>
      <c r="C124">
        <v>1.0296590000000001</v>
      </c>
      <c r="D124">
        <v>1.0664279999999999</v>
      </c>
      <c r="E124">
        <v>1.1206320000000001</v>
      </c>
      <c r="F124">
        <v>1.0510980000000001</v>
      </c>
      <c r="G124">
        <v>1.0125729999999999</v>
      </c>
      <c r="H124">
        <v>0.95048600000000005</v>
      </c>
      <c r="I124">
        <v>0.95048699999999997</v>
      </c>
      <c r="J124">
        <v>0.95048699999999997</v>
      </c>
      <c r="L124">
        <v>-0.17283000000000001</v>
      </c>
    </row>
    <row r="125" spans="1:12" x14ac:dyDescent="0.2">
      <c r="A125">
        <v>1.140908</v>
      </c>
      <c r="B125">
        <v>0.39886100000000002</v>
      </c>
      <c r="C125">
        <v>1.0455589999999999</v>
      </c>
      <c r="D125">
        <v>1.0578099999999999</v>
      </c>
      <c r="E125">
        <v>1.142771</v>
      </c>
      <c r="F125">
        <v>1.0702769999999999</v>
      </c>
      <c r="G125">
        <v>1.027622</v>
      </c>
      <c r="H125">
        <v>0.97000500000000001</v>
      </c>
      <c r="I125">
        <v>0.97000500000000001</v>
      </c>
      <c r="J125">
        <v>0.97000500000000001</v>
      </c>
      <c r="L125">
        <v>-0.172766</v>
      </c>
    </row>
    <row r="126" spans="1:12" x14ac:dyDescent="0.2">
      <c r="A126">
        <v>1.117011</v>
      </c>
      <c r="B126">
        <v>0.38513399999999998</v>
      </c>
      <c r="C126">
        <v>1.0041789999999999</v>
      </c>
      <c r="D126">
        <v>1.0350360000000001</v>
      </c>
      <c r="E126">
        <v>1.119737</v>
      </c>
      <c r="F126">
        <v>1.0533090000000001</v>
      </c>
      <c r="G126">
        <v>0.99983999999999995</v>
      </c>
      <c r="H126">
        <v>0.95622700000000005</v>
      </c>
      <c r="I126">
        <v>0.95622700000000005</v>
      </c>
      <c r="J126">
        <v>0.95622700000000005</v>
      </c>
      <c r="L126">
        <v>-0.16350999999999999</v>
      </c>
    </row>
    <row r="127" spans="1:12" ht="16" x14ac:dyDescent="0.2">
      <c r="A127" s="5" t="s">
        <v>15</v>
      </c>
    </row>
    <row r="128" spans="1:12" x14ac:dyDescent="0.2">
      <c r="A128" s="6">
        <v>1</v>
      </c>
      <c r="B128" s="6">
        <v>2</v>
      </c>
      <c r="C128" s="6">
        <v>3</v>
      </c>
      <c r="D128" s="6">
        <v>4</v>
      </c>
      <c r="E128" s="6">
        <v>5</v>
      </c>
      <c r="F128" s="6">
        <v>6</v>
      </c>
      <c r="G128" s="6">
        <v>7</v>
      </c>
      <c r="H128" s="7">
        <v>8</v>
      </c>
      <c r="I128" s="7">
        <v>9</v>
      </c>
      <c r="J128" s="7">
        <v>10</v>
      </c>
      <c r="L128" s="3" t="s">
        <v>1</v>
      </c>
    </row>
    <row r="129" spans="1:12" x14ac:dyDescent="0.2">
      <c r="A129">
        <v>0.5</v>
      </c>
      <c r="B129">
        <v>0.5</v>
      </c>
      <c r="C129">
        <v>0.5</v>
      </c>
      <c r="D129">
        <v>0.5</v>
      </c>
      <c r="E129">
        <v>0.5</v>
      </c>
      <c r="F129">
        <v>0.5</v>
      </c>
      <c r="G129">
        <v>0.5</v>
      </c>
      <c r="H129">
        <v>0.5</v>
      </c>
      <c r="I129">
        <v>0.5</v>
      </c>
      <c r="J129">
        <v>0.5</v>
      </c>
      <c r="L129">
        <v>0</v>
      </c>
    </row>
    <row r="130" spans="1:12" x14ac:dyDescent="0.2">
      <c r="A130">
        <v>0.947797</v>
      </c>
      <c r="B130">
        <v>0.93691000000000002</v>
      </c>
      <c r="C130">
        <v>0.94579599999999997</v>
      </c>
      <c r="D130">
        <v>0.93698300000000001</v>
      </c>
      <c r="E130">
        <v>0.92952800000000002</v>
      </c>
      <c r="F130">
        <v>0.950654</v>
      </c>
      <c r="G130">
        <v>0.93429300000000004</v>
      </c>
      <c r="H130">
        <v>0.92968099999999998</v>
      </c>
      <c r="I130">
        <v>0.92968099999999998</v>
      </c>
      <c r="J130">
        <v>0.92968099999999998</v>
      </c>
      <c r="L130">
        <v>-2.0972999999999999E-2</v>
      </c>
    </row>
    <row r="131" spans="1:12" x14ac:dyDescent="0.2">
      <c r="A131">
        <v>0.99510100000000001</v>
      </c>
      <c r="B131">
        <v>0.98119000000000001</v>
      </c>
      <c r="C131">
        <v>0.99080400000000002</v>
      </c>
      <c r="D131">
        <v>0.97847200000000001</v>
      </c>
      <c r="E131">
        <v>0.97420099999999998</v>
      </c>
      <c r="F131">
        <v>0.98853800000000003</v>
      </c>
      <c r="G131">
        <v>0.97673699999999997</v>
      </c>
      <c r="H131">
        <v>0.97212600000000005</v>
      </c>
      <c r="I131">
        <v>0.97212699999999996</v>
      </c>
      <c r="J131">
        <v>0.97212699999999996</v>
      </c>
      <c r="L131">
        <v>-2.2974000000000001E-2</v>
      </c>
    </row>
    <row r="132" spans="1:12" x14ac:dyDescent="0.2">
      <c r="A132">
        <v>0.99265300000000001</v>
      </c>
      <c r="B132">
        <v>0.97231199999999995</v>
      </c>
      <c r="C132">
        <v>0.977186</v>
      </c>
      <c r="D132">
        <v>0.96850000000000003</v>
      </c>
      <c r="E132">
        <v>0.96994400000000003</v>
      </c>
      <c r="F132">
        <v>0.98365800000000003</v>
      </c>
      <c r="G132">
        <v>0.96859700000000004</v>
      </c>
      <c r="H132">
        <v>0.96907699999999997</v>
      </c>
      <c r="I132">
        <v>0.96907699999999997</v>
      </c>
      <c r="J132">
        <v>0.96907699999999997</v>
      </c>
      <c r="L132">
        <v>-2.3576E-2</v>
      </c>
    </row>
    <row r="133" spans="1:12" x14ac:dyDescent="0.2">
      <c r="A133">
        <v>0.99133000000000004</v>
      </c>
      <c r="B133">
        <v>0.97046200000000005</v>
      </c>
      <c r="C133">
        <v>0.97456500000000001</v>
      </c>
      <c r="D133">
        <v>0.96596599999999999</v>
      </c>
      <c r="E133">
        <v>0.96637300000000004</v>
      </c>
      <c r="F133">
        <v>0.96848100000000004</v>
      </c>
      <c r="G133">
        <v>0.96499599999999996</v>
      </c>
      <c r="H133">
        <v>0.96333500000000005</v>
      </c>
      <c r="I133">
        <v>0.96333500000000005</v>
      </c>
      <c r="J133">
        <v>0.96333500000000005</v>
      </c>
      <c r="L133">
        <v>-2.7994999999999999E-2</v>
      </c>
    </row>
    <row r="134" spans="1:12" x14ac:dyDescent="0.2">
      <c r="A134">
        <v>0.94778200000000001</v>
      </c>
      <c r="B134">
        <v>0.93514799999999998</v>
      </c>
      <c r="C134">
        <v>0.93436699999999995</v>
      </c>
      <c r="D134">
        <v>0.93548900000000001</v>
      </c>
      <c r="E134">
        <v>0.93955599999999995</v>
      </c>
      <c r="F134">
        <v>0.92856499999999997</v>
      </c>
      <c r="G134">
        <v>0.93615499999999996</v>
      </c>
      <c r="H134">
        <v>0.92577799999999999</v>
      </c>
      <c r="I134">
        <v>0.92577900000000002</v>
      </c>
      <c r="J134">
        <v>0.92577900000000002</v>
      </c>
      <c r="L134">
        <v>-2.2003000000000002E-2</v>
      </c>
    </row>
    <row r="135" spans="1:12" x14ac:dyDescent="0.2">
      <c r="A135">
        <v>1.001541</v>
      </c>
      <c r="B135">
        <v>0.98829599999999995</v>
      </c>
      <c r="C135">
        <v>0.98535799999999996</v>
      </c>
      <c r="D135">
        <v>0.98835300000000004</v>
      </c>
      <c r="E135">
        <v>0.99103699999999995</v>
      </c>
      <c r="F135">
        <v>0.97895699999999997</v>
      </c>
      <c r="G135">
        <v>0.98604400000000003</v>
      </c>
      <c r="H135">
        <v>0.97411700000000001</v>
      </c>
      <c r="I135">
        <v>0.97411800000000004</v>
      </c>
      <c r="J135">
        <v>0.97411800000000004</v>
      </c>
      <c r="L135">
        <v>-2.7422999999999999E-2</v>
      </c>
    </row>
    <row r="136" spans="1:12" x14ac:dyDescent="0.2">
      <c r="A136">
        <v>0.97932900000000001</v>
      </c>
      <c r="B136">
        <v>0.96862700000000002</v>
      </c>
      <c r="C136">
        <v>0.95518199999999998</v>
      </c>
      <c r="D136">
        <v>0.96515099999999998</v>
      </c>
      <c r="E136">
        <v>0.96384400000000003</v>
      </c>
      <c r="F136">
        <v>0.95494999999999997</v>
      </c>
      <c r="G136">
        <v>0.95554300000000003</v>
      </c>
      <c r="H136">
        <v>0.94548500000000002</v>
      </c>
      <c r="I136">
        <v>0.94548600000000005</v>
      </c>
      <c r="J136">
        <v>0.94548600000000005</v>
      </c>
      <c r="L136">
        <v>-3.3842999999999998E-2</v>
      </c>
    </row>
    <row r="137" spans="1:12" x14ac:dyDescent="0.2">
      <c r="A137">
        <v>1.0015039999999999</v>
      </c>
      <c r="B137">
        <v>0.99051500000000003</v>
      </c>
      <c r="C137">
        <v>0.97546200000000005</v>
      </c>
      <c r="D137">
        <v>0.987626</v>
      </c>
      <c r="E137">
        <v>0.98592500000000005</v>
      </c>
      <c r="F137">
        <v>0.97806499999999996</v>
      </c>
      <c r="G137">
        <v>0.97515200000000002</v>
      </c>
      <c r="H137">
        <v>0.96763600000000005</v>
      </c>
      <c r="I137">
        <v>0.96763600000000005</v>
      </c>
      <c r="J137">
        <v>0.96763600000000005</v>
      </c>
      <c r="L137">
        <v>-3.3868000000000002E-2</v>
      </c>
    </row>
    <row r="138" spans="1:12" x14ac:dyDescent="0.2">
      <c r="A138">
        <v>0.99487099999999995</v>
      </c>
      <c r="B138">
        <v>0.995305</v>
      </c>
      <c r="C138">
        <v>0.98102699999999998</v>
      </c>
      <c r="D138">
        <v>0.99051699999999998</v>
      </c>
      <c r="E138">
        <v>0.99120200000000003</v>
      </c>
      <c r="F138">
        <v>0.98503099999999999</v>
      </c>
      <c r="G138">
        <v>0.97221599999999997</v>
      </c>
      <c r="H138">
        <v>0.97248699999999999</v>
      </c>
      <c r="I138">
        <v>0.97248699999999999</v>
      </c>
      <c r="J138">
        <v>0.97248699999999999</v>
      </c>
      <c r="L138">
        <v>-2.2818000000000001E-2</v>
      </c>
    </row>
    <row r="139" spans="1:12" x14ac:dyDescent="0.2">
      <c r="A139">
        <v>0.97515499999999999</v>
      </c>
      <c r="B139">
        <v>0.97923000000000004</v>
      </c>
      <c r="C139">
        <v>0.96355599999999997</v>
      </c>
      <c r="D139">
        <v>0.97456299999999996</v>
      </c>
      <c r="E139">
        <v>0.97687500000000005</v>
      </c>
      <c r="F139">
        <v>0.96669700000000003</v>
      </c>
      <c r="G139">
        <v>0.955596</v>
      </c>
      <c r="H139">
        <v>0.95636200000000005</v>
      </c>
      <c r="I139">
        <v>0.95636200000000005</v>
      </c>
      <c r="J139">
        <v>0.95636200000000005</v>
      </c>
      <c r="L139">
        <v>-2.2867999999999999E-2</v>
      </c>
    </row>
    <row r="140" spans="1:12" x14ac:dyDescent="0.2">
      <c r="A140">
        <v>0.96445599999999998</v>
      </c>
      <c r="B140">
        <v>0.97733300000000001</v>
      </c>
      <c r="C140">
        <v>0.95796300000000001</v>
      </c>
      <c r="D140">
        <v>0.96787699999999999</v>
      </c>
      <c r="E140">
        <v>0.97592599999999996</v>
      </c>
      <c r="F140">
        <v>0.95298300000000002</v>
      </c>
      <c r="G140">
        <v>0.94855299999999998</v>
      </c>
      <c r="H140">
        <v>0.930558</v>
      </c>
      <c r="I140">
        <v>0.930558</v>
      </c>
      <c r="J140">
        <v>0.930558</v>
      </c>
      <c r="L140">
        <v>-4.6774999999999997E-2</v>
      </c>
    </row>
    <row r="141" spans="1:12" x14ac:dyDescent="0.2">
      <c r="A141">
        <v>0.98575699999999999</v>
      </c>
      <c r="B141">
        <v>0.98900299999999997</v>
      </c>
      <c r="C141">
        <v>0.972634</v>
      </c>
      <c r="D141">
        <v>0.97156100000000001</v>
      </c>
      <c r="E141">
        <v>0.99436999999999998</v>
      </c>
      <c r="F141">
        <v>0.97431999999999996</v>
      </c>
      <c r="G141">
        <v>0.964009</v>
      </c>
      <c r="H141">
        <v>0.95279599999999998</v>
      </c>
      <c r="I141">
        <v>0.95279599999999998</v>
      </c>
      <c r="J141">
        <v>0.95279599999999998</v>
      </c>
      <c r="L141">
        <v>-4.1574E-2</v>
      </c>
    </row>
    <row r="142" spans="1:12" x14ac:dyDescent="0.2">
      <c r="A142">
        <v>0.98957099999999998</v>
      </c>
      <c r="B142">
        <v>0.97156799999999999</v>
      </c>
      <c r="C142">
        <v>0.97953100000000004</v>
      </c>
      <c r="D142">
        <v>0.97257800000000005</v>
      </c>
      <c r="E142">
        <v>0.98901700000000003</v>
      </c>
      <c r="F142">
        <v>0.96032700000000004</v>
      </c>
      <c r="G142">
        <v>0.96567599999999998</v>
      </c>
      <c r="H142">
        <v>0.95681099999999997</v>
      </c>
      <c r="I142">
        <v>0.95681099999999997</v>
      </c>
      <c r="J142">
        <v>0.95681099999999997</v>
      </c>
      <c r="L142">
        <v>-3.2759999999999997E-2</v>
      </c>
    </row>
    <row r="143" spans="1:12" x14ac:dyDescent="0.2">
      <c r="A143">
        <v>0.98369799999999996</v>
      </c>
      <c r="B143">
        <v>0.96731</v>
      </c>
      <c r="C143">
        <v>0.97387999999999997</v>
      </c>
      <c r="D143">
        <v>0.971831</v>
      </c>
      <c r="E143">
        <v>0.98762300000000003</v>
      </c>
      <c r="F143">
        <v>0.95881499999999997</v>
      </c>
      <c r="G143">
        <v>0.96115899999999999</v>
      </c>
      <c r="H143">
        <v>0.95492900000000003</v>
      </c>
      <c r="I143">
        <v>0.95492900000000003</v>
      </c>
      <c r="J143">
        <v>0.95492900000000003</v>
      </c>
      <c r="L143">
        <v>-3.2694000000000001E-2</v>
      </c>
    </row>
    <row r="144" spans="1:12" x14ac:dyDescent="0.2">
      <c r="A144">
        <v>0.99207800000000002</v>
      </c>
      <c r="B144">
        <v>0.97770800000000002</v>
      </c>
      <c r="C144">
        <v>0.984433</v>
      </c>
      <c r="D144">
        <v>0.98680299999999999</v>
      </c>
      <c r="E144">
        <v>0.995618</v>
      </c>
      <c r="F144">
        <v>0.966283</v>
      </c>
      <c r="G144">
        <v>0.96862400000000004</v>
      </c>
      <c r="H144">
        <v>0.96122700000000005</v>
      </c>
      <c r="I144">
        <v>0.96122700000000005</v>
      </c>
      <c r="J144">
        <v>0.96122700000000005</v>
      </c>
      <c r="L144">
        <v>-3.4390999999999998E-2</v>
      </c>
    </row>
    <row r="145" spans="1:12" x14ac:dyDescent="0.2">
      <c r="A145">
        <v>0.94412499999999999</v>
      </c>
      <c r="B145">
        <v>0.91143799999999997</v>
      </c>
      <c r="C145">
        <v>0.92398499999999995</v>
      </c>
      <c r="D145">
        <v>0.94034700000000004</v>
      </c>
      <c r="E145">
        <v>0.94454899999999997</v>
      </c>
      <c r="F145">
        <v>0.91036600000000001</v>
      </c>
      <c r="G145">
        <v>0.91782300000000006</v>
      </c>
      <c r="H145">
        <v>0.82694699999999999</v>
      </c>
      <c r="I145">
        <v>0.82694699999999999</v>
      </c>
      <c r="J145">
        <v>0.82694699999999999</v>
      </c>
      <c r="L145">
        <v>-0.117602</v>
      </c>
    </row>
    <row r="146" spans="1:12" x14ac:dyDescent="0.2">
      <c r="A146">
        <v>1.0308740000000001</v>
      </c>
      <c r="B146">
        <v>0.99302400000000002</v>
      </c>
      <c r="C146">
        <v>0.99797499999999995</v>
      </c>
      <c r="D146">
        <v>1.0290859999999999</v>
      </c>
      <c r="E146">
        <v>1.0276449999999999</v>
      </c>
      <c r="F146">
        <v>0.99081399999999997</v>
      </c>
      <c r="G146">
        <v>1.0004059999999999</v>
      </c>
      <c r="H146">
        <v>0.89992499999999997</v>
      </c>
      <c r="I146">
        <v>0.899926</v>
      </c>
      <c r="J146">
        <v>0.899926</v>
      </c>
      <c r="L146">
        <v>-0.13094800000000001</v>
      </c>
    </row>
    <row r="147" spans="1:12" x14ac:dyDescent="0.2">
      <c r="A147">
        <v>1.0332669999999999</v>
      </c>
      <c r="B147">
        <v>0.99504700000000001</v>
      </c>
      <c r="C147">
        <v>0.99889700000000003</v>
      </c>
      <c r="D147">
        <v>1.0016689999999999</v>
      </c>
      <c r="E147">
        <v>1.030602</v>
      </c>
      <c r="F147">
        <v>0.99024400000000001</v>
      </c>
      <c r="G147">
        <v>1.003198</v>
      </c>
      <c r="H147">
        <v>0.89983400000000002</v>
      </c>
      <c r="I147">
        <v>0.89983400000000002</v>
      </c>
      <c r="J147">
        <v>0.89983400000000002</v>
      </c>
      <c r="L147">
        <v>-0.133433</v>
      </c>
    </row>
    <row r="148" spans="1:12" x14ac:dyDescent="0.2">
      <c r="A148">
        <v>1.0283439999999999</v>
      </c>
      <c r="B148">
        <v>0.992641</v>
      </c>
      <c r="C148">
        <v>0.99551500000000004</v>
      </c>
      <c r="D148">
        <v>1.001153</v>
      </c>
      <c r="E148">
        <v>1.0261279999999999</v>
      </c>
      <c r="F148">
        <v>0.98443400000000003</v>
      </c>
      <c r="G148">
        <v>1.001466</v>
      </c>
      <c r="H148">
        <v>0.89807400000000004</v>
      </c>
      <c r="I148">
        <v>0.89807499999999996</v>
      </c>
      <c r="J148">
        <v>0.89807499999999996</v>
      </c>
      <c r="L148">
        <v>-0.130269</v>
      </c>
    </row>
    <row r="149" spans="1:12" x14ac:dyDescent="0.2">
      <c r="A149">
        <v>1.0246280000000001</v>
      </c>
      <c r="B149">
        <v>0.98359099999999999</v>
      </c>
      <c r="C149">
        <v>0.98813499999999999</v>
      </c>
      <c r="D149">
        <v>0.98853000000000002</v>
      </c>
      <c r="E149">
        <v>1.0219259999999999</v>
      </c>
      <c r="F149">
        <v>0.98515399999999997</v>
      </c>
      <c r="G149">
        <v>0.975881</v>
      </c>
      <c r="H149">
        <v>0.88770199999999999</v>
      </c>
      <c r="I149">
        <v>0.88770199999999999</v>
      </c>
      <c r="J149">
        <v>0.88770199999999999</v>
      </c>
      <c r="L149">
        <v>-0.13692599999999999</v>
      </c>
    </row>
    <row r="150" spans="1:12" x14ac:dyDescent="0.2">
      <c r="A150">
        <v>1.030856</v>
      </c>
      <c r="B150">
        <v>0.98666100000000001</v>
      </c>
      <c r="C150">
        <v>0.98681200000000002</v>
      </c>
      <c r="D150">
        <v>0.99219599999999997</v>
      </c>
      <c r="E150">
        <v>1.0264169999999999</v>
      </c>
      <c r="F150">
        <v>0.99230700000000005</v>
      </c>
      <c r="G150">
        <v>0.97677400000000003</v>
      </c>
      <c r="H150">
        <v>0.88849699999999998</v>
      </c>
      <c r="I150">
        <v>0.88849699999999998</v>
      </c>
      <c r="J150">
        <v>0.88849699999999998</v>
      </c>
      <c r="L150">
        <v>-0.14235900000000001</v>
      </c>
    </row>
    <row r="151" spans="1:12" x14ac:dyDescent="0.2">
      <c r="A151">
        <v>1.0367409999999999</v>
      </c>
      <c r="B151">
        <v>0.98688100000000001</v>
      </c>
      <c r="C151">
        <v>0.98495500000000002</v>
      </c>
      <c r="D151">
        <v>0.99788900000000003</v>
      </c>
      <c r="E151">
        <v>1.036572</v>
      </c>
      <c r="F151">
        <v>1.0007140000000001</v>
      </c>
      <c r="G151">
        <v>0.98470999999999997</v>
      </c>
      <c r="H151">
        <v>0.89438099999999998</v>
      </c>
      <c r="I151">
        <v>0.89438200000000001</v>
      </c>
      <c r="J151">
        <v>0.89438200000000001</v>
      </c>
      <c r="L151">
        <v>-0.14235900000000001</v>
      </c>
    </row>
    <row r="152" spans="1:12" x14ac:dyDescent="0.2">
      <c r="A152">
        <v>1.0521830000000001</v>
      </c>
      <c r="B152">
        <v>1.0076590000000001</v>
      </c>
      <c r="C152">
        <v>0.99979700000000005</v>
      </c>
      <c r="D152">
        <v>1.0151810000000001</v>
      </c>
      <c r="E152">
        <v>1.05643</v>
      </c>
      <c r="F152">
        <v>1.020618</v>
      </c>
      <c r="G152">
        <v>1.003792</v>
      </c>
      <c r="H152">
        <v>0.91409600000000002</v>
      </c>
      <c r="I152">
        <v>0.91409700000000005</v>
      </c>
      <c r="J152">
        <v>0.91409700000000005</v>
      </c>
      <c r="L152">
        <v>-0.14233299999999999</v>
      </c>
    </row>
    <row r="153" spans="1:12" x14ac:dyDescent="0.2">
      <c r="A153">
        <v>1.035453</v>
      </c>
      <c r="B153">
        <v>0.98986600000000002</v>
      </c>
      <c r="C153">
        <v>0.97970199999999996</v>
      </c>
      <c r="D153">
        <v>0.99016700000000002</v>
      </c>
      <c r="E153">
        <v>1.031493</v>
      </c>
      <c r="F153">
        <v>0.98998900000000001</v>
      </c>
      <c r="G153">
        <v>0.98694400000000004</v>
      </c>
      <c r="H153">
        <v>0.90078000000000003</v>
      </c>
      <c r="I153">
        <v>0.90078100000000005</v>
      </c>
      <c r="J153">
        <v>0.90078100000000005</v>
      </c>
      <c r="L153">
        <v>-0.13467199999999999</v>
      </c>
    </row>
    <row r="154" spans="1:12" x14ac:dyDescent="0.2">
      <c r="A154">
        <v>1.025757</v>
      </c>
      <c r="B154">
        <v>0.98059300000000005</v>
      </c>
      <c r="C154">
        <v>0.970194</v>
      </c>
      <c r="D154">
        <v>0.98282899999999995</v>
      </c>
      <c r="E154">
        <v>1.027865</v>
      </c>
      <c r="F154">
        <v>0.99269700000000005</v>
      </c>
      <c r="G154">
        <v>0.97139399999999998</v>
      </c>
      <c r="H154">
        <v>0.90257100000000001</v>
      </c>
      <c r="I154">
        <v>0.90257100000000001</v>
      </c>
      <c r="J154">
        <v>0.90257100000000001</v>
      </c>
      <c r="L154">
        <v>-0.12529399999999999</v>
      </c>
    </row>
    <row r="155" spans="1:12" x14ac:dyDescent="0.2">
      <c r="A155">
        <v>1.028068</v>
      </c>
      <c r="B155">
        <v>0.98139600000000005</v>
      </c>
      <c r="C155">
        <v>0.97036599999999995</v>
      </c>
      <c r="D155">
        <v>0.98602999999999996</v>
      </c>
      <c r="E155">
        <v>1.0234099999999999</v>
      </c>
      <c r="F155">
        <v>0.99739199999999995</v>
      </c>
      <c r="G155">
        <v>0.97380199999999995</v>
      </c>
      <c r="H155">
        <v>0.90007700000000002</v>
      </c>
      <c r="I155">
        <v>0.90007800000000004</v>
      </c>
      <c r="J155">
        <v>0.90007800000000004</v>
      </c>
      <c r="L155">
        <v>-0.12798999999999999</v>
      </c>
    </row>
    <row r="156" spans="1:12" x14ac:dyDescent="0.2">
      <c r="A156">
        <v>1.018284</v>
      </c>
      <c r="B156">
        <v>0.94734600000000002</v>
      </c>
      <c r="C156">
        <v>0.96074700000000002</v>
      </c>
      <c r="D156">
        <v>0.97737499999999999</v>
      </c>
      <c r="E156">
        <v>0.96368100000000001</v>
      </c>
      <c r="F156">
        <v>0.94551200000000002</v>
      </c>
      <c r="G156">
        <v>0.91552999999999995</v>
      </c>
      <c r="H156">
        <v>0.89446300000000001</v>
      </c>
      <c r="I156">
        <v>0.89446400000000004</v>
      </c>
      <c r="J156">
        <v>0.89446400000000004</v>
      </c>
      <c r="L156">
        <v>-0.12382</v>
      </c>
    </row>
    <row r="157" spans="1:12" x14ac:dyDescent="0.2">
      <c r="A157">
        <v>1.0439579999999999</v>
      </c>
      <c r="B157">
        <v>0.97598300000000004</v>
      </c>
      <c r="C157">
        <v>0.98890299999999998</v>
      </c>
      <c r="D157">
        <v>1.0045599999999999</v>
      </c>
      <c r="E157">
        <v>0.99279600000000001</v>
      </c>
      <c r="F157">
        <v>0.97521500000000005</v>
      </c>
      <c r="G157">
        <v>0.93986499999999995</v>
      </c>
      <c r="H157">
        <v>0.91886599999999996</v>
      </c>
      <c r="I157">
        <v>0.91886699999999999</v>
      </c>
      <c r="J157">
        <v>0.91886699999999999</v>
      </c>
      <c r="L157">
        <v>-0.12509100000000001</v>
      </c>
    </row>
    <row r="158" spans="1:12" x14ac:dyDescent="0.2">
      <c r="A158">
        <v>1.0207809999999999</v>
      </c>
      <c r="B158">
        <v>0.94771300000000003</v>
      </c>
      <c r="C158">
        <v>0.956376</v>
      </c>
      <c r="D158">
        <v>0.98082599999999998</v>
      </c>
      <c r="E158">
        <v>0.96962899999999996</v>
      </c>
      <c r="F158">
        <v>0.94648900000000002</v>
      </c>
      <c r="G158">
        <v>0.91223399999999999</v>
      </c>
      <c r="H158">
        <v>0.88337900000000003</v>
      </c>
      <c r="I158">
        <v>0.88338099999999997</v>
      </c>
      <c r="J158">
        <v>0.88338099999999997</v>
      </c>
      <c r="L158">
        <v>-0.13739999999999999</v>
      </c>
    </row>
    <row r="159" spans="1:12" x14ac:dyDescent="0.2">
      <c r="A159">
        <v>1.0488409999999999</v>
      </c>
      <c r="B159">
        <v>0.97702699999999998</v>
      </c>
      <c r="C159">
        <v>0.98689400000000005</v>
      </c>
      <c r="D159">
        <v>1.003279</v>
      </c>
      <c r="E159">
        <v>0.99992099999999995</v>
      </c>
      <c r="F159">
        <v>0.97588900000000001</v>
      </c>
      <c r="G159">
        <v>0.93960900000000003</v>
      </c>
      <c r="H159">
        <v>0.91697799999999996</v>
      </c>
      <c r="I159">
        <v>0.91697899999999999</v>
      </c>
      <c r="J159">
        <v>0.91697899999999999</v>
      </c>
      <c r="L159">
        <v>-0.13186200000000001</v>
      </c>
    </row>
    <row r="160" spans="1:12" x14ac:dyDescent="0.2">
      <c r="A160">
        <v>1.045544</v>
      </c>
      <c r="B160">
        <v>0.97356399999999998</v>
      </c>
      <c r="C160">
        <v>0.98713700000000004</v>
      </c>
      <c r="D160">
        <v>1.002022</v>
      </c>
      <c r="E160">
        <v>1.0006729999999999</v>
      </c>
      <c r="F160">
        <v>0.96452099999999996</v>
      </c>
      <c r="G160">
        <v>0.94061799999999995</v>
      </c>
      <c r="H160">
        <v>0.920462</v>
      </c>
      <c r="I160">
        <v>0.92046300000000003</v>
      </c>
      <c r="J160">
        <v>0.92046300000000003</v>
      </c>
      <c r="L160">
        <v>-0.125081</v>
      </c>
    </row>
    <row r="161" spans="1:12" x14ac:dyDescent="0.2">
      <c r="A161">
        <v>1.0298989999999999</v>
      </c>
      <c r="B161">
        <v>0.95328100000000004</v>
      </c>
      <c r="C161">
        <v>0.96575699999999998</v>
      </c>
      <c r="D161">
        <v>0.99231499999999995</v>
      </c>
      <c r="E161">
        <v>0.97780900000000004</v>
      </c>
      <c r="F161">
        <v>0.93694999999999995</v>
      </c>
      <c r="G161">
        <v>0.92960600000000004</v>
      </c>
      <c r="H161">
        <v>0.90049100000000004</v>
      </c>
      <c r="I161">
        <v>0.90049199999999996</v>
      </c>
      <c r="J161">
        <v>0.90049199999999996</v>
      </c>
      <c r="L161">
        <v>-0.12940699999999999</v>
      </c>
    </row>
    <row r="162" spans="1:12" x14ac:dyDescent="0.2">
      <c r="A162">
        <v>1.0660069999999999</v>
      </c>
      <c r="B162">
        <v>0.99062799999999995</v>
      </c>
      <c r="C162">
        <v>1.0030300000000001</v>
      </c>
      <c r="D162">
        <v>1.027782</v>
      </c>
      <c r="E162">
        <v>1.0131300000000001</v>
      </c>
      <c r="F162">
        <v>0.96473600000000004</v>
      </c>
      <c r="G162">
        <v>0.96266499999999999</v>
      </c>
      <c r="H162">
        <v>0.93447800000000003</v>
      </c>
      <c r="I162">
        <v>0.93447899999999995</v>
      </c>
      <c r="J162">
        <v>0.93447899999999995</v>
      </c>
      <c r="L162">
        <v>-0.13152800000000001</v>
      </c>
    </row>
    <row r="163" spans="1:12" x14ac:dyDescent="0.2">
      <c r="A163">
        <v>1.0724990000000001</v>
      </c>
      <c r="B163">
        <v>0.99430300000000005</v>
      </c>
      <c r="C163">
        <v>1.0102789999999999</v>
      </c>
      <c r="D163">
        <v>1.0318069999999999</v>
      </c>
      <c r="E163">
        <v>1.019171</v>
      </c>
      <c r="F163">
        <v>0.96879300000000002</v>
      </c>
      <c r="G163">
        <v>0.96852099999999997</v>
      </c>
      <c r="H163">
        <v>0.93663799999999997</v>
      </c>
      <c r="I163">
        <v>0.936639</v>
      </c>
      <c r="J163">
        <v>0.936639</v>
      </c>
      <c r="L163">
        <v>-0.13586000000000001</v>
      </c>
    </row>
    <row r="164" spans="1:12" x14ac:dyDescent="0.2">
      <c r="A164">
        <v>1.0592729999999999</v>
      </c>
      <c r="B164">
        <v>0.98620399999999997</v>
      </c>
      <c r="C164">
        <v>1.0005040000000001</v>
      </c>
      <c r="D164">
        <v>1.020807</v>
      </c>
      <c r="E164">
        <v>1.0074639999999999</v>
      </c>
      <c r="F164">
        <v>0.95998300000000003</v>
      </c>
      <c r="G164">
        <v>0.96077299999999999</v>
      </c>
      <c r="H164">
        <v>0.92600700000000002</v>
      </c>
      <c r="I164">
        <v>0.92600800000000005</v>
      </c>
      <c r="J164">
        <v>0.92600800000000005</v>
      </c>
      <c r="L164">
        <v>-0.13326499999999999</v>
      </c>
    </row>
    <row r="165" spans="1:12" x14ac:dyDescent="0.2">
      <c r="A165">
        <v>1.064165</v>
      </c>
      <c r="B165">
        <v>0.97916499999999995</v>
      </c>
      <c r="C165">
        <v>1.0021629999999999</v>
      </c>
      <c r="D165">
        <v>1.0250170000000001</v>
      </c>
      <c r="E165">
        <v>1.0063390000000001</v>
      </c>
      <c r="F165">
        <v>0.95567899999999995</v>
      </c>
      <c r="G165">
        <v>0.96389400000000003</v>
      </c>
      <c r="H165">
        <v>0.930369</v>
      </c>
      <c r="I165">
        <v>0.93037000000000003</v>
      </c>
      <c r="J165">
        <v>0.93037000000000003</v>
      </c>
      <c r="L165">
        <v>-0.133795</v>
      </c>
    </row>
    <row r="166" spans="1:12" x14ac:dyDescent="0.2">
      <c r="A166">
        <v>1.0404260000000001</v>
      </c>
      <c r="B166">
        <v>0.97706599999999999</v>
      </c>
      <c r="C166">
        <v>0.995251</v>
      </c>
      <c r="D166">
        <v>1.0194840000000001</v>
      </c>
      <c r="E166">
        <v>0.99789300000000003</v>
      </c>
      <c r="F166">
        <v>0.95266899999999999</v>
      </c>
      <c r="G166">
        <v>0.95343</v>
      </c>
      <c r="H166">
        <v>0.929257</v>
      </c>
      <c r="I166">
        <v>0.92925899999999995</v>
      </c>
      <c r="J166">
        <v>0.92925899999999995</v>
      </c>
      <c r="L166">
        <v>-0.111167</v>
      </c>
    </row>
    <row r="167" spans="1:12" x14ac:dyDescent="0.2">
      <c r="A167">
        <v>1.0406359999999999</v>
      </c>
      <c r="B167">
        <v>0.97775100000000004</v>
      </c>
      <c r="C167">
        <v>0.98488900000000001</v>
      </c>
      <c r="D167">
        <v>1.014235</v>
      </c>
      <c r="E167">
        <v>0.99608099999999999</v>
      </c>
      <c r="F167">
        <v>0.94964999999999999</v>
      </c>
      <c r="G167">
        <v>0.95291700000000001</v>
      </c>
      <c r="H167">
        <v>0.92974699999999999</v>
      </c>
      <c r="I167">
        <v>0.92974800000000002</v>
      </c>
      <c r="J167">
        <v>0.92974800000000002</v>
      </c>
      <c r="L167">
        <v>-0.110888</v>
      </c>
    </row>
    <row r="168" spans="1:12" x14ac:dyDescent="0.2">
      <c r="A168">
        <v>1.059361</v>
      </c>
      <c r="B168">
        <v>0.99320699999999995</v>
      </c>
      <c r="C168">
        <v>1.000076</v>
      </c>
      <c r="D168">
        <v>1.0308040000000001</v>
      </c>
      <c r="E168">
        <v>1.012823</v>
      </c>
      <c r="F168">
        <v>0.96535800000000005</v>
      </c>
      <c r="G168">
        <v>0.96865500000000004</v>
      </c>
      <c r="H168">
        <v>0.94518599999999997</v>
      </c>
      <c r="I168">
        <v>0.945187</v>
      </c>
      <c r="J168">
        <v>0.945187</v>
      </c>
      <c r="L168">
        <v>-0.114174</v>
      </c>
    </row>
    <row r="169" spans="1:12" x14ac:dyDescent="0.2">
      <c r="A169">
        <v>1.0369029999999999</v>
      </c>
      <c r="B169">
        <v>0.97094000000000003</v>
      </c>
      <c r="C169">
        <v>0.97763900000000004</v>
      </c>
      <c r="D169">
        <v>1.0017640000000001</v>
      </c>
      <c r="E169">
        <v>0.99582300000000001</v>
      </c>
      <c r="F169">
        <v>0.95299900000000004</v>
      </c>
      <c r="G169">
        <v>0.94791899999999996</v>
      </c>
      <c r="H169">
        <v>0.93338600000000005</v>
      </c>
      <c r="I169">
        <v>0.933388</v>
      </c>
      <c r="J169">
        <v>0.933388</v>
      </c>
      <c r="L169">
        <v>-0.103515</v>
      </c>
    </row>
    <row r="170" spans="1:12" x14ac:dyDescent="0.2">
      <c r="A170">
        <v>1.025784</v>
      </c>
      <c r="B170">
        <v>0.96251299999999995</v>
      </c>
      <c r="C170">
        <v>0.94037199999999999</v>
      </c>
      <c r="D170">
        <v>0.99391300000000005</v>
      </c>
      <c r="E170">
        <v>0.99527600000000005</v>
      </c>
      <c r="F170">
        <v>0.94521999999999995</v>
      </c>
      <c r="G170">
        <v>0.92903199999999997</v>
      </c>
      <c r="H170">
        <v>0.90555300000000005</v>
      </c>
      <c r="I170">
        <v>0.90555399999999997</v>
      </c>
      <c r="J170">
        <v>0.90555399999999997</v>
      </c>
      <c r="L170">
        <v>-0.12023</v>
      </c>
    </row>
    <row r="171" spans="1:12" x14ac:dyDescent="0.2">
      <c r="A171">
        <v>1.0416939999999999</v>
      </c>
      <c r="B171">
        <v>0.98384000000000005</v>
      </c>
      <c r="C171">
        <v>0.96567800000000004</v>
      </c>
      <c r="D171">
        <v>1.014535</v>
      </c>
      <c r="E171">
        <v>1.0212779999999999</v>
      </c>
      <c r="F171">
        <v>0.97169300000000003</v>
      </c>
      <c r="G171">
        <v>0.9546</v>
      </c>
      <c r="H171">
        <v>0.92236799999999997</v>
      </c>
      <c r="I171">
        <v>0.92237000000000002</v>
      </c>
      <c r="J171">
        <v>0.92237000000000002</v>
      </c>
      <c r="L171">
        <v>-0.119324</v>
      </c>
    </row>
    <row r="172" spans="1:12" x14ac:dyDescent="0.2">
      <c r="A172">
        <v>1.046411</v>
      </c>
      <c r="B172">
        <v>0.97191099999999997</v>
      </c>
      <c r="C172">
        <v>0.97227699999999995</v>
      </c>
      <c r="D172">
        <v>1.0242020000000001</v>
      </c>
      <c r="E172">
        <v>1.0244519999999999</v>
      </c>
      <c r="F172">
        <v>0.97568600000000005</v>
      </c>
      <c r="G172">
        <v>0.96031100000000003</v>
      </c>
      <c r="H172">
        <v>0.92877500000000002</v>
      </c>
      <c r="I172">
        <v>0.92877699999999996</v>
      </c>
      <c r="J172">
        <v>0.92877699999999996</v>
      </c>
      <c r="L172">
        <v>-0.117634</v>
      </c>
    </row>
    <row r="173" spans="1:12" x14ac:dyDescent="0.2">
      <c r="A173">
        <v>1.0503709999999999</v>
      </c>
      <c r="B173">
        <v>0.97582400000000002</v>
      </c>
      <c r="C173">
        <v>0.97574700000000003</v>
      </c>
      <c r="D173">
        <v>1.004046</v>
      </c>
      <c r="E173">
        <v>1.0324759999999999</v>
      </c>
      <c r="F173">
        <v>0.98187199999999997</v>
      </c>
      <c r="G173">
        <v>0.96318800000000004</v>
      </c>
      <c r="H173">
        <v>0.93676499999999996</v>
      </c>
      <c r="I173">
        <v>0.93676700000000002</v>
      </c>
      <c r="J173">
        <v>0.93676700000000002</v>
      </c>
      <c r="L173">
        <v>-0.113604</v>
      </c>
    </row>
    <row r="174" spans="1:12" x14ac:dyDescent="0.2">
      <c r="A174">
        <v>1.0291490000000001</v>
      </c>
      <c r="B174">
        <v>0.94295499999999999</v>
      </c>
      <c r="C174">
        <v>0.93784000000000001</v>
      </c>
      <c r="D174">
        <v>0.98317299999999996</v>
      </c>
      <c r="E174">
        <v>1.012432</v>
      </c>
      <c r="F174">
        <v>0.96703799999999995</v>
      </c>
      <c r="G174">
        <v>0.93785799999999997</v>
      </c>
      <c r="H174">
        <v>0.92415899999999995</v>
      </c>
      <c r="I174">
        <v>0.92416100000000001</v>
      </c>
      <c r="J174">
        <v>0.92416100000000001</v>
      </c>
      <c r="L174">
        <v>-0.104988</v>
      </c>
    </row>
    <row r="175" spans="1:12" x14ac:dyDescent="0.2">
      <c r="A175">
        <v>1.0494209999999999</v>
      </c>
      <c r="B175">
        <v>0.95450000000000002</v>
      </c>
      <c r="C175">
        <v>0.95721400000000001</v>
      </c>
      <c r="D175">
        <v>0.99850000000000005</v>
      </c>
      <c r="E175">
        <v>1.0321899999999999</v>
      </c>
      <c r="F175">
        <v>0.98599899999999996</v>
      </c>
      <c r="G175">
        <v>0.95275500000000002</v>
      </c>
      <c r="H175">
        <v>0.93955200000000005</v>
      </c>
      <c r="I175">
        <v>0.939554</v>
      </c>
      <c r="J175">
        <v>0.939554</v>
      </c>
      <c r="L175">
        <v>-0.10986700000000001</v>
      </c>
    </row>
    <row r="176" spans="1:12" x14ac:dyDescent="0.2">
      <c r="A176">
        <v>1.0114970000000001</v>
      </c>
      <c r="B176">
        <v>0.86841599999999997</v>
      </c>
      <c r="C176">
        <v>0.88941899999999996</v>
      </c>
      <c r="D176">
        <v>0.912999</v>
      </c>
      <c r="E176">
        <v>0.96931199999999995</v>
      </c>
      <c r="F176">
        <v>0.95686899999999997</v>
      </c>
      <c r="G176">
        <v>0.917381</v>
      </c>
      <c r="H176">
        <v>0.87900100000000003</v>
      </c>
      <c r="I176">
        <v>0.87900199999999995</v>
      </c>
      <c r="J176">
        <v>0.87900199999999995</v>
      </c>
      <c r="L176">
        <v>-0.132495</v>
      </c>
    </row>
    <row r="177" spans="1:12" x14ac:dyDescent="0.2">
      <c r="A177">
        <v>1.07247</v>
      </c>
      <c r="B177">
        <v>0.92447500000000005</v>
      </c>
      <c r="C177">
        <v>0.93506500000000004</v>
      </c>
      <c r="D177">
        <v>0.971584</v>
      </c>
      <c r="E177">
        <v>1.028967</v>
      </c>
      <c r="F177">
        <v>1.0096419999999999</v>
      </c>
      <c r="G177">
        <v>0.96182699999999999</v>
      </c>
      <c r="H177">
        <v>0.93745599999999996</v>
      </c>
      <c r="I177">
        <v>0.93745699999999998</v>
      </c>
      <c r="J177">
        <v>0.93745699999999998</v>
      </c>
      <c r="L177">
        <v>-0.13501299999999999</v>
      </c>
    </row>
    <row r="178" spans="1:12" x14ac:dyDescent="0.2">
      <c r="A178">
        <v>1.0556140000000001</v>
      </c>
      <c r="B178">
        <v>0.91478199999999998</v>
      </c>
      <c r="C178">
        <v>0.92220500000000005</v>
      </c>
      <c r="D178">
        <v>0.94906800000000002</v>
      </c>
      <c r="E178">
        <v>1.012159</v>
      </c>
      <c r="F178">
        <v>0.99235399999999996</v>
      </c>
      <c r="G178">
        <v>0.95020000000000004</v>
      </c>
      <c r="H178">
        <v>0.89342999999999995</v>
      </c>
      <c r="I178">
        <v>0.89343099999999998</v>
      </c>
      <c r="J178">
        <v>0.89343099999999998</v>
      </c>
      <c r="L178">
        <v>-0.16218299999999999</v>
      </c>
    </row>
    <row r="179" spans="1:12" x14ac:dyDescent="0.2">
      <c r="A179">
        <v>1.087477</v>
      </c>
      <c r="B179">
        <v>0.94207300000000005</v>
      </c>
      <c r="C179">
        <v>0.95442300000000002</v>
      </c>
      <c r="D179">
        <v>0.98039299999999996</v>
      </c>
      <c r="E179">
        <v>1.0462119999999999</v>
      </c>
      <c r="F179">
        <v>1.0233179999999999</v>
      </c>
      <c r="G179">
        <v>0.98269799999999996</v>
      </c>
      <c r="H179">
        <v>0.92457800000000001</v>
      </c>
      <c r="I179">
        <v>0.92457900000000004</v>
      </c>
      <c r="J179">
        <v>0.92457900000000004</v>
      </c>
      <c r="L179">
        <v>-0.16289799999999999</v>
      </c>
    </row>
    <row r="180" spans="1:12" x14ac:dyDescent="0.2">
      <c r="A180">
        <v>1.0482849999999999</v>
      </c>
      <c r="B180">
        <v>0.92033799999999999</v>
      </c>
      <c r="C180">
        <v>0.93194999999999995</v>
      </c>
      <c r="D180">
        <v>0.951878</v>
      </c>
      <c r="E180">
        <v>1.028926</v>
      </c>
      <c r="F180">
        <v>0.98945099999999997</v>
      </c>
      <c r="G180">
        <v>0.96461600000000003</v>
      </c>
      <c r="H180">
        <v>0.88495400000000002</v>
      </c>
      <c r="I180">
        <v>0.88495500000000005</v>
      </c>
      <c r="J180">
        <v>0.88495500000000005</v>
      </c>
      <c r="L180">
        <v>-0.16333</v>
      </c>
    </row>
    <row r="181" spans="1:12" x14ac:dyDescent="0.2">
      <c r="A181">
        <v>1.0819529999999999</v>
      </c>
      <c r="B181">
        <v>0.94752499999999995</v>
      </c>
      <c r="C181">
        <v>0.95030000000000003</v>
      </c>
      <c r="D181">
        <v>0.98350400000000004</v>
      </c>
      <c r="E181">
        <v>1.0591839999999999</v>
      </c>
      <c r="F181">
        <v>1.0198419999999999</v>
      </c>
      <c r="G181">
        <v>0.98986300000000005</v>
      </c>
      <c r="H181">
        <v>0.91143300000000005</v>
      </c>
      <c r="I181">
        <v>0.91143300000000005</v>
      </c>
      <c r="J181">
        <v>0.91143300000000005</v>
      </c>
      <c r="L181">
        <v>-0.17052</v>
      </c>
    </row>
    <row r="182" spans="1:12" x14ac:dyDescent="0.2">
      <c r="A182">
        <v>1.090606</v>
      </c>
      <c r="B182">
        <v>0.950712</v>
      </c>
      <c r="C182">
        <v>0.957511</v>
      </c>
      <c r="D182">
        <v>0.98695100000000002</v>
      </c>
      <c r="E182">
        <v>1.067286</v>
      </c>
      <c r="F182">
        <v>1.027075</v>
      </c>
      <c r="G182">
        <v>0.98299700000000001</v>
      </c>
      <c r="H182">
        <v>0.92119200000000001</v>
      </c>
      <c r="I182">
        <v>0.92119300000000004</v>
      </c>
      <c r="J182">
        <v>0.92119300000000004</v>
      </c>
      <c r="L182">
        <v>-0.16941300000000001</v>
      </c>
    </row>
    <row r="183" spans="1:12" x14ac:dyDescent="0.2">
      <c r="A183">
        <v>1.0560210000000001</v>
      </c>
      <c r="B183">
        <v>0.916848</v>
      </c>
      <c r="C183">
        <v>0.93047100000000005</v>
      </c>
      <c r="D183">
        <v>0.96336100000000002</v>
      </c>
      <c r="E183">
        <v>1.044727</v>
      </c>
      <c r="F183">
        <v>0.98352200000000001</v>
      </c>
      <c r="G183">
        <v>0.95883499999999999</v>
      </c>
      <c r="H183">
        <v>0.89924000000000004</v>
      </c>
      <c r="I183">
        <v>0.89924099999999996</v>
      </c>
      <c r="J183">
        <v>0.89924099999999996</v>
      </c>
      <c r="L183">
        <v>-0.15678</v>
      </c>
    </row>
    <row r="184" spans="1:12" x14ac:dyDescent="0.2">
      <c r="A184">
        <v>1.074233</v>
      </c>
      <c r="B184">
        <v>0.93395399999999995</v>
      </c>
      <c r="C184">
        <v>0.94690099999999999</v>
      </c>
      <c r="D184">
        <v>0.98058100000000004</v>
      </c>
      <c r="E184">
        <v>1.058352</v>
      </c>
      <c r="F184">
        <v>0.99748800000000004</v>
      </c>
      <c r="G184">
        <v>0.95796599999999998</v>
      </c>
      <c r="H184">
        <v>0.91020500000000004</v>
      </c>
      <c r="I184">
        <v>0.91020599999999996</v>
      </c>
      <c r="J184">
        <v>0.91020599999999996</v>
      </c>
      <c r="L184">
        <v>-0.16402700000000001</v>
      </c>
    </row>
    <row r="185" spans="1:12" x14ac:dyDescent="0.2">
      <c r="A185">
        <v>1.0832440000000001</v>
      </c>
      <c r="B185">
        <v>0.945878</v>
      </c>
      <c r="C185">
        <v>0.95833000000000002</v>
      </c>
      <c r="D185">
        <v>0.99077700000000002</v>
      </c>
      <c r="E185">
        <v>1.0740179999999999</v>
      </c>
      <c r="F185">
        <v>1.0059</v>
      </c>
      <c r="G185">
        <v>0.96320099999999997</v>
      </c>
      <c r="H185">
        <v>0.91831799999999997</v>
      </c>
      <c r="I185">
        <v>0.918319</v>
      </c>
      <c r="J185">
        <v>0.918319</v>
      </c>
      <c r="L185">
        <v>-0.16492499999999999</v>
      </c>
    </row>
    <row r="186" spans="1:12" x14ac:dyDescent="0.2">
      <c r="A186">
        <v>1.0845450000000001</v>
      </c>
      <c r="B186">
        <v>0.94812799999999997</v>
      </c>
      <c r="C186">
        <v>0.95743</v>
      </c>
      <c r="D186">
        <v>0.99552600000000002</v>
      </c>
      <c r="E186">
        <v>1.075469</v>
      </c>
      <c r="F186">
        <v>1.0033540000000001</v>
      </c>
      <c r="G186">
        <v>0.96457099999999996</v>
      </c>
      <c r="H186">
        <v>0.914794</v>
      </c>
      <c r="I186">
        <v>0.91479500000000002</v>
      </c>
      <c r="J186">
        <v>0.91479500000000002</v>
      </c>
      <c r="L186">
        <v>-0.16975000000000001</v>
      </c>
    </row>
    <row r="187" spans="1:12" x14ac:dyDescent="0.2">
      <c r="A187">
        <v>1.0585770000000001</v>
      </c>
      <c r="B187">
        <v>0.94045100000000004</v>
      </c>
      <c r="C187">
        <v>0.94980299999999995</v>
      </c>
      <c r="D187">
        <v>0.98491600000000001</v>
      </c>
      <c r="E187">
        <v>1.059814</v>
      </c>
      <c r="F187">
        <v>0.99506099999999997</v>
      </c>
      <c r="G187">
        <v>0.95263200000000003</v>
      </c>
      <c r="H187">
        <v>0.90217599999999998</v>
      </c>
      <c r="I187">
        <v>0.90217700000000001</v>
      </c>
      <c r="J187">
        <v>0.90217700000000001</v>
      </c>
      <c r="L187">
        <v>-0.157637</v>
      </c>
    </row>
    <row r="188" spans="1:12" x14ac:dyDescent="0.2">
      <c r="A188">
        <v>0.98738899999999996</v>
      </c>
      <c r="B188">
        <v>0.33970499999999998</v>
      </c>
      <c r="C188">
        <v>0.88702999999999999</v>
      </c>
      <c r="D188">
        <v>0.91586400000000001</v>
      </c>
      <c r="E188">
        <v>0.98818499999999998</v>
      </c>
      <c r="F188">
        <v>0.92725299999999999</v>
      </c>
      <c r="G188">
        <v>0.88253899999999996</v>
      </c>
      <c r="H188">
        <v>0.84288700000000005</v>
      </c>
      <c r="I188">
        <v>0.84288799999999997</v>
      </c>
      <c r="J188">
        <v>0.84288799999999997</v>
      </c>
      <c r="L188">
        <v>-0.14529700000000001</v>
      </c>
    </row>
    <row r="189" spans="1:12" x14ac:dyDescent="0.2">
      <c r="A189">
        <v>1.139203</v>
      </c>
      <c r="B189">
        <v>0.39278600000000002</v>
      </c>
      <c r="C189">
        <v>1.02413</v>
      </c>
      <c r="D189">
        <v>1.055599</v>
      </c>
      <c r="E189">
        <v>1.1419840000000001</v>
      </c>
      <c r="F189">
        <v>1.074236</v>
      </c>
      <c r="G189">
        <v>1.0197039999999999</v>
      </c>
      <c r="H189">
        <v>0.97522500000000001</v>
      </c>
      <c r="I189">
        <v>0.97522500000000001</v>
      </c>
      <c r="J189">
        <v>0.97522500000000001</v>
      </c>
      <c r="L189">
        <v>-0.16675899999999999</v>
      </c>
    </row>
    <row r="190" spans="1:12" ht="16" x14ac:dyDescent="0.2">
      <c r="A190" s="5" t="s">
        <v>16</v>
      </c>
    </row>
    <row r="191" spans="1:12" x14ac:dyDescent="0.2">
      <c r="A191" s="6">
        <v>1</v>
      </c>
      <c r="B191" s="6">
        <v>2</v>
      </c>
      <c r="C191" s="6">
        <v>3</v>
      </c>
      <c r="D191" s="6">
        <v>4</v>
      </c>
      <c r="E191" s="6">
        <v>5</v>
      </c>
      <c r="F191" s="6">
        <v>6</v>
      </c>
      <c r="G191" s="6">
        <v>7</v>
      </c>
      <c r="H191" s="7">
        <v>8</v>
      </c>
      <c r="I191" s="7">
        <v>9</v>
      </c>
      <c r="J191" s="7">
        <v>10</v>
      </c>
      <c r="L191" s="3" t="s">
        <v>1</v>
      </c>
    </row>
    <row r="192" spans="1:12" x14ac:dyDescent="0.2">
      <c r="A192">
        <v>0.5</v>
      </c>
      <c r="B192">
        <v>0.5</v>
      </c>
      <c r="C192">
        <v>0.5</v>
      </c>
      <c r="D192">
        <v>0.5</v>
      </c>
      <c r="E192">
        <v>0.5</v>
      </c>
      <c r="F192">
        <v>0.5</v>
      </c>
      <c r="G192">
        <v>0.5</v>
      </c>
      <c r="H192">
        <v>0.5</v>
      </c>
      <c r="I192">
        <v>0.5</v>
      </c>
      <c r="J192">
        <v>0.5</v>
      </c>
      <c r="L192">
        <v>0</v>
      </c>
    </row>
    <row r="193" spans="1:12" x14ac:dyDescent="0.2">
      <c r="A193">
        <v>0.979545</v>
      </c>
      <c r="B193">
        <v>0.97709999999999997</v>
      </c>
      <c r="C193">
        <v>0.96775100000000003</v>
      </c>
      <c r="D193">
        <v>0.98059700000000005</v>
      </c>
      <c r="E193">
        <v>0.97697400000000001</v>
      </c>
      <c r="F193">
        <v>0.97821499999999995</v>
      </c>
      <c r="G193">
        <v>0.97390399999999999</v>
      </c>
      <c r="H193">
        <v>0.97746100000000002</v>
      </c>
      <c r="I193">
        <v>0.97746100000000002</v>
      </c>
      <c r="J193">
        <v>0.97746100000000002</v>
      </c>
      <c r="L193">
        <v>-3.1359999999999999E-3</v>
      </c>
    </row>
    <row r="194" spans="1:12" x14ac:dyDescent="0.2">
      <c r="A194">
        <v>0.96796400000000005</v>
      </c>
      <c r="B194">
        <v>0.96515799999999996</v>
      </c>
      <c r="C194">
        <v>0.95955999999999997</v>
      </c>
      <c r="D194">
        <v>0.97083900000000001</v>
      </c>
      <c r="E194">
        <v>0.96919500000000003</v>
      </c>
      <c r="F194">
        <v>0.95840000000000003</v>
      </c>
      <c r="G194">
        <v>0.96645999999999999</v>
      </c>
      <c r="H194">
        <v>0.97262999999999999</v>
      </c>
      <c r="I194">
        <v>0.97262999999999999</v>
      </c>
      <c r="J194">
        <v>0.97262999999999999</v>
      </c>
      <c r="L194">
        <v>1.7910000000000001E-3</v>
      </c>
    </row>
    <row r="195" spans="1:12" x14ac:dyDescent="0.2">
      <c r="A195">
        <v>0.95179999999999998</v>
      </c>
      <c r="B195">
        <v>0.94521100000000002</v>
      </c>
      <c r="C195">
        <v>0.94691999999999998</v>
      </c>
      <c r="D195">
        <v>0.96232799999999996</v>
      </c>
      <c r="E195">
        <v>0.963418</v>
      </c>
      <c r="F195">
        <v>0.93198999999999999</v>
      </c>
      <c r="G195">
        <v>0.95731999999999995</v>
      </c>
      <c r="H195">
        <v>0.96417299999999995</v>
      </c>
      <c r="I195">
        <v>0.96417299999999995</v>
      </c>
      <c r="J195">
        <v>0.96417299999999995</v>
      </c>
      <c r="L195">
        <v>7.5500000000000003E-4</v>
      </c>
    </row>
    <row r="196" spans="1:12" x14ac:dyDescent="0.2">
      <c r="A196">
        <v>0.96912200000000004</v>
      </c>
      <c r="B196">
        <v>0.962893</v>
      </c>
      <c r="C196">
        <v>0.95392200000000005</v>
      </c>
      <c r="D196">
        <v>0.97459899999999999</v>
      </c>
      <c r="E196">
        <v>0.97897299999999998</v>
      </c>
      <c r="F196">
        <v>0.94575299999999995</v>
      </c>
      <c r="G196">
        <v>0.97402200000000005</v>
      </c>
      <c r="H196">
        <v>0.982039</v>
      </c>
      <c r="I196">
        <v>0.982039</v>
      </c>
      <c r="J196">
        <v>0.982039</v>
      </c>
      <c r="L196">
        <v>3.0660000000000001E-3</v>
      </c>
    </row>
    <row r="197" spans="1:12" x14ac:dyDescent="0.2">
      <c r="A197">
        <v>0.95990399999999998</v>
      </c>
      <c r="B197">
        <v>0.95372999999999997</v>
      </c>
      <c r="C197">
        <v>0.94452400000000003</v>
      </c>
      <c r="D197">
        <v>0.96723300000000001</v>
      </c>
      <c r="E197">
        <v>0.97538499999999995</v>
      </c>
      <c r="F197">
        <v>0.94819900000000001</v>
      </c>
      <c r="G197">
        <v>0.95853299999999997</v>
      </c>
      <c r="H197">
        <v>0.98384499999999997</v>
      </c>
      <c r="I197">
        <v>0.98384499999999997</v>
      </c>
      <c r="J197">
        <v>0.98384499999999997</v>
      </c>
      <c r="L197">
        <v>8.4600000000000005E-3</v>
      </c>
    </row>
    <row r="198" spans="1:12" x14ac:dyDescent="0.2">
      <c r="A198">
        <v>0.96562800000000004</v>
      </c>
      <c r="B198">
        <v>0.96074899999999996</v>
      </c>
      <c r="C198">
        <v>0.95054099999999997</v>
      </c>
      <c r="D198">
        <v>0.97360199999999997</v>
      </c>
      <c r="E198">
        <v>0.97714599999999996</v>
      </c>
      <c r="F198">
        <v>0.95099599999999995</v>
      </c>
      <c r="G198">
        <v>0.94704200000000005</v>
      </c>
      <c r="H198">
        <v>0.984796</v>
      </c>
      <c r="I198">
        <v>0.984796</v>
      </c>
      <c r="J198">
        <v>0.984796</v>
      </c>
      <c r="L198">
        <v>7.6499999999999997E-3</v>
      </c>
    </row>
    <row r="199" spans="1:12" x14ac:dyDescent="0.2">
      <c r="A199">
        <v>0.97380299999999997</v>
      </c>
      <c r="B199">
        <v>0.96855199999999997</v>
      </c>
      <c r="C199">
        <v>0.963009</v>
      </c>
      <c r="D199">
        <v>0.98453299999999999</v>
      </c>
      <c r="E199">
        <v>0.98872599999999999</v>
      </c>
      <c r="F199">
        <v>0.95999500000000004</v>
      </c>
      <c r="G199">
        <v>0.95878200000000002</v>
      </c>
      <c r="H199">
        <v>0.99764399999999998</v>
      </c>
      <c r="I199">
        <v>0.99764399999999998</v>
      </c>
      <c r="J199">
        <v>0.99764399999999998</v>
      </c>
      <c r="L199">
        <v>8.9180000000000006E-3</v>
      </c>
    </row>
    <row r="200" spans="1:12" x14ac:dyDescent="0.2">
      <c r="A200">
        <v>0.97392000000000001</v>
      </c>
      <c r="B200">
        <v>0.96839299999999995</v>
      </c>
      <c r="C200">
        <v>0.96178200000000003</v>
      </c>
      <c r="D200">
        <v>0.95619900000000002</v>
      </c>
      <c r="E200">
        <v>0.989394</v>
      </c>
      <c r="F200">
        <v>0.95733599999999996</v>
      </c>
      <c r="G200">
        <v>0.95934699999999995</v>
      </c>
      <c r="H200">
        <v>0.99535200000000001</v>
      </c>
      <c r="I200">
        <v>0.99535200000000001</v>
      </c>
      <c r="J200">
        <v>0.99535200000000001</v>
      </c>
      <c r="L200">
        <v>5.9579999999999998E-3</v>
      </c>
    </row>
    <row r="201" spans="1:12" x14ac:dyDescent="0.2">
      <c r="A201">
        <v>0.97386399999999995</v>
      </c>
      <c r="B201">
        <v>0.97047899999999998</v>
      </c>
      <c r="C201">
        <v>0.96393700000000004</v>
      </c>
      <c r="D201">
        <v>0.96267400000000003</v>
      </c>
      <c r="E201">
        <v>0.98892199999999997</v>
      </c>
      <c r="F201">
        <v>0.95658799999999999</v>
      </c>
      <c r="G201">
        <v>0.95857599999999998</v>
      </c>
      <c r="H201">
        <v>0.99339599999999995</v>
      </c>
      <c r="I201">
        <v>0.99339599999999995</v>
      </c>
      <c r="J201">
        <v>0.99339599999999995</v>
      </c>
      <c r="L201">
        <v>4.4739999999999997E-3</v>
      </c>
    </row>
    <row r="202" spans="1:12" x14ac:dyDescent="0.2">
      <c r="A202">
        <v>0.97724800000000001</v>
      </c>
      <c r="B202">
        <v>0.974997</v>
      </c>
      <c r="C202">
        <v>0.96521900000000005</v>
      </c>
      <c r="D202">
        <v>0.96948599999999996</v>
      </c>
      <c r="E202">
        <v>0.99250799999999995</v>
      </c>
      <c r="F202">
        <v>0.95633400000000002</v>
      </c>
      <c r="G202">
        <v>0.96211999999999998</v>
      </c>
      <c r="H202">
        <v>0.99183200000000005</v>
      </c>
      <c r="I202">
        <v>0.99183200000000005</v>
      </c>
      <c r="J202">
        <v>0.99183200000000005</v>
      </c>
      <c r="L202">
        <v>-6.7599999999999995E-4</v>
      </c>
    </row>
    <row r="203" spans="1:12" x14ac:dyDescent="0.2">
      <c r="A203">
        <v>0.98184099999999996</v>
      </c>
      <c r="B203">
        <v>0.98347600000000002</v>
      </c>
      <c r="C203">
        <v>0.97306599999999999</v>
      </c>
      <c r="D203">
        <v>0.97468399999999999</v>
      </c>
      <c r="E203">
        <v>0.99819500000000005</v>
      </c>
      <c r="F203">
        <v>0.95581199999999999</v>
      </c>
      <c r="G203">
        <v>0.96711100000000005</v>
      </c>
      <c r="H203">
        <v>0.99907599999999996</v>
      </c>
      <c r="I203">
        <v>0.99907599999999996</v>
      </c>
      <c r="J203">
        <v>0.99907599999999996</v>
      </c>
      <c r="L203">
        <v>8.8099999999999995E-4</v>
      </c>
    </row>
    <row r="204" spans="1:12" x14ac:dyDescent="0.2">
      <c r="A204">
        <v>0.95552899999999996</v>
      </c>
      <c r="B204">
        <v>0.96220799999999995</v>
      </c>
      <c r="C204">
        <v>0.94887999999999995</v>
      </c>
      <c r="D204">
        <v>0.94137800000000005</v>
      </c>
      <c r="E204">
        <v>0.97083699999999995</v>
      </c>
      <c r="F204">
        <v>0.92886899999999994</v>
      </c>
      <c r="G204">
        <v>0.94466399999999995</v>
      </c>
      <c r="H204">
        <v>0.94143699999999997</v>
      </c>
      <c r="I204">
        <v>0.94143699999999997</v>
      </c>
      <c r="J204">
        <v>0.94143699999999997</v>
      </c>
      <c r="L204">
        <v>-2.9399999999999999E-2</v>
      </c>
    </row>
    <row r="205" spans="1:12" x14ac:dyDescent="0.2">
      <c r="A205">
        <v>0.97949299999999995</v>
      </c>
      <c r="B205">
        <v>0.99031400000000003</v>
      </c>
      <c r="C205">
        <v>0.96445899999999996</v>
      </c>
      <c r="D205">
        <v>0.96852499999999997</v>
      </c>
      <c r="E205">
        <v>0.99636999999999998</v>
      </c>
      <c r="F205">
        <v>0.94755900000000004</v>
      </c>
      <c r="G205">
        <v>0.95755000000000001</v>
      </c>
      <c r="H205">
        <v>0.97070999999999996</v>
      </c>
      <c r="I205">
        <v>0.97070999999999996</v>
      </c>
      <c r="J205">
        <v>0.97070999999999996</v>
      </c>
      <c r="L205">
        <v>-2.5659999999999999E-2</v>
      </c>
    </row>
    <row r="206" spans="1:12" x14ac:dyDescent="0.2">
      <c r="A206">
        <v>0.98433099999999996</v>
      </c>
      <c r="B206">
        <v>0.97870599999999996</v>
      </c>
      <c r="C206">
        <v>0.97144600000000003</v>
      </c>
      <c r="D206">
        <v>0.97815200000000002</v>
      </c>
      <c r="E206">
        <v>0.99987499999999996</v>
      </c>
      <c r="F206">
        <v>0.95184100000000005</v>
      </c>
      <c r="G206">
        <v>0.96367199999999997</v>
      </c>
      <c r="H206">
        <v>0.97785299999999997</v>
      </c>
      <c r="I206">
        <v>0.97785200000000005</v>
      </c>
      <c r="J206">
        <v>0.97785200000000005</v>
      </c>
      <c r="L206">
        <v>-2.2023000000000001E-2</v>
      </c>
    </row>
    <row r="207" spans="1:12" x14ac:dyDescent="0.2">
      <c r="A207">
        <v>0.95182299999999997</v>
      </c>
      <c r="B207">
        <v>0.95911500000000005</v>
      </c>
      <c r="C207">
        <v>0.95153799999999999</v>
      </c>
      <c r="D207">
        <v>0.95267199999999996</v>
      </c>
      <c r="E207">
        <v>0.986429</v>
      </c>
      <c r="F207">
        <v>0.92321699999999995</v>
      </c>
      <c r="G207">
        <v>0.94889900000000005</v>
      </c>
      <c r="H207">
        <v>0.93887200000000004</v>
      </c>
      <c r="I207">
        <v>0.93887100000000001</v>
      </c>
      <c r="J207">
        <v>0.93887100000000001</v>
      </c>
      <c r="L207">
        <v>-4.7558000000000003E-2</v>
      </c>
    </row>
    <row r="208" spans="1:12" x14ac:dyDescent="0.2">
      <c r="A208">
        <v>0.98258900000000005</v>
      </c>
      <c r="B208">
        <v>0.99035499999999999</v>
      </c>
      <c r="C208">
        <v>0.98208399999999996</v>
      </c>
      <c r="D208">
        <v>0.960476</v>
      </c>
      <c r="E208">
        <v>1.0224200000000001</v>
      </c>
      <c r="F208">
        <v>0.95548500000000003</v>
      </c>
      <c r="G208">
        <v>0.9788</v>
      </c>
      <c r="H208">
        <v>0.97387199999999996</v>
      </c>
      <c r="I208">
        <v>0.97387100000000004</v>
      </c>
      <c r="J208">
        <v>0.97387100000000004</v>
      </c>
      <c r="L208">
        <v>-4.8549000000000002E-2</v>
      </c>
    </row>
    <row r="209" spans="1:12" x14ac:dyDescent="0.2">
      <c r="A209">
        <v>0.97785699999999998</v>
      </c>
      <c r="B209">
        <v>0.97580199999999995</v>
      </c>
      <c r="C209">
        <v>0.97087800000000002</v>
      </c>
      <c r="D209">
        <v>0.93875500000000001</v>
      </c>
      <c r="E209">
        <v>1.0143230000000001</v>
      </c>
      <c r="F209">
        <v>0.95116599999999996</v>
      </c>
      <c r="G209">
        <v>0.96856699999999996</v>
      </c>
      <c r="H209">
        <v>0.97089899999999996</v>
      </c>
      <c r="I209">
        <v>0.97089800000000004</v>
      </c>
      <c r="J209">
        <v>0.97089800000000004</v>
      </c>
      <c r="L209">
        <v>-4.3424999999999998E-2</v>
      </c>
    </row>
    <row r="210" spans="1:12" x14ac:dyDescent="0.2">
      <c r="A210">
        <v>0.96348599999999995</v>
      </c>
      <c r="B210">
        <v>0.98129100000000002</v>
      </c>
      <c r="C210">
        <v>0.97168900000000002</v>
      </c>
      <c r="D210">
        <v>0.94095700000000004</v>
      </c>
      <c r="E210">
        <v>1.0136400000000001</v>
      </c>
      <c r="F210">
        <v>0.95555199999999996</v>
      </c>
      <c r="G210">
        <v>0.96550999999999998</v>
      </c>
      <c r="H210">
        <v>0.97728999999999999</v>
      </c>
      <c r="I210">
        <v>0.97728899999999996</v>
      </c>
      <c r="J210">
        <v>0.97728899999999996</v>
      </c>
      <c r="L210">
        <v>-3.6351000000000001E-2</v>
      </c>
    </row>
    <row r="211" spans="1:12" x14ac:dyDescent="0.2">
      <c r="A211">
        <v>0.96426299999999998</v>
      </c>
      <c r="B211">
        <v>0.99341000000000002</v>
      </c>
      <c r="C211">
        <v>0.98453999999999997</v>
      </c>
      <c r="D211">
        <v>0.95076899999999998</v>
      </c>
      <c r="E211">
        <v>1.0266869999999999</v>
      </c>
      <c r="F211">
        <v>0.96955499999999994</v>
      </c>
      <c r="G211">
        <v>0.96980299999999997</v>
      </c>
      <c r="H211">
        <v>0.98953400000000002</v>
      </c>
      <c r="I211">
        <v>0.98953400000000002</v>
      </c>
      <c r="J211">
        <v>0.98953400000000002</v>
      </c>
      <c r="L211">
        <v>-3.7152999999999999E-2</v>
      </c>
    </row>
    <row r="212" spans="1:12" x14ac:dyDescent="0.2">
      <c r="A212">
        <v>0.93842400000000004</v>
      </c>
      <c r="B212">
        <v>0.942214</v>
      </c>
      <c r="C212">
        <v>0.95777500000000004</v>
      </c>
      <c r="D212">
        <v>0.92598199999999997</v>
      </c>
      <c r="E212">
        <v>0.949901</v>
      </c>
      <c r="F212">
        <v>0.903088</v>
      </c>
      <c r="G212">
        <v>0.89586399999999999</v>
      </c>
      <c r="H212">
        <v>0.96620600000000001</v>
      </c>
      <c r="I212">
        <v>0.96620600000000001</v>
      </c>
      <c r="J212">
        <v>0.96620600000000001</v>
      </c>
      <c r="L212">
        <v>8.4309999999999993E-3</v>
      </c>
    </row>
    <row r="213" spans="1:12" x14ac:dyDescent="0.2">
      <c r="A213">
        <v>0.98140000000000005</v>
      </c>
      <c r="B213">
        <v>0.98083299999999995</v>
      </c>
      <c r="C213">
        <v>1.0012300000000001</v>
      </c>
      <c r="D213">
        <v>0.96407200000000004</v>
      </c>
      <c r="E213">
        <v>0.99305900000000003</v>
      </c>
      <c r="F213">
        <v>0.94359700000000002</v>
      </c>
      <c r="G213">
        <v>0.92301</v>
      </c>
      <c r="H213">
        <v>1.013172</v>
      </c>
      <c r="I213">
        <v>1.013171</v>
      </c>
      <c r="J213">
        <v>1.013171</v>
      </c>
      <c r="L213">
        <v>1.1941E-2</v>
      </c>
    </row>
    <row r="214" spans="1:12" x14ac:dyDescent="0.2">
      <c r="A214">
        <v>0.97256600000000004</v>
      </c>
      <c r="B214">
        <v>0.97026999999999997</v>
      </c>
      <c r="C214">
        <v>0.98798399999999997</v>
      </c>
      <c r="D214">
        <v>0.94691000000000003</v>
      </c>
      <c r="E214">
        <v>0.97641500000000003</v>
      </c>
      <c r="F214">
        <v>0.92169699999999999</v>
      </c>
      <c r="G214">
        <v>0.91388000000000003</v>
      </c>
      <c r="H214">
        <v>1.005412</v>
      </c>
      <c r="I214">
        <v>1.0054110000000001</v>
      </c>
      <c r="J214">
        <v>1.0054110000000001</v>
      </c>
      <c r="L214">
        <v>1.7427000000000002E-2</v>
      </c>
    </row>
    <row r="215" spans="1:12" x14ac:dyDescent="0.2">
      <c r="A215">
        <v>0.97018099999999996</v>
      </c>
      <c r="B215">
        <v>0.96650599999999998</v>
      </c>
      <c r="C215">
        <v>0.98352099999999998</v>
      </c>
      <c r="D215">
        <v>0.94553399999999999</v>
      </c>
      <c r="E215">
        <v>0.96762000000000004</v>
      </c>
      <c r="F215">
        <v>0.921709</v>
      </c>
      <c r="G215">
        <v>0.91184500000000002</v>
      </c>
      <c r="H215">
        <v>0.99792700000000001</v>
      </c>
      <c r="I215">
        <v>0.99792700000000001</v>
      </c>
      <c r="J215">
        <v>0.99792700000000001</v>
      </c>
      <c r="L215">
        <v>1.4406E-2</v>
      </c>
    </row>
    <row r="216" spans="1:12" x14ac:dyDescent="0.2">
      <c r="A216">
        <v>0.96357400000000004</v>
      </c>
      <c r="B216">
        <v>0.94671799999999995</v>
      </c>
      <c r="C216">
        <v>0.95823400000000003</v>
      </c>
      <c r="D216">
        <v>0.93853399999999998</v>
      </c>
      <c r="E216">
        <v>0.96180500000000002</v>
      </c>
      <c r="F216">
        <v>0.92019300000000004</v>
      </c>
      <c r="G216">
        <v>0.90000199999999997</v>
      </c>
      <c r="H216">
        <v>0.99795599999999995</v>
      </c>
      <c r="I216">
        <v>0.99795500000000004</v>
      </c>
      <c r="J216">
        <v>0.99795500000000004</v>
      </c>
      <c r="L216">
        <v>3.4381000000000002E-2</v>
      </c>
    </row>
    <row r="217" spans="1:12" x14ac:dyDescent="0.2">
      <c r="A217">
        <v>0.96940400000000004</v>
      </c>
      <c r="B217">
        <v>0.95393300000000003</v>
      </c>
      <c r="C217">
        <v>0.96419200000000005</v>
      </c>
      <c r="D217">
        <v>0.94911999999999996</v>
      </c>
      <c r="E217">
        <v>0.97202999999999995</v>
      </c>
      <c r="F217">
        <v>0.92982200000000004</v>
      </c>
      <c r="G217">
        <v>0.90659400000000001</v>
      </c>
      <c r="H217">
        <v>1.0080020000000001</v>
      </c>
      <c r="I217">
        <v>1.0080020000000001</v>
      </c>
      <c r="J217">
        <v>1.0080020000000001</v>
      </c>
      <c r="L217">
        <v>3.5971999999999997E-2</v>
      </c>
    </row>
    <row r="218" spans="1:12" x14ac:dyDescent="0.2">
      <c r="A218">
        <v>0.96489499999999995</v>
      </c>
      <c r="B218">
        <v>0.95170600000000005</v>
      </c>
      <c r="C218">
        <v>0.95141799999999999</v>
      </c>
      <c r="D218">
        <v>0.94345100000000004</v>
      </c>
      <c r="E218">
        <v>0.96230300000000002</v>
      </c>
      <c r="F218">
        <v>0.92327800000000004</v>
      </c>
      <c r="G218">
        <v>0.89429800000000004</v>
      </c>
      <c r="H218">
        <v>0.99591099999999999</v>
      </c>
      <c r="I218">
        <v>0.99591099999999999</v>
      </c>
      <c r="J218">
        <v>0.99591099999999999</v>
      </c>
      <c r="L218">
        <v>3.1015999999999998E-2</v>
      </c>
    </row>
    <row r="219" spans="1:12" x14ac:dyDescent="0.2">
      <c r="A219">
        <v>0.90746499999999997</v>
      </c>
      <c r="B219">
        <v>0.34661900000000001</v>
      </c>
      <c r="C219">
        <v>0.89590099999999995</v>
      </c>
      <c r="D219">
        <v>0.88457600000000003</v>
      </c>
      <c r="E219">
        <v>0.90469900000000003</v>
      </c>
      <c r="F219">
        <v>0.86748999999999998</v>
      </c>
      <c r="G219">
        <v>0.83536200000000005</v>
      </c>
      <c r="H219">
        <v>0.93817200000000001</v>
      </c>
      <c r="I219">
        <v>0.93817200000000001</v>
      </c>
      <c r="J219">
        <v>0.93817200000000001</v>
      </c>
      <c r="L219">
        <v>3.0707000000000002E-2</v>
      </c>
    </row>
    <row r="220" spans="1:12" x14ac:dyDescent="0.2">
      <c r="A220">
        <v>1.034313</v>
      </c>
      <c r="B220">
        <v>0.39639400000000002</v>
      </c>
      <c r="C220">
        <v>1.025528</v>
      </c>
      <c r="D220">
        <v>1.0037149999999999</v>
      </c>
      <c r="E220">
        <v>1.0349269999999999</v>
      </c>
      <c r="F220">
        <v>0.99219000000000002</v>
      </c>
      <c r="G220">
        <v>0.95446799999999998</v>
      </c>
      <c r="H220">
        <v>1.0802879999999999</v>
      </c>
      <c r="I220">
        <v>1.0802879999999999</v>
      </c>
      <c r="J220">
        <v>1.0802879999999999</v>
      </c>
      <c r="L220">
        <v>4.5360999999999999E-2</v>
      </c>
    </row>
    <row r="221" spans="1:12" x14ac:dyDescent="0.2">
      <c r="A221">
        <v>1.042942</v>
      </c>
      <c r="B221">
        <v>0.40143699999999999</v>
      </c>
      <c r="C221">
        <v>1.03786</v>
      </c>
      <c r="D221">
        <v>1.014106</v>
      </c>
      <c r="E221">
        <v>1.0501990000000001</v>
      </c>
      <c r="F221">
        <v>1.000513</v>
      </c>
      <c r="G221">
        <v>0.95964099999999997</v>
      </c>
      <c r="H221">
        <v>1.0898680000000001</v>
      </c>
      <c r="I221">
        <v>1.0898680000000001</v>
      </c>
      <c r="J221">
        <v>1.0898680000000001</v>
      </c>
      <c r="L221">
        <v>3.9669000000000003E-2</v>
      </c>
    </row>
    <row r="222" spans="1:12" x14ac:dyDescent="0.2">
      <c r="A222">
        <v>1.033819</v>
      </c>
      <c r="B222">
        <v>0.396756</v>
      </c>
      <c r="C222">
        <v>1.0211969999999999</v>
      </c>
      <c r="D222">
        <v>1.0028680000000001</v>
      </c>
      <c r="E222">
        <v>1.0392699999999999</v>
      </c>
      <c r="F222">
        <v>0.992927</v>
      </c>
      <c r="G222">
        <v>0.94636600000000004</v>
      </c>
      <c r="H222">
        <v>1.07477</v>
      </c>
      <c r="I222">
        <v>1.07477</v>
      </c>
      <c r="J222">
        <v>1.07477</v>
      </c>
      <c r="L222">
        <v>3.5499999999999997E-2</v>
      </c>
    </row>
    <row r="223" spans="1:12" x14ac:dyDescent="0.2">
      <c r="A223">
        <v>1.0561050000000001</v>
      </c>
      <c r="B223">
        <v>0.40535199999999999</v>
      </c>
      <c r="C223">
        <v>1.0410900000000001</v>
      </c>
      <c r="D223">
        <v>1.024281</v>
      </c>
      <c r="E223">
        <v>1.0597369999999999</v>
      </c>
      <c r="F223">
        <v>1.0119769999999999</v>
      </c>
      <c r="G223">
        <v>0.96362899999999996</v>
      </c>
      <c r="H223">
        <v>1.093256</v>
      </c>
      <c r="I223">
        <v>1.093256</v>
      </c>
      <c r="J223">
        <v>1.093256</v>
      </c>
      <c r="L223">
        <v>3.3519E-2</v>
      </c>
    </row>
    <row r="224" spans="1:12" x14ac:dyDescent="0.2">
      <c r="A224">
        <v>1.051137</v>
      </c>
      <c r="B224">
        <v>0.40342699999999998</v>
      </c>
      <c r="C224">
        <v>1.034762</v>
      </c>
      <c r="D224">
        <v>1.0201039999999999</v>
      </c>
      <c r="E224">
        <v>1.055026</v>
      </c>
      <c r="F224">
        <v>1.0087550000000001</v>
      </c>
      <c r="G224">
        <v>0.95710499999999998</v>
      </c>
      <c r="H224">
        <v>1.088948</v>
      </c>
      <c r="I224">
        <v>1.0889470000000001</v>
      </c>
      <c r="J224">
        <v>1.0889470000000001</v>
      </c>
      <c r="L224">
        <v>3.3921E-2</v>
      </c>
    </row>
    <row r="225" spans="1:12" x14ac:dyDescent="0.2">
      <c r="A225">
        <v>1.0226230000000001</v>
      </c>
      <c r="B225">
        <v>0.39014399999999999</v>
      </c>
      <c r="C225">
        <v>0.99984899999999999</v>
      </c>
      <c r="D225">
        <v>0.99774700000000005</v>
      </c>
      <c r="E225">
        <v>1.0181899999999999</v>
      </c>
      <c r="F225">
        <v>0.96781899999999998</v>
      </c>
      <c r="G225">
        <v>0.93421900000000002</v>
      </c>
      <c r="H225">
        <v>1.0521659999999999</v>
      </c>
      <c r="I225">
        <v>1.0521659999999999</v>
      </c>
      <c r="J225">
        <v>1.0521659999999999</v>
      </c>
      <c r="L225">
        <v>2.9543E-2</v>
      </c>
    </row>
    <row r="226" spans="1:12" x14ac:dyDescent="0.2">
      <c r="A226">
        <v>1.028505</v>
      </c>
      <c r="B226">
        <v>0.39875899999999997</v>
      </c>
      <c r="C226">
        <v>1.0220610000000001</v>
      </c>
      <c r="D226">
        <v>1.0171460000000001</v>
      </c>
      <c r="E226">
        <v>1.033895</v>
      </c>
      <c r="F226">
        <v>0.98902100000000004</v>
      </c>
      <c r="G226">
        <v>0.95072800000000002</v>
      </c>
      <c r="H226">
        <v>1.069223</v>
      </c>
      <c r="I226">
        <v>1.069223</v>
      </c>
      <c r="J226">
        <v>1.069223</v>
      </c>
      <c r="L226">
        <v>3.5327999999999998E-2</v>
      </c>
    </row>
    <row r="227" spans="1:12" x14ac:dyDescent="0.2">
      <c r="A227">
        <v>1.037863</v>
      </c>
      <c r="B227">
        <v>0.39377000000000001</v>
      </c>
      <c r="C227">
        <v>1.0346709999999999</v>
      </c>
      <c r="D227">
        <v>1.023515</v>
      </c>
      <c r="E227">
        <v>1.0336879999999999</v>
      </c>
      <c r="F227">
        <v>0.97989599999999999</v>
      </c>
      <c r="G227">
        <v>0.95733299999999999</v>
      </c>
      <c r="H227">
        <v>1.0793219999999999</v>
      </c>
      <c r="I227">
        <v>1.0793219999999999</v>
      </c>
      <c r="J227">
        <v>1.0793219999999999</v>
      </c>
      <c r="L227">
        <v>4.1459000000000003E-2</v>
      </c>
    </row>
    <row r="228" spans="1:12" x14ac:dyDescent="0.2">
      <c r="A228">
        <v>1.026332</v>
      </c>
      <c r="B228">
        <v>0.39019999999999999</v>
      </c>
      <c r="C228">
        <v>0.99483999999999995</v>
      </c>
      <c r="D228">
        <v>1.015096</v>
      </c>
      <c r="E228">
        <v>1.032715</v>
      </c>
      <c r="F228">
        <v>0.97151600000000005</v>
      </c>
      <c r="G228">
        <v>0.93789199999999995</v>
      </c>
      <c r="H228">
        <v>1.046727</v>
      </c>
      <c r="I228">
        <v>1.046727</v>
      </c>
      <c r="J228">
        <v>1.046727</v>
      </c>
      <c r="L228">
        <v>1.4012E-2</v>
      </c>
    </row>
    <row r="229" spans="1:12" x14ac:dyDescent="0.2">
      <c r="A229">
        <v>1.053069</v>
      </c>
      <c r="B229">
        <v>0.40123399999999998</v>
      </c>
      <c r="C229">
        <v>1.021471</v>
      </c>
      <c r="D229">
        <v>1.0404739999999999</v>
      </c>
      <c r="E229">
        <v>1.0613490000000001</v>
      </c>
      <c r="F229">
        <v>1.000939</v>
      </c>
      <c r="G229">
        <v>0.96371499999999999</v>
      </c>
      <c r="H229">
        <v>1.0770219999999999</v>
      </c>
      <c r="I229">
        <v>1.0770219999999999</v>
      </c>
      <c r="J229">
        <v>1.0770219999999999</v>
      </c>
      <c r="L229">
        <v>1.5672999999999999E-2</v>
      </c>
    </row>
    <row r="230" spans="1:12" x14ac:dyDescent="0.2">
      <c r="A230">
        <v>1.046146</v>
      </c>
      <c r="B230">
        <v>0.396422</v>
      </c>
      <c r="C230">
        <v>1.007098</v>
      </c>
      <c r="D230">
        <v>1.0336639999999999</v>
      </c>
      <c r="E230">
        <v>1.0587599999999999</v>
      </c>
      <c r="F230">
        <v>0.99709199999999998</v>
      </c>
      <c r="G230">
        <v>0.95967999999999998</v>
      </c>
      <c r="H230">
        <v>1.0709150000000001</v>
      </c>
      <c r="I230">
        <v>1.0709150000000001</v>
      </c>
      <c r="J230">
        <v>1.0709150000000001</v>
      </c>
      <c r="L230">
        <v>1.2154999999999999E-2</v>
      </c>
    </row>
    <row r="231" spans="1:12" x14ac:dyDescent="0.2">
      <c r="A231">
        <v>1.061707</v>
      </c>
      <c r="B231">
        <v>0.40476000000000001</v>
      </c>
      <c r="C231">
        <v>1.0222530000000001</v>
      </c>
      <c r="D231">
        <v>1.0515540000000001</v>
      </c>
      <c r="E231">
        <v>1.0790200000000001</v>
      </c>
      <c r="F231">
        <v>1.016902</v>
      </c>
      <c r="G231">
        <v>0.97825700000000004</v>
      </c>
      <c r="H231">
        <v>1.094498</v>
      </c>
      <c r="I231">
        <v>1.094498</v>
      </c>
      <c r="J231">
        <v>1.094498</v>
      </c>
      <c r="L231">
        <v>1.5478E-2</v>
      </c>
    </row>
    <row r="232" spans="1:12" x14ac:dyDescent="0.2">
      <c r="A232">
        <v>0.99400999999999995</v>
      </c>
      <c r="B232">
        <v>0.38194</v>
      </c>
      <c r="C232">
        <v>0.95975699999999997</v>
      </c>
      <c r="D232">
        <v>0.99725200000000003</v>
      </c>
      <c r="E232">
        <v>1.0273140000000001</v>
      </c>
      <c r="F232">
        <v>0.954766</v>
      </c>
      <c r="G232">
        <v>0.92933299999999996</v>
      </c>
      <c r="H232">
        <v>1.030009</v>
      </c>
      <c r="I232">
        <v>1.030009</v>
      </c>
      <c r="J232">
        <v>1.030009</v>
      </c>
      <c r="L232">
        <v>2.6949999999999999E-3</v>
      </c>
    </row>
    <row r="233" spans="1:12" x14ac:dyDescent="0.2">
      <c r="A233">
        <v>1.027803</v>
      </c>
      <c r="B233">
        <v>0.39443299999999998</v>
      </c>
      <c r="C233">
        <v>0.99113200000000001</v>
      </c>
      <c r="D233">
        <v>1.023809</v>
      </c>
      <c r="E233">
        <v>1.0670299999999999</v>
      </c>
      <c r="F233">
        <v>0.99569399999999997</v>
      </c>
      <c r="G233">
        <v>0.96072299999999999</v>
      </c>
      <c r="H233">
        <v>1.0745089999999999</v>
      </c>
      <c r="I233">
        <v>1.0745089999999999</v>
      </c>
      <c r="J233">
        <v>1.0745089999999999</v>
      </c>
      <c r="L233">
        <v>7.4790000000000004E-3</v>
      </c>
    </row>
    <row r="234" spans="1:12" x14ac:dyDescent="0.2">
      <c r="A234">
        <v>1.0373939999999999</v>
      </c>
      <c r="B234">
        <v>0.395484</v>
      </c>
      <c r="C234">
        <v>0.98906400000000005</v>
      </c>
      <c r="D234">
        <v>1.0253540000000001</v>
      </c>
      <c r="E234">
        <v>1.074924</v>
      </c>
      <c r="F234">
        <v>1.0024900000000001</v>
      </c>
      <c r="G234">
        <v>0.963978</v>
      </c>
      <c r="H234">
        <v>1.083798</v>
      </c>
      <c r="I234">
        <v>1.083798</v>
      </c>
      <c r="J234">
        <v>1.083798</v>
      </c>
      <c r="L234">
        <v>8.8739999999999999E-3</v>
      </c>
    </row>
    <row r="235" spans="1:12" x14ac:dyDescent="0.2">
      <c r="A235">
        <v>1.0319659999999999</v>
      </c>
      <c r="B235">
        <v>0.39124100000000001</v>
      </c>
      <c r="C235">
        <v>0.98013700000000004</v>
      </c>
      <c r="D235">
        <v>1.0107820000000001</v>
      </c>
      <c r="E235">
        <v>1.068784</v>
      </c>
      <c r="F235">
        <v>1.001593</v>
      </c>
      <c r="G235">
        <v>0.93782500000000002</v>
      </c>
      <c r="H235">
        <v>1.0695410000000001</v>
      </c>
      <c r="I235">
        <v>1.0695399999999999</v>
      </c>
      <c r="J235">
        <v>1.0695399999999999</v>
      </c>
      <c r="L235">
        <v>7.5600000000000005E-4</v>
      </c>
    </row>
    <row r="236" spans="1:12" x14ac:dyDescent="0.2">
      <c r="A236">
        <v>1.0322039999999999</v>
      </c>
      <c r="B236">
        <v>0.39279599999999998</v>
      </c>
      <c r="C236">
        <v>0.98237200000000002</v>
      </c>
      <c r="D236">
        <v>1.0148429999999999</v>
      </c>
      <c r="E236">
        <v>1.0748800000000001</v>
      </c>
      <c r="F236">
        <v>1.0030559999999999</v>
      </c>
      <c r="G236">
        <v>0.94064700000000001</v>
      </c>
      <c r="H236">
        <v>1.0733200000000001</v>
      </c>
      <c r="I236">
        <v>1.0733200000000001</v>
      </c>
      <c r="J236">
        <v>1.0733200000000001</v>
      </c>
      <c r="L236">
        <v>-1.56E-3</v>
      </c>
    </row>
    <row r="237" spans="1:12" x14ac:dyDescent="0.2">
      <c r="A237">
        <v>1.0318240000000001</v>
      </c>
      <c r="B237">
        <v>0.39522200000000002</v>
      </c>
      <c r="C237">
        <v>0.99303600000000003</v>
      </c>
      <c r="D237">
        <v>1.0197039999999999</v>
      </c>
      <c r="E237">
        <v>1.085717</v>
      </c>
      <c r="F237">
        <v>1.0150269999999999</v>
      </c>
      <c r="G237">
        <v>0.95142300000000002</v>
      </c>
      <c r="H237">
        <v>1.076157</v>
      </c>
      <c r="I237">
        <v>1.076157</v>
      </c>
      <c r="J237">
        <v>1.076157</v>
      </c>
      <c r="L237">
        <v>-9.5600000000000008E-3</v>
      </c>
    </row>
    <row r="238" spans="1:12" x14ac:dyDescent="0.2">
      <c r="A238">
        <v>0.99590199999999995</v>
      </c>
      <c r="B238">
        <v>0.360072</v>
      </c>
      <c r="C238">
        <v>0.92397099999999999</v>
      </c>
      <c r="D238">
        <v>0.93366800000000005</v>
      </c>
      <c r="E238">
        <v>1.0209790000000001</v>
      </c>
      <c r="F238">
        <v>0.98639299999999996</v>
      </c>
      <c r="G238">
        <v>0.91735699999999998</v>
      </c>
      <c r="H238">
        <v>1.0081850000000001</v>
      </c>
      <c r="I238">
        <v>1.008186</v>
      </c>
      <c r="J238">
        <v>1.008186</v>
      </c>
      <c r="L238">
        <v>-1.2793000000000001E-2</v>
      </c>
    </row>
    <row r="239" spans="1:12" x14ac:dyDescent="0.2">
      <c r="A239">
        <v>1.030251</v>
      </c>
      <c r="B239">
        <v>0.36821199999999998</v>
      </c>
      <c r="C239">
        <v>0.95382100000000003</v>
      </c>
      <c r="D239">
        <v>0.95484999999999998</v>
      </c>
      <c r="E239">
        <v>1.0358339999999999</v>
      </c>
      <c r="F239">
        <v>1.02349</v>
      </c>
      <c r="G239">
        <v>0.93547599999999997</v>
      </c>
      <c r="H239">
        <v>1.023023</v>
      </c>
      <c r="I239">
        <v>1.023023</v>
      </c>
      <c r="J239">
        <v>1.023023</v>
      </c>
      <c r="L239">
        <v>-1.2810999999999999E-2</v>
      </c>
    </row>
    <row r="240" spans="1:12" x14ac:dyDescent="0.2">
      <c r="A240">
        <v>1.060964</v>
      </c>
      <c r="B240">
        <v>0.38104399999999999</v>
      </c>
      <c r="C240">
        <v>0.986178</v>
      </c>
      <c r="D240">
        <v>0.98580999999999996</v>
      </c>
      <c r="E240">
        <v>1.0719160000000001</v>
      </c>
      <c r="F240">
        <v>1.0603769999999999</v>
      </c>
      <c r="G240">
        <v>0.96464799999999995</v>
      </c>
      <c r="H240">
        <v>1.055647</v>
      </c>
      <c r="I240">
        <v>1.0556479999999999</v>
      </c>
      <c r="J240">
        <v>1.0556479999999999</v>
      </c>
      <c r="L240">
        <v>-1.6268000000000001E-2</v>
      </c>
    </row>
    <row r="241" spans="1:12" x14ac:dyDescent="0.2">
      <c r="A241">
        <v>1.0378019999999999</v>
      </c>
      <c r="B241">
        <v>0.370147</v>
      </c>
      <c r="C241">
        <v>0.95409999999999995</v>
      </c>
      <c r="D241">
        <v>0.96288200000000002</v>
      </c>
      <c r="E241">
        <v>1.0472980000000001</v>
      </c>
      <c r="F241">
        <v>1.029531</v>
      </c>
      <c r="G241">
        <v>0.93664199999999997</v>
      </c>
      <c r="H241">
        <v>1.015261</v>
      </c>
      <c r="I241">
        <v>1.0152620000000001</v>
      </c>
      <c r="J241">
        <v>1.0152620000000001</v>
      </c>
      <c r="L241">
        <v>-3.2036000000000002E-2</v>
      </c>
    </row>
    <row r="242" spans="1:12" x14ac:dyDescent="0.2">
      <c r="A242">
        <v>1.093906</v>
      </c>
      <c r="B242">
        <v>0.38923400000000002</v>
      </c>
      <c r="C242">
        <v>1.0068170000000001</v>
      </c>
      <c r="D242">
        <v>1.0127429999999999</v>
      </c>
      <c r="E242">
        <v>1.1037760000000001</v>
      </c>
      <c r="F242">
        <v>1.0831550000000001</v>
      </c>
      <c r="G242">
        <v>0.98726999999999998</v>
      </c>
      <c r="H242">
        <v>1.0661290000000001</v>
      </c>
      <c r="I242">
        <v>1.0661290000000001</v>
      </c>
      <c r="J242">
        <v>1.0661290000000001</v>
      </c>
      <c r="L242">
        <v>-3.7647E-2</v>
      </c>
    </row>
    <row r="243" spans="1:12" x14ac:dyDescent="0.2">
      <c r="A243">
        <v>1.030106</v>
      </c>
      <c r="B243">
        <v>0.359043</v>
      </c>
      <c r="C243">
        <v>0.93507700000000005</v>
      </c>
      <c r="D243">
        <v>0.95493700000000004</v>
      </c>
      <c r="E243">
        <v>1.0361689999999999</v>
      </c>
      <c r="F243">
        <v>1.009765</v>
      </c>
      <c r="G243">
        <v>0.92567200000000005</v>
      </c>
      <c r="H243">
        <v>0.90756800000000004</v>
      </c>
      <c r="I243">
        <v>0.90756899999999996</v>
      </c>
      <c r="J243">
        <v>0.90756899999999996</v>
      </c>
      <c r="L243">
        <v>-0.12859999999999999</v>
      </c>
    </row>
    <row r="244" spans="1:12" x14ac:dyDescent="0.2">
      <c r="A244">
        <v>1.1247990000000001</v>
      </c>
      <c r="B244">
        <v>0.39119799999999999</v>
      </c>
      <c r="C244">
        <v>1.009995</v>
      </c>
      <c r="D244">
        <v>1.045094</v>
      </c>
      <c r="E244">
        <v>1.12737</v>
      </c>
      <c r="F244">
        <v>1.09904</v>
      </c>
      <c r="G244">
        <v>1.009002</v>
      </c>
      <c r="H244">
        <v>0.98770100000000005</v>
      </c>
      <c r="I244">
        <v>0.98770100000000005</v>
      </c>
      <c r="J244">
        <v>0.98770100000000005</v>
      </c>
      <c r="L244">
        <v>-0.13966899999999999</v>
      </c>
    </row>
    <row r="245" spans="1:12" x14ac:dyDescent="0.2">
      <c r="A245">
        <v>1.1175379999999999</v>
      </c>
      <c r="B245">
        <v>0.38958900000000002</v>
      </c>
      <c r="C245">
        <v>1.004864</v>
      </c>
      <c r="D245">
        <v>1.04278</v>
      </c>
      <c r="E245">
        <v>1.120568</v>
      </c>
      <c r="F245">
        <v>1.0907359999999999</v>
      </c>
      <c r="G245">
        <v>1.0055480000000001</v>
      </c>
      <c r="H245">
        <v>0.98409400000000002</v>
      </c>
      <c r="I245">
        <v>0.98409500000000005</v>
      </c>
      <c r="J245">
        <v>0.98409500000000005</v>
      </c>
      <c r="L245">
        <v>-0.13647300000000001</v>
      </c>
    </row>
    <row r="246" spans="1:12" x14ac:dyDescent="0.2">
      <c r="A246">
        <v>1.1354169999999999</v>
      </c>
      <c r="B246">
        <v>0.39497199999999999</v>
      </c>
      <c r="C246">
        <v>1.0183610000000001</v>
      </c>
      <c r="D246">
        <v>1.057739</v>
      </c>
      <c r="E246">
        <v>1.13717</v>
      </c>
      <c r="F246">
        <v>1.1066050000000001</v>
      </c>
      <c r="G246">
        <v>1.0201519999999999</v>
      </c>
      <c r="H246">
        <v>0.99847600000000003</v>
      </c>
      <c r="I246">
        <v>0.99847600000000003</v>
      </c>
      <c r="J246">
        <v>0.99847600000000003</v>
      </c>
      <c r="L246">
        <v>-0.13869400000000001</v>
      </c>
    </row>
    <row r="247" spans="1:12" x14ac:dyDescent="0.2">
      <c r="A247">
        <v>1.12419</v>
      </c>
      <c r="B247">
        <v>0.388208</v>
      </c>
      <c r="C247">
        <v>1.0092410000000001</v>
      </c>
      <c r="D247">
        <v>1.0430600000000001</v>
      </c>
      <c r="E247">
        <v>1.1257250000000001</v>
      </c>
      <c r="F247">
        <v>1.0955649999999999</v>
      </c>
      <c r="G247">
        <v>1.0062880000000001</v>
      </c>
      <c r="H247">
        <v>0.98565400000000003</v>
      </c>
      <c r="I247">
        <v>0.98565400000000003</v>
      </c>
      <c r="J247">
        <v>0.98565400000000003</v>
      </c>
      <c r="L247">
        <v>-0.140071</v>
      </c>
    </row>
    <row r="248" spans="1:12" x14ac:dyDescent="0.2">
      <c r="A248">
        <v>1.1023149999999999</v>
      </c>
      <c r="B248">
        <v>0.384131</v>
      </c>
      <c r="C248">
        <v>0.99477300000000002</v>
      </c>
      <c r="D248">
        <v>1.0270159999999999</v>
      </c>
      <c r="E248">
        <v>1.114981</v>
      </c>
      <c r="F248">
        <v>1.070756</v>
      </c>
      <c r="G248">
        <v>0.99029999999999996</v>
      </c>
      <c r="H248">
        <v>0.95082999999999995</v>
      </c>
      <c r="I248">
        <v>0.95083099999999998</v>
      </c>
      <c r="J248">
        <v>0.95083099999999998</v>
      </c>
      <c r="L248">
        <v>-0.16414999999999999</v>
      </c>
    </row>
    <row r="249" spans="1:12" x14ac:dyDescent="0.2">
      <c r="A249">
        <v>1.1342840000000001</v>
      </c>
      <c r="B249">
        <v>0.39064599999999999</v>
      </c>
      <c r="C249">
        <v>1.020607</v>
      </c>
      <c r="D249">
        <v>1.056281</v>
      </c>
      <c r="E249">
        <v>1.1407689999999999</v>
      </c>
      <c r="F249">
        <v>1.0918270000000001</v>
      </c>
      <c r="G249">
        <v>1.017631</v>
      </c>
      <c r="H249">
        <v>0.978495</v>
      </c>
      <c r="I249">
        <v>0.978495</v>
      </c>
      <c r="J249">
        <v>0.978495</v>
      </c>
      <c r="L249">
        <v>-0.162274</v>
      </c>
    </row>
    <row r="250" spans="1:12" x14ac:dyDescent="0.2">
      <c r="A250">
        <v>1.127494</v>
      </c>
      <c r="B250">
        <v>0.38808599999999999</v>
      </c>
      <c r="C250">
        <v>1.013126</v>
      </c>
      <c r="D250">
        <v>1.048608</v>
      </c>
      <c r="E250">
        <v>1.131273</v>
      </c>
      <c r="F250">
        <v>1.069971</v>
      </c>
      <c r="G250">
        <v>1.0091239999999999</v>
      </c>
      <c r="H250">
        <v>0.96816500000000005</v>
      </c>
      <c r="I250">
        <v>0.96816599999999997</v>
      </c>
      <c r="J250">
        <v>0.96816599999999997</v>
      </c>
      <c r="L250">
        <v>-0.163107</v>
      </c>
    </row>
    <row r="251" spans="1:12" x14ac:dyDescent="0.2">
      <c r="A251">
        <v>1.1348</v>
      </c>
      <c r="B251">
        <v>0.39225700000000002</v>
      </c>
      <c r="C251">
        <v>1.0224329999999999</v>
      </c>
      <c r="D251">
        <v>1.0571889999999999</v>
      </c>
      <c r="E251">
        <v>1.1395770000000001</v>
      </c>
      <c r="F251">
        <v>1.080436</v>
      </c>
      <c r="G251">
        <v>1.0201169999999999</v>
      </c>
      <c r="H251">
        <v>0.97540700000000002</v>
      </c>
      <c r="I251">
        <v>0.97540800000000005</v>
      </c>
      <c r="J251">
        <v>0.97540800000000005</v>
      </c>
      <c r="L251">
        <v>-0.16416900000000001</v>
      </c>
    </row>
    <row r="252" spans="1:12" x14ac:dyDescent="0.2">
      <c r="A252">
        <v>1.142479</v>
      </c>
      <c r="B252">
        <v>0.39391500000000002</v>
      </c>
      <c r="C252">
        <v>1.027075</v>
      </c>
      <c r="D252">
        <v>1.058635</v>
      </c>
      <c r="E252">
        <v>1.145268</v>
      </c>
      <c r="F252">
        <v>1.0773250000000001</v>
      </c>
      <c r="G252">
        <v>1.022637</v>
      </c>
      <c r="H252">
        <v>0.97802900000000004</v>
      </c>
      <c r="I252">
        <v>0.97802999999999995</v>
      </c>
      <c r="J252">
        <v>0.97802999999999995</v>
      </c>
      <c r="L252">
        <v>-0.167238</v>
      </c>
    </row>
    <row r="253" spans="1:12" ht="16" x14ac:dyDescent="0.2">
      <c r="A253" s="5" t="s">
        <v>17</v>
      </c>
    </row>
    <row r="254" spans="1:12" x14ac:dyDescent="0.2">
      <c r="A254" s="6">
        <v>1</v>
      </c>
      <c r="B254" s="6">
        <v>2</v>
      </c>
      <c r="C254" s="6">
        <v>3</v>
      </c>
      <c r="D254" s="6">
        <v>4</v>
      </c>
      <c r="E254" s="6">
        <v>5</v>
      </c>
      <c r="F254" s="6">
        <v>6</v>
      </c>
      <c r="G254" s="6">
        <v>7</v>
      </c>
      <c r="H254" s="7">
        <v>8</v>
      </c>
      <c r="I254" s="7">
        <v>9</v>
      </c>
      <c r="J254" s="7">
        <v>10</v>
      </c>
      <c r="L254" s="3" t="s">
        <v>1</v>
      </c>
    </row>
    <row r="255" spans="1:12" x14ac:dyDescent="0.2">
      <c r="A255">
        <v>0.5</v>
      </c>
      <c r="B255">
        <v>0.5</v>
      </c>
      <c r="C255">
        <v>0.5</v>
      </c>
      <c r="D255">
        <v>0.5</v>
      </c>
      <c r="E255">
        <v>0.5</v>
      </c>
      <c r="F255">
        <v>0.5</v>
      </c>
      <c r="G255">
        <v>0.5</v>
      </c>
      <c r="H255">
        <v>0.5</v>
      </c>
      <c r="I255">
        <v>0.5</v>
      </c>
      <c r="J255">
        <v>0.5</v>
      </c>
      <c r="L255">
        <v>0</v>
      </c>
    </row>
    <row r="256" spans="1:12" x14ac:dyDescent="0.2">
      <c r="A256">
        <v>0.97969099999999998</v>
      </c>
      <c r="B256">
        <v>0.97992699999999999</v>
      </c>
      <c r="C256">
        <v>0.97948199999999996</v>
      </c>
      <c r="D256">
        <v>0.95679099999999995</v>
      </c>
      <c r="E256">
        <v>0.98364200000000002</v>
      </c>
      <c r="F256">
        <v>0.982186</v>
      </c>
      <c r="G256">
        <v>0.97892100000000004</v>
      </c>
      <c r="H256">
        <v>0.98439399999999999</v>
      </c>
      <c r="I256">
        <v>0.98439399999999999</v>
      </c>
      <c r="J256">
        <v>0.98439399999999999</v>
      </c>
      <c r="L256">
        <v>7.5199999999999996E-4</v>
      </c>
    </row>
    <row r="257" spans="1:12" x14ac:dyDescent="0.2">
      <c r="A257">
        <v>0.94424699999999995</v>
      </c>
      <c r="B257">
        <v>0.95718000000000003</v>
      </c>
      <c r="C257">
        <v>0.95628000000000002</v>
      </c>
      <c r="D257">
        <v>0.92882799999999999</v>
      </c>
      <c r="E257">
        <v>0.96725000000000005</v>
      </c>
      <c r="F257">
        <v>0.949542</v>
      </c>
      <c r="G257">
        <v>0.96077100000000004</v>
      </c>
      <c r="H257">
        <v>0.94206999999999996</v>
      </c>
      <c r="I257">
        <v>0.94206999999999996</v>
      </c>
      <c r="J257">
        <v>0.94206999999999996</v>
      </c>
      <c r="L257">
        <v>-2.5180000000000001E-2</v>
      </c>
    </row>
    <row r="258" spans="1:12" x14ac:dyDescent="0.2">
      <c r="A258">
        <v>0.97944699999999996</v>
      </c>
      <c r="B258">
        <v>0.98829800000000001</v>
      </c>
      <c r="C258">
        <v>0.99152499999999999</v>
      </c>
      <c r="D258">
        <v>0.95915899999999998</v>
      </c>
      <c r="E258">
        <v>1.002961</v>
      </c>
      <c r="F258">
        <v>0.98405500000000001</v>
      </c>
      <c r="G258">
        <v>0.98182100000000005</v>
      </c>
      <c r="H258">
        <v>0.97981600000000002</v>
      </c>
      <c r="I258">
        <v>0.97981600000000002</v>
      </c>
      <c r="J258">
        <v>0.97981600000000002</v>
      </c>
      <c r="L258">
        <v>-2.3144999999999999E-2</v>
      </c>
    </row>
    <row r="259" spans="1:12" x14ac:dyDescent="0.2">
      <c r="A259">
        <v>0.97663</v>
      </c>
      <c r="B259">
        <v>0.983317</v>
      </c>
      <c r="C259">
        <v>0.97798300000000005</v>
      </c>
      <c r="D259">
        <v>0.95857700000000001</v>
      </c>
      <c r="E259">
        <v>0.99649600000000005</v>
      </c>
      <c r="F259">
        <v>0.97806700000000002</v>
      </c>
      <c r="G259">
        <v>0.97728899999999996</v>
      </c>
      <c r="H259">
        <v>0.97374799999999995</v>
      </c>
      <c r="I259">
        <v>0.97374700000000003</v>
      </c>
      <c r="J259">
        <v>0.97374700000000003</v>
      </c>
      <c r="L259">
        <v>-2.2748999999999998E-2</v>
      </c>
    </row>
    <row r="260" spans="1:12" x14ac:dyDescent="0.2">
      <c r="A260">
        <v>0.96782400000000002</v>
      </c>
      <c r="B260">
        <v>0.97305699999999995</v>
      </c>
      <c r="C260">
        <v>0.96715799999999996</v>
      </c>
      <c r="D260">
        <v>0.95088499999999998</v>
      </c>
      <c r="E260">
        <v>0.98102100000000003</v>
      </c>
      <c r="F260">
        <v>0.97164300000000003</v>
      </c>
      <c r="G260">
        <v>0.96869499999999997</v>
      </c>
      <c r="H260">
        <v>0.96013800000000005</v>
      </c>
      <c r="I260">
        <v>0.96013800000000005</v>
      </c>
      <c r="J260">
        <v>0.96013800000000005</v>
      </c>
      <c r="L260">
        <v>-2.0882999999999999E-2</v>
      </c>
    </row>
    <row r="261" spans="1:12" x14ac:dyDescent="0.2">
      <c r="A261">
        <v>0.94157500000000005</v>
      </c>
      <c r="B261">
        <v>0.89358199999999999</v>
      </c>
      <c r="C261">
        <v>0.90706600000000004</v>
      </c>
      <c r="D261">
        <v>0.87759500000000001</v>
      </c>
      <c r="E261">
        <v>0.92987799999999998</v>
      </c>
      <c r="F261">
        <v>0.95175900000000002</v>
      </c>
      <c r="G261">
        <v>0.94145500000000004</v>
      </c>
      <c r="H261">
        <v>0.906663</v>
      </c>
      <c r="I261">
        <v>0.906663</v>
      </c>
      <c r="J261">
        <v>0.906663</v>
      </c>
      <c r="L261">
        <v>-4.5095999999999997E-2</v>
      </c>
    </row>
    <row r="262" spans="1:12" x14ac:dyDescent="0.2">
      <c r="A262">
        <v>0.99573299999999998</v>
      </c>
      <c r="B262">
        <v>0.94220300000000001</v>
      </c>
      <c r="C262">
        <v>0.95216699999999999</v>
      </c>
      <c r="D262">
        <v>0.92588700000000002</v>
      </c>
      <c r="E262">
        <v>0.98171699999999995</v>
      </c>
      <c r="F262">
        <v>1.0076860000000001</v>
      </c>
      <c r="G262">
        <v>0.99049699999999996</v>
      </c>
      <c r="H262">
        <v>0.953874</v>
      </c>
      <c r="I262">
        <v>0.953874</v>
      </c>
      <c r="J262">
        <v>0.953874</v>
      </c>
      <c r="L262">
        <v>-5.3811999999999999E-2</v>
      </c>
    </row>
    <row r="263" spans="1:12" x14ac:dyDescent="0.2">
      <c r="A263">
        <v>1.001682</v>
      </c>
      <c r="B263">
        <v>0.95165100000000002</v>
      </c>
      <c r="C263">
        <v>0.94976300000000002</v>
      </c>
      <c r="D263">
        <v>0.93483400000000005</v>
      </c>
      <c r="E263">
        <v>0.98875900000000005</v>
      </c>
      <c r="F263">
        <v>1.0088029999999999</v>
      </c>
      <c r="G263">
        <v>0.98529599999999995</v>
      </c>
      <c r="H263">
        <v>0.96520399999999995</v>
      </c>
      <c r="I263">
        <v>0.96520399999999995</v>
      </c>
      <c r="J263">
        <v>0.96520399999999995</v>
      </c>
      <c r="L263">
        <v>-4.3598999999999999E-2</v>
      </c>
    </row>
    <row r="264" spans="1:12" x14ac:dyDescent="0.2">
      <c r="A264">
        <v>0.99532100000000001</v>
      </c>
      <c r="B264">
        <v>0.94442899999999996</v>
      </c>
      <c r="C264">
        <v>0.94253900000000002</v>
      </c>
      <c r="D264">
        <v>0.92227999999999999</v>
      </c>
      <c r="E264">
        <v>0.98691099999999998</v>
      </c>
      <c r="F264">
        <v>1.010996</v>
      </c>
      <c r="G264">
        <v>0.97882999999999998</v>
      </c>
      <c r="H264">
        <v>0.96761399999999997</v>
      </c>
      <c r="I264">
        <v>0.96761399999999997</v>
      </c>
      <c r="J264">
        <v>0.96761399999999997</v>
      </c>
      <c r="L264">
        <v>-4.3381999999999997E-2</v>
      </c>
    </row>
    <row r="265" spans="1:12" x14ac:dyDescent="0.2">
      <c r="A265">
        <v>0.99080100000000004</v>
      </c>
      <c r="B265">
        <v>0.94329099999999999</v>
      </c>
      <c r="C265">
        <v>0.94229700000000005</v>
      </c>
      <c r="D265">
        <v>0.91398599999999997</v>
      </c>
      <c r="E265">
        <v>0.98601799999999995</v>
      </c>
      <c r="F265">
        <v>1.0099070000000001</v>
      </c>
      <c r="G265">
        <v>0.97677700000000001</v>
      </c>
      <c r="H265">
        <v>0.97310700000000006</v>
      </c>
      <c r="I265">
        <v>0.97310700000000006</v>
      </c>
      <c r="J265">
        <v>0.97310700000000006</v>
      </c>
      <c r="L265">
        <v>-3.6799999999999999E-2</v>
      </c>
    </row>
    <row r="266" spans="1:12" x14ac:dyDescent="0.2">
      <c r="A266">
        <v>0.99434199999999995</v>
      </c>
      <c r="B266">
        <v>0.94797600000000004</v>
      </c>
      <c r="C266">
        <v>0.946048</v>
      </c>
      <c r="D266">
        <v>0.91781900000000005</v>
      </c>
      <c r="E266">
        <v>0.98545099999999997</v>
      </c>
      <c r="F266">
        <v>1.01048</v>
      </c>
      <c r="G266">
        <v>0.96277500000000005</v>
      </c>
      <c r="H266">
        <v>0.97173399999999999</v>
      </c>
      <c r="I266">
        <v>0.97173399999999999</v>
      </c>
      <c r="J266">
        <v>0.97173399999999999</v>
      </c>
      <c r="L266">
        <v>-3.8746000000000003E-2</v>
      </c>
    </row>
    <row r="267" spans="1:12" x14ac:dyDescent="0.2">
      <c r="A267">
        <v>1.0087010000000001</v>
      </c>
      <c r="B267">
        <v>0.96549099999999999</v>
      </c>
      <c r="C267">
        <v>0.96298700000000004</v>
      </c>
      <c r="D267">
        <v>0.93168700000000004</v>
      </c>
      <c r="E267">
        <v>1.0007079999999999</v>
      </c>
      <c r="F267">
        <v>1.0197210000000001</v>
      </c>
      <c r="G267">
        <v>0.97715300000000005</v>
      </c>
      <c r="H267">
        <v>0.98832200000000003</v>
      </c>
      <c r="I267">
        <v>0.98832200000000003</v>
      </c>
      <c r="J267">
        <v>0.98832200000000003</v>
      </c>
      <c r="L267">
        <v>-3.1399000000000003E-2</v>
      </c>
    </row>
    <row r="268" spans="1:12" x14ac:dyDescent="0.2">
      <c r="A268">
        <v>1.0030760000000001</v>
      </c>
      <c r="B268">
        <v>0.95376499999999997</v>
      </c>
      <c r="C268">
        <v>0.94678399999999996</v>
      </c>
      <c r="D268">
        <v>0.91930999999999996</v>
      </c>
      <c r="E268">
        <v>0.99322200000000005</v>
      </c>
      <c r="F268">
        <v>1.0115160000000001</v>
      </c>
      <c r="G268">
        <v>0.96598200000000001</v>
      </c>
      <c r="H268">
        <v>0.98214299999999999</v>
      </c>
      <c r="I268">
        <v>0.98214199999999996</v>
      </c>
      <c r="J268">
        <v>0.98214199999999996</v>
      </c>
      <c r="L268">
        <v>-2.9374000000000001E-2</v>
      </c>
    </row>
    <row r="269" spans="1:12" x14ac:dyDescent="0.2">
      <c r="A269">
        <v>0.98166600000000004</v>
      </c>
      <c r="B269">
        <v>0.92784500000000003</v>
      </c>
      <c r="C269">
        <v>0.92027700000000001</v>
      </c>
      <c r="D269">
        <v>0.90450699999999995</v>
      </c>
      <c r="E269">
        <v>0.96424200000000004</v>
      </c>
      <c r="F269">
        <v>0.97623700000000002</v>
      </c>
      <c r="G269">
        <v>0.94848900000000003</v>
      </c>
      <c r="H269">
        <v>0.95460900000000004</v>
      </c>
      <c r="I269">
        <v>0.95460900000000004</v>
      </c>
      <c r="J269">
        <v>0.95460900000000004</v>
      </c>
      <c r="L269">
        <v>-2.7057000000000001E-2</v>
      </c>
    </row>
    <row r="270" spans="1:12" x14ac:dyDescent="0.2">
      <c r="A270">
        <v>0.989927</v>
      </c>
      <c r="B270">
        <v>0.94062699999999999</v>
      </c>
      <c r="C270">
        <v>0.92987399999999998</v>
      </c>
      <c r="D270">
        <v>0.90520800000000001</v>
      </c>
      <c r="E270">
        <v>0.97174700000000003</v>
      </c>
      <c r="F270">
        <v>0.98304599999999998</v>
      </c>
      <c r="G270">
        <v>0.95999699999999999</v>
      </c>
      <c r="H270">
        <v>0.93208299999999999</v>
      </c>
      <c r="I270">
        <v>0.93208299999999999</v>
      </c>
      <c r="J270">
        <v>0.93208299999999999</v>
      </c>
      <c r="L270">
        <v>-5.7844E-2</v>
      </c>
    </row>
    <row r="271" spans="1:12" x14ac:dyDescent="0.2">
      <c r="A271">
        <v>0.98995999999999995</v>
      </c>
      <c r="B271">
        <v>0.92985399999999996</v>
      </c>
      <c r="C271">
        <v>0.92794200000000004</v>
      </c>
      <c r="D271">
        <v>0.89490999999999998</v>
      </c>
      <c r="E271">
        <v>0.95304800000000001</v>
      </c>
      <c r="F271">
        <v>0.986043</v>
      </c>
      <c r="G271">
        <v>0.94635100000000005</v>
      </c>
      <c r="H271">
        <v>0.91429899999999997</v>
      </c>
      <c r="I271">
        <v>0.91429800000000006</v>
      </c>
      <c r="J271">
        <v>0.91429800000000006</v>
      </c>
      <c r="L271">
        <v>-7.5661999999999993E-2</v>
      </c>
    </row>
    <row r="272" spans="1:12" x14ac:dyDescent="0.2">
      <c r="A272">
        <v>1.0313159999999999</v>
      </c>
      <c r="B272">
        <v>0.96836800000000001</v>
      </c>
      <c r="C272">
        <v>0.97116599999999997</v>
      </c>
      <c r="D272">
        <v>0.93484900000000004</v>
      </c>
      <c r="E272">
        <v>0.99619599999999997</v>
      </c>
      <c r="F272">
        <v>1.0282500000000001</v>
      </c>
      <c r="G272">
        <v>0.98972899999999997</v>
      </c>
      <c r="H272">
        <v>0.95682</v>
      </c>
      <c r="I272">
        <v>0.95681899999999998</v>
      </c>
      <c r="J272">
        <v>0.95681899999999998</v>
      </c>
      <c r="L272">
        <v>-7.4496999999999994E-2</v>
      </c>
    </row>
    <row r="273" spans="1:12" x14ac:dyDescent="0.2">
      <c r="A273">
        <v>1.0259609999999999</v>
      </c>
      <c r="B273">
        <v>0.96162099999999995</v>
      </c>
      <c r="C273">
        <v>0.962001</v>
      </c>
      <c r="D273">
        <v>0.921736</v>
      </c>
      <c r="E273">
        <v>0.98326400000000003</v>
      </c>
      <c r="F273">
        <v>1.008246</v>
      </c>
      <c r="G273">
        <v>0.98370599999999997</v>
      </c>
      <c r="H273">
        <v>0.95314100000000002</v>
      </c>
      <c r="I273">
        <v>0.95314100000000002</v>
      </c>
      <c r="J273">
        <v>0.95314100000000002</v>
      </c>
      <c r="L273">
        <v>-7.2819999999999996E-2</v>
      </c>
    </row>
    <row r="274" spans="1:12" x14ac:dyDescent="0.2">
      <c r="A274">
        <v>1.0172559999999999</v>
      </c>
      <c r="B274">
        <v>0.955681</v>
      </c>
      <c r="C274">
        <v>0.9456</v>
      </c>
      <c r="D274">
        <v>0.91270200000000001</v>
      </c>
      <c r="E274">
        <v>0.96967599999999998</v>
      </c>
      <c r="F274">
        <v>0.99729400000000001</v>
      </c>
      <c r="G274">
        <v>0.96662700000000001</v>
      </c>
      <c r="H274">
        <v>0.93808199999999997</v>
      </c>
      <c r="I274">
        <v>0.93808100000000005</v>
      </c>
      <c r="J274">
        <v>0.93808100000000005</v>
      </c>
      <c r="L274">
        <v>-7.9174999999999995E-2</v>
      </c>
    </row>
    <row r="275" spans="1:12" x14ac:dyDescent="0.2">
      <c r="A275">
        <v>1.0474920000000001</v>
      </c>
      <c r="B275">
        <v>0.98419100000000004</v>
      </c>
      <c r="C275">
        <v>0.97172700000000001</v>
      </c>
      <c r="D275">
        <v>0.93964199999999998</v>
      </c>
      <c r="E275">
        <v>0.99667600000000001</v>
      </c>
      <c r="F275">
        <v>1.0245519999999999</v>
      </c>
      <c r="G275">
        <v>0.99212800000000001</v>
      </c>
      <c r="H275">
        <v>0.96184400000000003</v>
      </c>
      <c r="I275">
        <v>0.96184400000000003</v>
      </c>
      <c r="J275">
        <v>0.96184400000000003</v>
      </c>
      <c r="L275">
        <v>-8.5648000000000002E-2</v>
      </c>
    </row>
    <row r="276" spans="1:12" x14ac:dyDescent="0.2">
      <c r="A276">
        <v>1.01691</v>
      </c>
      <c r="B276">
        <v>0.96418599999999999</v>
      </c>
      <c r="C276">
        <v>0.94828599999999996</v>
      </c>
      <c r="D276">
        <v>0.91600099999999995</v>
      </c>
      <c r="E276">
        <v>0.97736100000000004</v>
      </c>
      <c r="F276">
        <v>0.99140799999999996</v>
      </c>
      <c r="G276">
        <v>0.96667000000000003</v>
      </c>
      <c r="H276">
        <v>0.91864800000000002</v>
      </c>
      <c r="I276">
        <v>0.91864699999999999</v>
      </c>
      <c r="J276">
        <v>0.91864699999999999</v>
      </c>
      <c r="L276">
        <v>-9.8263000000000003E-2</v>
      </c>
    </row>
    <row r="277" spans="1:12" x14ac:dyDescent="0.2">
      <c r="A277">
        <v>1.0394429999999999</v>
      </c>
      <c r="B277">
        <v>0.964445</v>
      </c>
      <c r="C277">
        <v>0.97240899999999997</v>
      </c>
      <c r="D277">
        <v>0.933666</v>
      </c>
      <c r="E277">
        <v>0.989811</v>
      </c>
      <c r="F277">
        <v>0.99497199999999997</v>
      </c>
      <c r="G277">
        <v>0.98598300000000005</v>
      </c>
      <c r="H277">
        <v>0.93932499999999997</v>
      </c>
      <c r="I277">
        <v>0.93932499999999997</v>
      </c>
      <c r="J277">
        <v>0.93932499999999997</v>
      </c>
      <c r="L277">
        <v>-0.100118</v>
      </c>
    </row>
    <row r="278" spans="1:12" x14ac:dyDescent="0.2">
      <c r="A278">
        <v>1.038365</v>
      </c>
      <c r="B278">
        <v>0.95812299999999995</v>
      </c>
      <c r="C278">
        <v>0.967696</v>
      </c>
      <c r="D278">
        <v>0.92427800000000004</v>
      </c>
      <c r="E278">
        <v>0.98830700000000005</v>
      </c>
      <c r="F278">
        <v>0.99827399999999999</v>
      </c>
      <c r="G278">
        <v>0.96327799999999997</v>
      </c>
      <c r="H278">
        <v>0.93087699999999995</v>
      </c>
      <c r="I278">
        <v>0.93087600000000004</v>
      </c>
      <c r="J278">
        <v>0.93087600000000004</v>
      </c>
      <c r="L278">
        <v>-0.107489</v>
      </c>
    </row>
    <row r="279" spans="1:12" x14ac:dyDescent="0.2">
      <c r="A279">
        <v>1.041058</v>
      </c>
      <c r="B279">
        <v>0.96689700000000001</v>
      </c>
      <c r="C279">
        <v>0.98109900000000005</v>
      </c>
      <c r="D279">
        <v>0.93145599999999995</v>
      </c>
      <c r="E279">
        <v>1.001228</v>
      </c>
      <c r="F279">
        <v>1.01318</v>
      </c>
      <c r="G279">
        <v>0.97719900000000004</v>
      </c>
      <c r="H279">
        <v>0.93610300000000002</v>
      </c>
      <c r="I279">
        <v>0.93610199999999999</v>
      </c>
      <c r="J279">
        <v>0.93610199999999999</v>
      </c>
      <c r="L279">
        <v>-0.10495599999999999</v>
      </c>
    </row>
    <row r="280" spans="1:12" x14ac:dyDescent="0.2">
      <c r="A280">
        <v>1.0317099999999999</v>
      </c>
      <c r="B280">
        <v>0.96179999999999999</v>
      </c>
      <c r="C280">
        <v>0.97428199999999998</v>
      </c>
      <c r="D280">
        <v>0.92658700000000005</v>
      </c>
      <c r="E280">
        <v>0.99766699999999997</v>
      </c>
      <c r="F280">
        <v>1.005317</v>
      </c>
      <c r="G280">
        <v>0.97111400000000003</v>
      </c>
      <c r="H280">
        <v>0.93076000000000003</v>
      </c>
      <c r="I280">
        <v>0.93076000000000003</v>
      </c>
      <c r="J280">
        <v>0.93076000000000003</v>
      </c>
      <c r="L280">
        <v>-0.10095</v>
      </c>
    </row>
    <row r="281" spans="1:12" x14ac:dyDescent="0.2">
      <c r="A281">
        <v>0.98960899999999996</v>
      </c>
      <c r="B281">
        <v>0.92982799999999999</v>
      </c>
      <c r="C281">
        <v>0.93714600000000003</v>
      </c>
      <c r="D281">
        <v>0.90028300000000006</v>
      </c>
      <c r="E281">
        <v>0.97314800000000001</v>
      </c>
      <c r="F281">
        <v>0.96703099999999997</v>
      </c>
      <c r="G281">
        <v>0.94516699999999998</v>
      </c>
      <c r="H281">
        <v>0.89739500000000005</v>
      </c>
      <c r="I281">
        <v>0.89739500000000005</v>
      </c>
      <c r="J281">
        <v>0.89739500000000005</v>
      </c>
      <c r="L281">
        <v>-9.2214000000000004E-2</v>
      </c>
    </row>
    <row r="282" spans="1:12" x14ac:dyDescent="0.2">
      <c r="A282">
        <v>1.0033209999999999</v>
      </c>
      <c r="B282">
        <v>0.93618999999999997</v>
      </c>
      <c r="C282">
        <v>0.93974299999999999</v>
      </c>
      <c r="D282">
        <v>0.91142699999999999</v>
      </c>
      <c r="E282">
        <v>0.98548800000000003</v>
      </c>
      <c r="F282">
        <v>0.97315499999999999</v>
      </c>
      <c r="G282">
        <v>0.95120899999999997</v>
      </c>
      <c r="H282">
        <v>0.89455200000000001</v>
      </c>
      <c r="I282">
        <v>0.89455200000000001</v>
      </c>
      <c r="J282">
        <v>0.89455200000000001</v>
      </c>
      <c r="L282">
        <v>-0.108769</v>
      </c>
    </row>
    <row r="283" spans="1:12" x14ac:dyDescent="0.2">
      <c r="A283">
        <v>1.053752</v>
      </c>
      <c r="B283">
        <v>0.98921300000000001</v>
      </c>
      <c r="C283">
        <v>0.987147</v>
      </c>
      <c r="D283">
        <v>0.95953500000000003</v>
      </c>
      <c r="E283">
        <v>1.039369</v>
      </c>
      <c r="F283">
        <v>1.027099</v>
      </c>
      <c r="G283">
        <v>1.0034339999999999</v>
      </c>
      <c r="H283">
        <v>0.94613199999999997</v>
      </c>
      <c r="I283">
        <v>0.946133</v>
      </c>
      <c r="J283">
        <v>0.946133</v>
      </c>
      <c r="L283">
        <v>-0.10761900000000001</v>
      </c>
    </row>
    <row r="284" spans="1:12" x14ac:dyDescent="0.2">
      <c r="A284">
        <v>1.0381739999999999</v>
      </c>
      <c r="B284">
        <v>0.97674399999999995</v>
      </c>
      <c r="C284">
        <v>0.97478799999999999</v>
      </c>
      <c r="D284">
        <v>0.95180500000000001</v>
      </c>
      <c r="E284">
        <v>1.0235730000000001</v>
      </c>
      <c r="F284">
        <v>1.011182</v>
      </c>
      <c r="G284">
        <v>0.98786200000000002</v>
      </c>
      <c r="H284">
        <v>0.93036700000000006</v>
      </c>
      <c r="I284">
        <v>0.93036700000000006</v>
      </c>
      <c r="J284">
        <v>0.93036700000000006</v>
      </c>
      <c r="L284">
        <v>-0.107807</v>
      </c>
    </row>
    <row r="285" spans="1:12" x14ac:dyDescent="0.2">
      <c r="A285">
        <v>1.0382929999999999</v>
      </c>
      <c r="B285">
        <v>0.97897500000000004</v>
      </c>
      <c r="C285">
        <v>0.97558199999999995</v>
      </c>
      <c r="D285">
        <v>0.95094000000000001</v>
      </c>
      <c r="E285">
        <v>1.025363</v>
      </c>
      <c r="F285">
        <v>1.0154719999999999</v>
      </c>
      <c r="G285">
        <v>0.98940300000000003</v>
      </c>
      <c r="H285">
        <v>0.93309600000000004</v>
      </c>
      <c r="I285">
        <v>0.93309699999999995</v>
      </c>
      <c r="J285">
        <v>0.93309699999999995</v>
      </c>
      <c r="L285">
        <v>-0.105196</v>
      </c>
    </row>
    <row r="286" spans="1:12" x14ac:dyDescent="0.2">
      <c r="A286">
        <v>1.0339769999999999</v>
      </c>
      <c r="B286">
        <v>0.98614999999999997</v>
      </c>
      <c r="C286">
        <v>0.98358299999999999</v>
      </c>
      <c r="D286">
        <v>0.95609</v>
      </c>
      <c r="E286">
        <v>1.0334099999999999</v>
      </c>
      <c r="F286">
        <v>1.0252429999999999</v>
      </c>
      <c r="G286">
        <v>0.988873</v>
      </c>
      <c r="H286">
        <v>0.94010099999999996</v>
      </c>
      <c r="I286">
        <v>0.94010199999999999</v>
      </c>
      <c r="J286">
        <v>0.94010199999999999</v>
      </c>
      <c r="L286">
        <v>-9.3875E-2</v>
      </c>
    </row>
    <row r="287" spans="1:12" x14ac:dyDescent="0.2">
      <c r="A287">
        <v>1.040678</v>
      </c>
      <c r="B287">
        <v>0.99019400000000002</v>
      </c>
      <c r="C287">
        <v>0.99107699999999999</v>
      </c>
      <c r="D287">
        <v>0.96020700000000003</v>
      </c>
      <c r="E287">
        <v>1.039976</v>
      </c>
      <c r="F287">
        <v>1.029955</v>
      </c>
      <c r="G287">
        <v>0.99527500000000002</v>
      </c>
      <c r="H287">
        <v>0.94264199999999998</v>
      </c>
      <c r="I287">
        <v>0.94264199999999998</v>
      </c>
      <c r="J287">
        <v>0.94264199999999998</v>
      </c>
      <c r="L287">
        <v>-9.8035999999999998E-2</v>
      </c>
    </row>
    <row r="288" spans="1:12" x14ac:dyDescent="0.2">
      <c r="A288">
        <v>1.0027360000000001</v>
      </c>
      <c r="B288">
        <v>0.95024200000000003</v>
      </c>
      <c r="C288">
        <v>0.95836699999999997</v>
      </c>
      <c r="D288">
        <v>0.93266199999999999</v>
      </c>
      <c r="E288">
        <v>1.0130030000000001</v>
      </c>
      <c r="F288">
        <v>0.98144500000000001</v>
      </c>
      <c r="G288">
        <v>0.96605099999999999</v>
      </c>
      <c r="H288">
        <v>0.91566700000000001</v>
      </c>
      <c r="I288">
        <v>0.91566700000000001</v>
      </c>
      <c r="J288">
        <v>0.91566700000000001</v>
      </c>
      <c r="L288">
        <v>-9.7336000000000006E-2</v>
      </c>
    </row>
    <row r="289" spans="1:12" x14ac:dyDescent="0.2">
      <c r="A289">
        <v>1.0284089999999999</v>
      </c>
      <c r="B289">
        <v>0.974526</v>
      </c>
      <c r="C289">
        <v>0.98154699999999995</v>
      </c>
      <c r="D289">
        <v>0.95714100000000002</v>
      </c>
      <c r="E289">
        <v>1.039209</v>
      </c>
      <c r="F289">
        <v>1.0081089999999999</v>
      </c>
      <c r="G289">
        <v>0.98872800000000005</v>
      </c>
      <c r="H289">
        <v>0.93983000000000005</v>
      </c>
      <c r="I289">
        <v>0.93983000000000005</v>
      </c>
      <c r="J289">
        <v>0.93983000000000005</v>
      </c>
      <c r="L289">
        <v>-9.9378999999999995E-2</v>
      </c>
    </row>
    <row r="290" spans="1:12" x14ac:dyDescent="0.2">
      <c r="A290">
        <v>1.024653</v>
      </c>
      <c r="B290">
        <v>0.97518300000000002</v>
      </c>
      <c r="C290">
        <v>0.98153199999999996</v>
      </c>
      <c r="D290">
        <v>0.95554600000000001</v>
      </c>
      <c r="E290">
        <v>1.0419989999999999</v>
      </c>
      <c r="F290">
        <v>1.004472</v>
      </c>
      <c r="G290">
        <v>0.98226100000000005</v>
      </c>
      <c r="H290">
        <v>0.93688499999999997</v>
      </c>
      <c r="I290">
        <v>0.93688499999999997</v>
      </c>
      <c r="J290">
        <v>0.93688499999999997</v>
      </c>
      <c r="L290">
        <v>-0.105114</v>
      </c>
    </row>
    <row r="291" spans="1:12" x14ac:dyDescent="0.2">
      <c r="A291">
        <v>1.02613</v>
      </c>
      <c r="B291">
        <v>0.97631199999999996</v>
      </c>
      <c r="C291">
        <v>0.98157799999999995</v>
      </c>
      <c r="D291">
        <v>0.92927199999999999</v>
      </c>
      <c r="E291">
        <v>1.0440799999999999</v>
      </c>
      <c r="F291">
        <v>1.0030129999999999</v>
      </c>
      <c r="G291">
        <v>0.98413799999999996</v>
      </c>
      <c r="H291">
        <v>0.93596800000000002</v>
      </c>
      <c r="I291">
        <v>0.93596800000000002</v>
      </c>
      <c r="J291">
        <v>0.93596800000000002</v>
      </c>
      <c r="L291">
        <v>-0.108112</v>
      </c>
    </row>
    <row r="292" spans="1:12" x14ac:dyDescent="0.2">
      <c r="A292">
        <v>1.0219069999999999</v>
      </c>
      <c r="B292">
        <v>0.96699000000000002</v>
      </c>
      <c r="C292">
        <v>0.97016100000000005</v>
      </c>
      <c r="D292">
        <v>0.92547500000000005</v>
      </c>
      <c r="E292">
        <v>1.044111</v>
      </c>
      <c r="F292">
        <v>1.0016309999999999</v>
      </c>
      <c r="G292">
        <v>0.98244200000000004</v>
      </c>
      <c r="H292">
        <v>0.93296299999999999</v>
      </c>
      <c r="I292">
        <v>0.93296400000000002</v>
      </c>
      <c r="J292">
        <v>0.93296400000000002</v>
      </c>
      <c r="L292">
        <v>-0.111147</v>
      </c>
    </row>
    <row r="293" spans="1:12" x14ac:dyDescent="0.2">
      <c r="A293">
        <v>1.0300069999999999</v>
      </c>
      <c r="B293">
        <v>0.97580100000000003</v>
      </c>
      <c r="C293">
        <v>0.97575999999999996</v>
      </c>
      <c r="D293">
        <v>0.93615800000000005</v>
      </c>
      <c r="E293">
        <v>1.0525450000000001</v>
      </c>
      <c r="F293">
        <v>1.0058069999999999</v>
      </c>
      <c r="G293">
        <v>0.990448</v>
      </c>
      <c r="H293">
        <v>0.93562599999999996</v>
      </c>
      <c r="I293">
        <v>0.93562699999999999</v>
      </c>
      <c r="J293">
        <v>0.93562699999999999</v>
      </c>
      <c r="L293">
        <v>-0.11691799999999999</v>
      </c>
    </row>
    <row r="294" spans="1:12" x14ac:dyDescent="0.2">
      <c r="A294">
        <v>1.0095799999999999</v>
      </c>
      <c r="B294">
        <v>0.958426</v>
      </c>
      <c r="C294">
        <v>0.92992300000000006</v>
      </c>
      <c r="D294">
        <v>0.920269</v>
      </c>
      <c r="E294">
        <v>1.042281</v>
      </c>
      <c r="F294">
        <v>0.98841100000000004</v>
      </c>
      <c r="G294">
        <v>0.96177599999999996</v>
      </c>
      <c r="H294">
        <v>0.89936899999999997</v>
      </c>
      <c r="I294">
        <v>0.89936899999999997</v>
      </c>
      <c r="J294">
        <v>0.89936899999999997</v>
      </c>
      <c r="L294">
        <v>-0.14291200000000001</v>
      </c>
    </row>
    <row r="295" spans="1:12" x14ac:dyDescent="0.2">
      <c r="A295">
        <v>1.0161530000000001</v>
      </c>
      <c r="B295">
        <v>0.94014399999999998</v>
      </c>
      <c r="C295">
        <v>0.93560299999999996</v>
      </c>
      <c r="D295">
        <v>0.926952</v>
      </c>
      <c r="E295">
        <v>0.997332</v>
      </c>
      <c r="F295">
        <v>0.95216100000000004</v>
      </c>
      <c r="G295">
        <v>0.91885600000000001</v>
      </c>
      <c r="H295">
        <v>0.90822099999999995</v>
      </c>
      <c r="I295">
        <v>0.90822199999999997</v>
      </c>
      <c r="J295">
        <v>0.90822199999999997</v>
      </c>
      <c r="L295">
        <v>-0.107931</v>
      </c>
    </row>
    <row r="296" spans="1:12" x14ac:dyDescent="0.2">
      <c r="A296">
        <v>1.0359970000000001</v>
      </c>
      <c r="B296">
        <v>0.94531600000000005</v>
      </c>
      <c r="C296">
        <v>0.93572100000000002</v>
      </c>
      <c r="D296">
        <v>0.94449000000000005</v>
      </c>
      <c r="E296">
        <v>1.017628</v>
      </c>
      <c r="F296">
        <v>0.975804</v>
      </c>
      <c r="G296">
        <v>0.93097300000000005</v>
      </c>
      <c r="H296">
        <v>0.93233299999999997</v>
      </c>
      <c r="I296">
        <v>0.93233299999999997</v>
      </c>
      <c r="J296">
        <v>0.93233299999999997</v>
      </c>
      <c r="L296">
        <v>-0.10366400000000001</v>
      </c>
    </row>
    <row r="297" spans="1:12" x14ac:dyDescent="0.2">
      <c r="A297">
        <v>1.0563929999999999</v>
      </c>
      <c r="B297">
        <v>0.95688099999999998</v>
      </c>
      <c r="C297">
        <v>0.95504199999999995</v>
      </c>
      <c r="D297">
        <v>0.95920399999999995</v>
      </c>
      <c r="E297">
        <v>1.0374779999999999</v>
      </c>
      <c r="F297">
        <v>0.99492700000000001</v>
      </c>
      <c r="G297">
        <v>0.94575200000000004</v>
      </c>
      <c r="H297">
        <v>0.94785299999999995</v>
      </c>
      <c r="I297">
        <v>0.94785399999999997</v>
      </c>
      <c r="J297">
        <v>0.94785399999999997</v>
      </c>
      <c r="L297">
        <v>-0.108539</v>
      </c>
    </row>
    <row r="298" spans="1:12" x14ac:dyDescent="0.2">
      <c r="A298">
        <v>1.0560719999999999</v>
      </c>
      <c r="B298">
        <v>0.94709399999999999</v>
      </c>
      <c r="C298">
        <v>0.94842599999999999</v>
      </c>
      <c r="D298">
        <v>0.94176199999999999</v>
      </c>
      <c r="E298">
        <v>1.033928</v>
      </c>
      <c r="F298">
        <v>0.994919</v>
      </c>
      <c r="G298">
        <v>0.94010700000000003</v>
      </c>
      <c r="H298">
        <v>0.94924500000000001</v>
      </c>
      <c r="I298">
        <v>0.94924500000000001</v>
      </c>
      <c r="J298">
        <v>0.94924500000000001</v>
      </c>
      <c r="L298">
        <v>-0.10682700000000001</v>
      </c>
    </row>
    <row r="299" spans="1:12" x14ac:dyDescent="0.2">
      <c r="A299">
        <v>1.0094099999999999</v>
      </c>
      <c r="B299">
        <v>0.88675099999999996</v>
      </c>
      <c r="C299">
        <v>0.89407300000000001</v>
      </c>
      <c r="D299">
        <v>0.90134199999999998</v>
      </c>
      <c r="E299">
        <v>0.98517299999999997</v>
      </c>
      <c r="F299">
        <v>0.94143399999999999</v>
      </c>
      <c r="G299">
        <v>0.89468700000000001</v>
      </c>
      <c r="H299">
        <v>0.82020099999999996</v>
      </c>
      <c r="I299">
        <v>0.82020199999999999</v>
      </c>
      <c r="J299">
        <v>0.82020199999999999</v>
      </c>
      <c r="L299">
        <v>-0.18920799999999999</v>
      </c>
    </row>
    <row r="300" spans="1:12" x14ac:dyDescent="0.2">
      <c r="A300">
        <v>1.0940460000000001</v>
      </c>
      <c r="B300">
        <v>0.96158200000000005</v>
      </c>
      <c r="C300">
        <v>0.95875500000000002</v>
      </c>
      <c r="D300">
        <v>0.97169000000000005</v>
      </c>
      <c r="E300">
        <v>1.065623</v>
      </c>
      <c r="F300">
        <v>1.0169319999999999</v>
      </c>
      <c r="G300">
        <v>0.96898700000000004</v>
      </c>
      <c r="H300">
        <v>0.88926099999999997</v>
      </c>
      <c r="I300">
        <v>0.889262</v>
      </c>
      <c r="J300">
        <v>0.889262</v>
      </c>
      <c r="L300">
        <v>-0.20478399999999999</v>
      </c>
    </row>
    <row r="301" spans="1:12" x14ac:dyDescent="0.2">
      <c r="A301">
        <v>1.0788230000000001</v>
      </c>
      <c r="B301">
        <v>0.96775800000000001</v>
      </c>
      <c r="C301">
        <v>0.96031699999999998</v>
      </c>
      <c r="D301">
        <v>0.97474300000000003</v>
      </c>
      <c r="E301">
        <v>1.0657509999999999</v>
      </c>
      <c r="F301">
        <v>1.022432</v>
      </c>
      <c r="G301">
        <v>0.966696</v>
      </c>
      <c r="H301">
        <v>0.89582499999999998</v>
      </c>
      <c r="I301">
        <v>0.89582499999999998</v>
      </c>
      <c r="J301">
        <v>0.89582499999999998</v>
      </c>
      <c r="L301">
        <v>-0.18299799999999999</v>
      </c>
    </row>
    <row r="302" spans="1:12" x14ac:dyDescent="0.2">
      <c r="A302">
        <v>1.07091</v>
      </c>
      <c r="B302">
        <v>0.96027200000000001</v>
      </c>
      <c r="C302">
        <v>0.95651399999999998</v>
      </c>
      <c r="D302">
        <v>0.96942700000000004</v>
      </c>
      <c r="E302">
        <v>1.0620670000000001</v>
      </c>
      <c r="F302">
        <v>1.0062720000000001</v>
      </c>
      <c r="G302">
        <v>0.96366399999999997</v>
      </c>
      <c r="H302">
        <v>0.89544699999999999</v>
      </c>
      <c r="I302">
        <v>0.89544699999999999</v>
      </c>
      <c r="J302">
        <v>0.89544699999999999</v>
      </c>
      <c r="L302">
        <v>-0.17546300000000001</v>
      </c>
    </row>
    <row r="303" spans="1:12" x14ac:dyDescent="0.2">
      <c r="A303">
        <v>1.0671299999999999</v>
      </c>
      <c r="B303">
        <v>0.95837600000000001</v>
      </c>
      <c r="C303">
        <v>0.95329600000000003</v>
      </c>
      <c r="D303">
        <v>0.97102500000000003</v>
      </c>
      <c r="E303">
        <v>1.0631349999999999</v>
      </c>
      <c r="F303">
        <v>1.007118</v>
      </c>
      <c r="G303">
        <v>0.96147700000000003</v>
      </c>
      <c r="H303">
        <v>0.89584799999999998</v>
      </c>
      <c r="I303">
        <v>0.89584799999999998</v>
      </c>
      <c r="J303">
        <v>0.89584799999999998</v>
      </c>
      <c r="L303">
        <v>-0.17128199999999999</v>
      </c>
    </row>
    <row r="304" spans="1:12" x14ac:dyDescent="0.2">
      <c r="A304">
        <v>1.052786</v>
      </c>
      <c r="B304">
        <v>0.96084499999999995</v>
      </c>
      <c r="C304">
        <v>0.95587699999999998</v>
      </c>
      <c r="D304">
        <v>0.97101300000000001</v>
      </c>
      <c r="E304">
        <v>1.058932</v>
      </c>
      <c r="F304">
        <v>1.0095419999999999</v>
      </c>
      <c r="G304">
        <v>0.95979499999999995</v>
      </c>
      <c r="H304">
        <v>0.89299799999999996</v>
      </c>
      <c r="I304">
        <v>0.89299799999999996</v>
      </c>
      <c r="J304">
        <v>0.89299799999999996</v>
      </c>
      <c r="L304">
        <v>-0.165934</v>
      </c>
    </row>
    <row r="305" spans="1:12" x14ac:dyDescent="0.2">
      <c r="A305">
        <v>1.0614189999999999</v>
      </c>
      <c r="B305">
        <v>0.96817200000000003</v>
      </c>
      <c r="C305">
        <v>0.96241299999999996</v>
      </c>
      <c r="D305">
        <v>0.97771799999999998</v>
      </c>
      <c r="E305">
        <v>1.0651060000000001</v>
      </c>
      <c r="F305">
        <v>1.0034529999999999</v>
      </c>
      <c r="G305">
        <v>0.96535499999999996</v>
      </c>
      <c r="H305">
        <v>0.89618100000000001</v>
      </c>
      <c r="I305">
        <v>0.89618100000000001</v>
      </c>
      <c r="J305">
        <v>0.89618100000000001</v>
      </c>
      <c r="L305">
        <v>-0.16892499999999999</v>
      </c>
    </row>
    <row r="306" spans="1:12" x14ac:dyDescent="0.2">
      <c r="A306">
        <v>1.0629569999999999</v>
      </c>
      <c r="B306">
        <v>0.97185999999999995</v>
      </c>
      <c r="C306">
        <v>0.96514100000000003</v>
      </c>
      <c r="D306">
        <v>0.98331299999999999</v>
      </c>
      <c r="E306">
        <v>1.0671010000000001</v>
      </c>
      <c r="F306">
        <v>1.0037929999999999</v>
      </c>
      <c r="G306">
        <v>0.96970299999999998</v>
      </c>
      <c r="H306">
        <v>0.90001200000000003</v>
      </c>
      <c r="I306">
        <v>0.90001200000000003</v>
      </c>
      <c r="J306">
        <v>0.90001200000000003</v>
      </c>
      <c r="L306">
        <v>-0.16708899999999999</v>
      </c>
    </row>
    <row r="307" spans="1:12" x14ac:dyDescent="0.2">
      <c r="A307">
        <v>1.0510200000000001</v>
      </c>
      <c r="B307">
        <v>0.96094100000000005</v>
      </c>
      <c r="C307">
        <v>0.95397299999999996</v>
      </c>
      <c r="D307">
        <v>0.97418800000000005</v>
      </c>
      <c r="E307">
        <v>1.061345</v>
      </c>
      <c r="F307">
        <v>1.004642</v>
      </c>
      <c r="G307">
        <v>0.952627</v>
      </c>
      <c r="H307">
        <v>0.90010199999999996</v>
      </c>
      <c r="I307">
        <v>0.90010199999999996</v>
      </c>
      <c r="J307">
        <v>0.90010199999999996</v>
      </c>
      <c r="L307">
        <v>-0.161243</v>
      </c>
    </row>
    <row r="308" spans="1:12" x14ac:dyDescent="0.2">
      <c r="A308">
        <v>1.0625</v>
      </c>
      <c r="B308">
        <v>0.95533199999999996</v>
      </c>
      <c r="C308">
        <v>0.96660599999999997</v>
      </c>
      <c r="D308">
        <v>0.98973</v>
      </c>
      <c r="E308">
        <v>1.07142</v>
      </c>
      <c r="F308">
        <v>1.0151920000000001</v>
      </c>
      <c r="G308">
        <v>0.96442600000000001</v>
      </c>
      <c r="H308">
        <v>0.91212400000000005</v>
      </c>
      <c r="I308">
        <v>0.91212400000000005</v>
      </c>
      <c r="J308">
        <v>0.91212400000000005</v>
      </c>
      <c r="L308">
        <v>-0.15929599999999999</v>
      </c>
    </row>
    <row r="309" spans="1:12" x14ac:dyDescent="0.2">
      <c r="A309">
        <v>1.061623</v>
      </c>
      <c r="B309">
        <v>0.95859099999999997</v>
      </c>
      <c r="C309">
        <v>0.96840599999999999</v>
      </c>
      <c r="D309">
        <v>0.990587</v>
      </c>
      <c r="E309">
        <v>1.0714520000000001</v>
      </c>
      <c r="F309">
        <v>1.0176810000000001</v>
      </c>
      <c r="G309">
        <v>0.96785699999999997</v>
      </c>
      <c r="H309">
        <v>0.91227800000000003</v>
      </c>
      <c r="I309">
        <v>0.91227800000000003</v>
      </c>
      <c r="J309">
        <v>0.91227800000000003</v>
      </c>
      <c r="L309">
        <v>-0.15917400000000001</v>
      </c>
    </row>
    <row r="310" spans="1:12" x14ac:dyDescent="0.2">
      <c r="A310">
        <v>1.0481480000000001</v>
      </c>
      <c r="B310">
        <v>0.95105399999999995</v>
      </c>
      <c r="C310">
        <v>0.95993200000000001</v>
      </c>
      <c r="D310">
        <v>0.98049500000000001</v>
      </c>
      <c r="E310">
        <v>1.0630109999999999</v>
      </c>
      <c r="F310">
        <v>1.010842</v>
      </c>
      <c r="G310">
        <v>0.956847</v>
      </c>
      <c r="H310">
        <v>0.90251700000000001</v>
      </c>
      <c r="I310">
        <v>0.90251700000000001</v>
      </c>
      <c r="J310">
        <v>0.90251700000000001</v>
      </c>
      <c r="L310">
        <v>-0.160494</v>
      </c>
    </row>
    <row r="311" spans="1:12" x14ac:dyDescent="0.2">
      <c r="A311">
        <v>1.0655349999999999</v>
      </c>
      <c r="B311">
        <v>0.96439200000000003</v>
      </c>
      <c r="C311">
        <v>0.97369700000000003</v>
      </c>
      <c r="D311">
        <v>0.99141400000000002</v>
      </c>
      <c r="E311">
        <v>1.0787409999999999</v>
      </c>
      <c r="F311">
        <v>1.0177639999999999</v>
      </c>
      <c r="G311">
        <v>0.96856699999999996</v>
      </c>
      <c r="H311">
        <v>0.913771</v>
      </c>
      <c r="I311">
        <v>0.913771</v>
      </c>
      <c r="J311">
        <v>0.913771</v>
      </c>
      <c r="L311">
        <v>-0.16497000000000001</v>
      </c>
    </row>
    <row r="312" spans="1:12" x14ac:dyDescent="0.2">
      <c r="A312">
        <v>1.0648519999999999</v>
      </c>
      <c r="B312">
        <v>0.961368</v>
      </c>
      <c r="C312">
        <v>0.96135800000000005</v>
      </c>
      <c r="D312">
        <v>0.99184300000000003</v>
      </c>
      <c r="E312">
        <v>1.0752200000000001</v>
      </c>
      <c r="F312">
        <v>1.01573</v>
      </c>
      <c r="G312">
        <v>0.96237200000000001</v>
      </c>
      <c r="H312">
        <v>0.911242</v>
      </c>
      <c r="I312">
        <v>0.91124300000000003</v>
      </c>
      <c r="J312">
        <v>0.91124300000000003</v>
      </c>
      <c r="L312">
        <v>-0.16397700000000001</v>
      </c>
    </row>
    <row r="313" spans="1:12" x14ac:dyDescent="0.2">
      <c r="A313">
        <v>1.077224</v>
      </c>
      <c r="B313">
        <v>0.97045000000000003</v>
      </c>
      <c r="C313">
        <v>0.97006899999999996</v>
      </c>
      <c r="D313">
        <v>1.001733</v>
      </c>
      <c r="E313">
        <v>1.086446</v>
      </c>
      <c r="F313">
        <v>1.026065</v>
      </c>
      <c r="G313">
        <v>0.97214</v>
      </c>
      <c r="H313">
        <v>0.92057199999999995</v>
      </c>
      <c r="I313">
        <v>0.92057299999999997</v>
      </c>
      <c r="J313">
        <v>0.92057299999999997</v>
      </c>
      <c r="L313">
        <v>-0.16587299999999999</v>
      </c>
    </row>
    <row r="314" spans="1:12" x14ac:dyDescent="0.2">
      <c r="A314">
        <v>0.98314100000000004</v>
      </c>
      <c r="B314">
        <v>0.34299099999999999</v>
      </c>
      <c r="C314">
        <v>0.88644400000000001</v>
      </c>
      <c r="D314">
        <v>0.911439</v>
      </c>
      <c r="E314">
        <v>0.99119900000000005</v>
      </c>
      <c r="F314">
        <v>0.93554999999999999</v>
      </c>
      <c r="G314">
        <v>0.88121400000000005</v>
      </c>
      <c r="H314">
        <v>0.84155000000000002</v>
      </c>
      <c r="I314">
        <v>0.84155000000000002</v>
      </c>
      <c r="J314">
        <v>0.84155000000000002</v>
      </c>
      <c r="L314">
        <v>-0.149649</v>
      </c>
    </row>
    <row r="315" spans="1:12" x14ac:dyDescent="0.2">
      <c r="A315">
        <v>1.14086</v>
      </c>
      <c r="B315">
        <v>0.39335700000000001</v>
      </c>
      <c r="C315">
        <v>1.0256190000000001</v>
      </c>
      <c r="D315">
        <v>1.057134</v>
      </c>
      <c r="E315">
        <v>1.1436440000000001</v>
      </c>
      <c r="F315">
        <v>1.075798</v>
      </c>
      <c r="G315">
        <v>1.0211870000000001</v>
      </c>
      <c r="H315">
        <v>0.97664300000000004</v>
      </c>
      <c r="I315">
        <v>0.97664399999999996</v>
      </c>
      <c r="J315">
        <v>0.97664399999999996</v>
      </c>
      <c r="L315">
        <v>-0.16700000000000001</v>
      </c>
    </row>
    <row r="316" spans="1:12" ht="16" x14ac:dyDescent="0.2">
      <c r="A316" s="5" t="s">
        <v>18</v>
      </c>
    </row>
    <row r="317" spans="1:12" x14ac:dyDescent="0.2">
      <c r="A317" s="6">
        <v>1</v>
      </c>
      <c r="B317" s="6">
        <v>2</v>
      </c>
      <c r="C317" s="6">
        <v>3</v>
      </c>
      <c r="D317" s="6">
        <v>4</v>
      </c>
      <c r="E317" s="6">
        <v>5</v>
      </c>
      <c r="F317" s="6">
        <v>6</v>
      </c>
      <c r="G317" s="6">
        <v>7</v>
      </c>
      <c r="H317" s="7">
        <v>8</v>
      </c>
      <c r="I317" s="7">
        <v>9</v>
      </c>
      <c r="J317" s="7">
        <v>10</v>
      </c>
      <c r="L317" s="3" t="s">
        <v>1</v>
      </c>
    </row>
    <row r="318" spans="1:12" x14ac:dyDescent="0.2">
      <c r="A318">
        <v>0.5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0.5</v>
      </c>
      <c r="H318">
        <v>0.5</v>
      </c>
      <c r="I318">
        <v>0.5</v>
      </c>
      <c r="J318">
        <v>0.5</v>
      </c>
      <c r="L318">
        <v>0</v>
      </c>
    </row>
    <row r="319" spans="1:12" x14ac:dyDescent="0.2">
      <c r="A319">
        <v>0.96238299999999999</v>
      </c>
      <c r="B319">
        <v>0.96462400000000004</v>
      </c>
      <c r="C319">
        <v>0.954071</v>
      </c>
      <c r="D319">
        <v>0.96110600000000002</v>
      </c>
      <c r="E319">
        <v>0.95720499999999997</v>
      </c>
      <c r="F319">
        <v>0.96007600000000004</v>
      </c>
      <c r="G319">
        <v>0.95376700000000003</v>
      </c>
      <c r="H319">
        <v>0.95528299999999999</v>
      </c>
      <c r="I319">
        <v>0.95528299999999999</v>
      </c>
      <c r="J319">
        <v>0.95528299999999999</v>
      </c>
      <c r="L319">
        <v>-9.3410000000000003E-3</v>
      </c>
    </row>
    <row r="320" spans="1:12" x14ac:dyDescent="0.2">
      <c r="A320">
        <v>0.95587299999999997</v>
      </c>
      <c r="B320">
        <v>0.95423100000000005</v>
      </c>
      <c r="C320">
        <v>0.95101400000000003</v>
      </c>
      <c r="D320">
        <v>0.96230400000000005</v>
      </c>
      <c r="E320">
        <v>0.961113</v>
      </c>
      <c r="F320">
        <v>0.94305000000000005</v>
      </c>
      <c r="G320">
        <v>0.95429200000000003</v>
      </c>
      <c r="H320">
        <v>0.95654300000000003</v>
      </c>
      <c r="I320">
        <v>0.95654300000000003</v>
      </c>
      <c r="J320">
        <v>0.95654300000000003</v>
      </c>
      <c r="L320">
        <v>-5.7609999999999996E-3</v>
      </c>
    </row>
    <row r="321" spans="1:12" x14ac:dyDescent="0.2">
      <c r="A321">
        <v>0.95454399999999995</v>
      </c>
      <c r="B321">
        <v>0.96837600000000001</v>
      </c>
      <c r="C321">
        <v>0.96523800000000004</v>
      </c>
      <c r="D321">
        <v>0.974047</v>
      </c>
      <c r="E321">
        <v>0.96900799999999998</v>
      </c>
      <c r="F321">
        <v>0.95686700000000002</v>
      </c>
      <c r="G321">
        <v>0.96425899999999998</v>
      </c>
      <c r="H321">
        <v>0.96514800000000001</v>
      </c>
      <c r="I321">
        <v>0.96514800000000001</v>
      </c>
      <c r="J321">
        <v>0.96514800000000001</v>
      </c>
      <c r="L321">
        <v>-8.8990000000000007E-3</v>
      </c>
    </row>
    <row r="322" spans="1:12" x14ac:dyDescent="0.2">
      <c r="A322">
        <v>0.96499400000000002</v>
      </c>
      <c r="B322">
        <v>0.98312699999999997</v>
      </c>
      <c r="C322">
        <v>0.97842899999999999</v>
      </c>
      <c r="D322">
        <v>0.98637600000000003</v>
      </c>
      <c r="E322">
        <v>0.98045300000000002</v>
      </c>
      <c r="F322">
        <v>0.97051399999999999</v>
      </c>
      <c r="G322">
        <v>0.97909000000000002</v>
      </c>
      <c r="H322">
        <v>0.97668299999999997</v>
      </c>
      <c r="I322">
        <v>0.97668299999999997</v>
      </c>
      <c r="J322">
        <v>0.97668299999999997</v>
      </c>
      <c r="L322">
        <v>-9.6930000000000002E-3</v>
      </c>
    </row>
    <row r="323" spans="1:12" x14ac:dyDescent="0.2">
      <c r="A323">
        <v>0.95833100000000004</v>
      </c>
      <c r="B323">
        <v>0.97864099999999998</v>
      </c>
      <c r="C323">
        <v>0.97301800000000005</v>
      </c>
      <c r="D323">
        <v>0.98374600000000001</v>
      </c>
      <c r="E323">
        <v>0.97409699999999999</v>
      </c>
      <c r="F323">
        <v>0.96274499999999996</v>
      </c>
      <c r="G323">
        <v>0.97529699999999997</v>
      </c>
      <c r="H323">
        <v>0.97267700000000001</v>
      </c>
      <c r="I323">
        <v>0.97267700000000001</v>
      </c>
      <c r="J323">
        <v>0.97267700000000001</v>
      </c>
      <c r="L323">
        <v>-1.1069000000000001E-2</v>
      </c>
    </row>
    <row r="324" spans="1:12" x14ac:dyDescent="0.2">
      <c r="A324">
        <v>0.94285399999999997</v>
      </c>
      <c r="B324">
        <v>0.98269399999999996</v>
      </c>
      <c r="C324">
        <v>0.97239399999999998</v>
      </c>
      <c r="D324">
        <v>0.98460000000000003</v>
      </c>
      <c r="E324">
        <v>0.97200500000000001</v>
      </c>
      <c r="F324">
        <v>0.96575800000000001</v>
      </c>
      <c r="G324">
        <v>0.97078600000000004</v>
      </c>
      <c r="H324">
        <v>0.977634</v>
      </c>
      <c r="I324">
        <v>0.97763500000000003</v>
      </c>
      <c r="J324">
        <v>0.97763500000000003</v>
      </c>
      <c r="L324">
        <v>-6.9649999999999998E-3</v>
      </c>
    </row>
    <row r="325" spans="1:12" x14ac:dyDescent="0.2">
      <c r="A325">
        <v>0.93626900000000002</v>
      </c>
      <c r="B325">
        <v>0.98221899999999995</v>
      </c>
      <c r="C325">
        <v>0.97644399999999998</v>
      </c>
      <c r="D325">
        <v>0.98276699999999995</v>
      </c>
      <c r="E325">
        <v>0.97530600000000001</v>
      </c>
      <c r="F325">
        <v>0.97081499999999998</v>
      </c>
      <c r="G325">
        <v>0.97540800000000005</v>
      </c>
      <c r="H325">
        <v>0.97373100000000001</v>
      </c>
      <c r="I325">
        <v>0.97373200000000004</v>
      </c>
      <c r="J325">
        <v>0.97373200000000004</v>
      </c>
      <c r="L325">
        <v>-9.0349999999999996E-3</v>
      </c>
    </row>
    <row r="326" spans="1:12" x14ac:dyDescent="0.2">
      <c r="A326">
        <v>0.89465799999999995</v>
      </c>
      <c r="B326">
        <v>0.91938799999999998</v>
      </c>
      <c r="C326">
        <v>0.92023500000000003</v>
      </c>
      <c r="D326">
        <v>0.94033199999999995</v>
      </c>
      <c r="E326">
        <v>0.92906299999999997</v>
      </c>
      <c r="F326">
        <v>0.918377</v>
      </c>
      <c r="G326">
        <v>0.92803000000000002</v>
      </c>
      <c r="H326">
        <v>0.84113099999999996</v>
      </c>
      <c r="I326">
        <v>0.84113099999999996</v>
      </c>
      <c r="J326">
        <v>0.84113099999999996</v>
      </c>
      <c r="L326">
        <v>-9.9200999999999998E-2</v>
      </c>
    </row>
    <row r="327" spans="1:12" x14ac:dyDescent="0.2">
      <c r="A327">
        <v>0.97489199999999998</v>
      </c>
      <c r="B327">
        <v>0.99522299999999997</v>
      </c>
      <c r="C327">
        <v>0.99141900000000005</v>
      </c>
      <c r="D327">
        <v>1.0167200000000001</v>
      </c>
      <c r="E327">
        <v>1.0104439999999999</v>
      </c>
      <c r="F327">
        <v>0.99825399999999997</v>
      </c>
      <c r="G327">
        <v>1.0053030000000001</v>
      </c>
      <c r="H327">
        <v>0.91594200000000003</v>
      </c>
      <c r="I327">
        <v>0.91594200000000003</v>
      </c>
      <c r="J327">
        <v>0.91594200000000003</v>
      </c>
      <c r="L327">
        <v>-0.10077800000000001</v>
      </c>
    </row>
    <row r="328" spans="1:12" x14ac:dyDescent="0.2">
      <c r="A328">
        <v>0.96415799999999996</v>
      </c>
      <c r="B328">
        <v>0.98794800000000005</v>
      </c>
      <c r="C328">
        <v>0.98251299999999997</v>
      </c>
      <c r="D328">
        <v>1.009333</v>
      </c>
      <c r="E328">
        <v>1.0047870000000001</v>
      </c>
      <c r="F328">
        <v>0.98847600000000002</v>
      </c>
      <c r="G328">
        <v>0.99699599999999999</v>
      </c>
      <c r="H328">
        <v>0.90884799999999999</v>
      </c>
      <c r="I328">
        <v>0.90884900000000002</v>
      </c>
      <c r="J328">
        <v>0.90884900000000002</v>
      </c>
      <c r="L328">
        <v>-0.100484</v>
      </c>
    </row>
    <row r="329" spans="1:12" x14ac:dyDescent="0.2">
      <c r="A329">
        <v>0.98003600000000002</v>
      </c>
      <c r="B329">
        <v>1.0082120000000001</v>
      </c>
      <c r="C329">
        <v>1.0021040000000001</v>
      </c>
      <c r="D329">
        <v>1.0266310000000001</v>
      </c>
      <c r="E329">
        <v>1.022383</v>
      </c>
      <c r="F329">
        <v>0.99950899999999998</v>
      </c>
      <c r="G329">
        <v>1.0139069999999999</v>
      </c>
      <c r="H329">
        <v>0.92620999999999998</v>
      </c>
      <c r="I329">
        <v>0.92620999999999998</v>
      </c>
      <c r="J329">
        <v>0.92620999999999998</v>
      </c>
      <c r="L329">
        <v>-0.100421</v>
      </c>
    </row>
    <row r="330" spans="1:12" x14ac:dyDescent="0.2">
      <c r="A330">
        <v>0.96262599999999998</v>
      </c>
      <c r="B330">
        <v>0.98906799999999995</v>
      </c>
      <c r="C330">
        <v>0.98305900000000002</v>
      </c>
      <c r="D330">
        <v>1.0012110000000001</v>
      </c>
      <c r="E330">
        <v>1.00875</v>
      </c>
      <c r="F330">
        <v>0.99017599999999995</v>
      </c>
      <c r="G330">
        <v>0.99568500000000004</v>
      </c>
      <c r="H330">
        <v>0.91785700000000003</v>
      </c>
      <c r="I330">
        <v>0.91785799999999995</v>
      </c>
      <c r="J330">
        <v>0.91785799999999995</v>
      </c>
      <c r="L330">
        <v>-9.0892000000000001E-2</v>
      </c>
    </row>
    <row r="331" spans="1:12" x14ac:dyDescent="0.2">
      <c r="A331">
        <v>0.94069100000000005</v>
      </c>
      <c r="B331">
        <v>0.95984400000000003</v>
      </c>
      <c r="C331">
        <v>0.95015400000000005</v>
      </c>
      <c r="D331">
        <v>0.97697000000000001</v>
      </c>
      <c r="E331">
        <v>0.98462000000000005</v>
      </c>
      <c r="F331">
        <v>0.96043299999999998</v>
      </c>
      <c r="G331">
        <v>0.96583300000000005</v>
      </c>
      <c r="H331">
        <v>0.88188100000000003</v>
      </c>
      <c r="I331">
        <v>0.88188100000000003</v>
      </c>
      <c r="J331">
        <v>0.88188100000000003</v>
      </c>
      <c r="L331">
        <v>-0.102739</v>
      </c>
    </row>
    <row r="332" spans="1:12" x14ac:dyDescent="0.2">
      <c r="A332">
        <v>0.97360800000000003</v>
      </c>
      <c r="B332">
        <v>0.98801099999999997</v>
      </c>
      <c r="C332">
        <v>0.97597999999999996</v>
      </c>
      <c r="D332">
        <v>1.011185</v>
      </c>
      <c r="E332">
        <v>1.023315</v>
      </c>
      <c r="F332">
        <v>0.99677199999999999</v>
      </c>
      <c r="G332">
        <v>1.00203</v>
      </c>
      <c r="H332">
        <v>0.91356899999999996</v>
      </c>
      <c r="I332">
        <v>0.91356899999999996</v>
      </c>
      <c r="J332">
        <v>0.91356899999999996</v>
      </c>
      <c r="L332">
        <v>-0.109746</v>
      </c>
    </row>
    <row r="333" spans="1:12" x14ac:dyDescent="0.2">
      <c r="A333">
        <v>0.97870699999999999</v>
      </c>
      <c r="B333">
        <v>0.99284799999999995</v>
      </c>
      <c r="C333">
        <v>0.98561699999999997</v>
      </c>
      <c r="D333">
        <v>1.019266</v>
      </c>
      <c r="E333">
        <v>1.0321290000000001</v>
      </c>
      <c r="F333">
        <v>1.002983</v>
      </c>
      <c r="G333">
        <v>1.011206</v>
      </c>
      <c r="H333">
        <v>0.92252500000000004</v>
      </c>
      <c r="I333">
        <v>0.92252599999999996</v>
      </c>
      <c r="J333">
        <v>0.92252599999999996</v>
      </c>
      <c r="L333">
        <v>-0.10960300000000001</v>
      </c>
    </row>
    <row r="334" spans="1:12" x14ac:dyDescent="0.2">
      <c r="A334">
        <v>0.95660599999999996</v>
      </c>
      <c r="B334">
        <v>0.94575900000000002</v>
      </c>
      <c r="C334">
        <v>0.962974</v>
      </c>
      <c r="D334">
        <v>0.99699199999999999</v>
      </c>
      <c r="E334">
        <v>0.95907100000000001</v>
      </c>
      <c r="F334">
        <v>0.93827000000000005</v>
      </c>
      <c r="G334">
        <v>0.93815599999999999</v>
      </c>
      <c r="H334">
        <v>0.90467799999999998</v>
      </c>
      <c r="I334">
        <v>0.90467900000000001</v>
      </c>
      <c r="J334">
        <v>0.90467900000000001</v>
      </c>
      <c r="L334">
        <v>-9.2313000000000006E-2</v>
      </c>
    </row>
    <row r="335" spans="1:12" x14ac:dyDescent="0.2">
      <c r="A335">
        <v>0.97095699999999996</v>
      </c>
      <c r="B335">
        <v>0.96871600000000002</v>
      </c>
      <c r="C335">
        <v>0.98252799999999996</v>
      </c>
      <c r="D335">
        <v>1.0161560000000001</v>
      </c>
      <c r="E335">
        <v>0.98330200000000001</v>
      </c>
      <c r="F335">
        <v>0.94925099999999996</v>
      </c>
      <c r="G335">
        <v>0.95569700000000002</v>
      </c>
      <c r="H335">
        <v>0.90338600000000002</v>
      </c>
      <c r="I335">
        <v>0.90338600000000002</v>
      </c>
      <c r="J335">
        <v>0.90338600000000002</v>
      </c>
      <c r="L335">
        <v>-0.11277</v>
      </c>
    </row>
    <row r="336" spans="1:12" x14ac:dyDescent="0.2">
      <c r="A336">
        <v>0.97352300000000003</v>
      </c>
      <c r="B336">
        <v>0.97643899999999995</v>
      </c>
      <c r="C336">
        <v>0.98709100000000005</v>
      </c>
      <c r="D336">
        <v>1.0111220000000001</v>
      </c>
      <c r="E336">
        <v>0.98528300000000002</v>
      </c>
      <c r="F336">
        <v>0.95040000000000002</v>
      </c>
      <c r="G336">
        <v>0.96175500000000003</v>
      </c>
      <c r="H336">
        <v>0.87702000000000002</v>
      </c>
      <c r="I336">
        <v>0.87702000000000002</v>
      </c>
      <c r="J336">
        <v>0.87702000000000002</v>
      </c>
      <c r="L336">
        <v>-0.134102</v>
      </c>
    </row>
    <row r="337" spans="1:12" x14ac:dyDescent="0.2">
      <c r="A337">
        <v>0.98777400000000004</v>
      </c>
      <c r="B337">
        <v>0.99072800000000005</v>
      </c>
      <c r="C337">
        <v>1.0011950000000001</v>
      </c>
      <c r="D337">
        <v>1.0279469999999999</v>
      </c>
      <c r="E337">
        <v>1.005606</v>
      </c>
      <c r="F337">
        <v>0.97609000000000001</v>
      </c>
      <c r="G337">
        <v>0.96953699999999998</v>
      </c>
      <c r="H337">
        <v>0.90005500000000005</v>
      </c>
      <c r="I337">
        <v>0.90005500000000005</v>
      </c>
      <c r="J337">
        <v>0.90005500000000005</v>
      </c>
      <c r="L337">
        <v>-0.12789200000000001</v>
      </c>
    </row>
    <row r="338" spans="1:12" x14ac:dyDescent="0.2">
      <c r="A338">
        <v>0.98998799999999998</v>
      </c>
      <c r="B338">
        <v>0.99152899999999999</v>
      </c>
      <c r="C338">
        <v>1.0013609999999999</v>
      </c>
      <c r="D338">
        <v>1.0312829999999999</v>
      </c>
      <c r="E338">
        <v>1.001236</v>
      </c>
      <c r="F338">
        <v>0.98069600000000001</v>
      </c>
      <c r="G338">
        <v>0.97192999999999996</v>
      </c>
      <c r="H338">
        <v>0.89755799999999997</v>
      </c>
      <c r="I338">
        <v>0.89755799999999997</v>
      </c>
      <c r="J338">
        <v>0.89755799999999997</v>
      </c>
      <c r="L338">
        <v>-0.13372500000000001</v>
      </c>
    </row>
    <row r="339" spans="1:12" x14ac:dyDescent="0.2">
      <c r="A339">
        <v>0.99734</v>
      </c>
      <c r="B339">
        <v>1.010413</v>
      </c>
      <c r="C339">
        <v>1.0213159999999999</v>
      </c>
      <c r="D339">
        <v>1.048929</v>
      </c>
      <c r="E339">
        <v>1.020831</v>
      </c>
      <c r="F339">
        <v>1.001649</v>
      </c>
      <c r="G339">
        <v>0.98270800000000003</v>
      </c>
      <c r="H339">
        <v>0.91481400000000002</v>
      </c>
      <c r="I339">
        <v>0.91481500000000004</v>
      </c>
      <c r="J339">
        <v>0.91481500000000004</v>
      </c>
      <c r="L339">
        <v>-0.13411400000000001</v>
      </c>
    </row>
    <row r="340" spans="1:12" x14ac:dyDescent="0.2">
      <c r="A340">
        <v>0.96719699999999997</v>
      </c>
      <c r="B340">
        <v>0.97403700000000004</v>
      </c>
      <c r="C340">
        <v>0.98371699999999995</v>
      </c>
      <c r="D340">
        <v>1.0226759999999999</v>
      </c>
      <c r="E340">
        <v>0.98205500000000001</v>
      </c>
      <c r="F340">
        <v>0.95794299999999999</v>
      </c>
      <c r="G340">
        <v>0.95615799999999995</v>
      </c>
      <c r="H340">
        <v>0.88110200000000005</v>
      </c>
      <c r="I340">
        <v>0.88110299999999997</v>
      </c>
      <c r="J340">
        <v>0.88110299999999997</v>
      </c>
      <c r="L340">
        <v>-0.141573</v>
      </c>
    </row>
    <row r="341" spans="1:12" x14ac:dyDescent="0.2">
      <c r="A341">
        <v>0.97657099999999997</v>
      </c>
      <c r="B341">
        <v>0.98550899999999997</v>
      </c>
      <c r="C341">
        <v>0.96574400000000005</v>
      </c>
      <c r="D341">
        <v>1.0355989999999999</v>
      </c>
      <c r="E341">
        <v>1.0017689999999999</v>
      </c>
      <c r="F341">
        <v>0.96972999999999998</v>
      </c>
      <c r="G341">
        <v>0.95644499999999999</v>
      </c>
      <c r="H341">
        <v>0.87246800000000002</v>
      </c>
      <c r="I341">
        <v>0.87246800000000002</v>
      </c>
      <c r="J341">
        <v>0.87246800000000002</v>
      </c>
      <c r="L341">
        <v>-0.163131</v>
      </c>
    </row>
    <row r="342" spans="1:12" x14ac:dyDescent="0.2">
      <c r="A342">
        <v>0.99095599999999995</v>
      </c>
      <c r="B342">
        <v>1.004918</v>
      </c>
      <c r="C342">
        <v>0.98388299999999995</v>
      </c>
      <c r="D342">
        <v>1.05352</v>
      </c>
      <c r="E342">
        <v>1.0214840000000001</v>
      </c>
      <c r="F342">
        <v>0.98996700000000004</v>
      </c>
      <c r="G342">
        <v>0.97182800000000003</v>
      </c>
      <c r="H342">
        <v>0.88710699999999998</v>
      </c>
      <c r="I342">
        <v>0.88710800000000001</v>
      </c>
      <c r="J342">
        <v>0.88710800000000001</v>
      </c>
      <c r="L342">
        <v>-0.166412</v>
      </c>
    </row>
    <row r="343" spans="1:12" x14ac:dyDescent="0.2">
      <c r="A343">
        <v>1.002772</v>
      </c>
      <c r="B343">
        <v>1.0166120000000001</v>
      </c>
      <c r="C343">
        <v>0.994228</v>
      </c>
      <c r="D343">
        <v>1.035277</v>
      </c>
      <c r="E343">
        <v>1.0342370000000001</v>
      </c>
      <c r="F343">
        <v>0.99887599999999999</v>
      </c>
      <c r="G343">
        <v>0.983877</v>
      </c>
      <c r="H343">
        <v>0.89551499999999995</v>
      </c>
      <c r="I343">
        <v>0.89551599999999998</v>
      </c>
      <c r="J343">
        <v>0.89551599999999998</v>
      </c>
      <c r="L343">
        <v>-0.139761</v>
      </c>
    </row>
    <row r="344" spans="1:12" x14ac:dyDescent="0.2">
      <c r="A344">
        <v>0.99248599999999998</v>
      </c>
      <c r="B344">
        <v>1.0057780000000001</v>
      </c>
      <c r="C344">
        <v>0.987375</v>
      </c>
      <c r="D344">
        <v>1.026599</v>
      </c>
      <c r="E344">
        <v>1.0276270000000001</v>
      </c>
      <c r="F344">
        <v>0.98019400000000001</v>
      </c>
      <c r="G344">
        <v>0.97790299999999997</v>
      </c>
      <c r="H344">
        <v>0.89250099999999999</v>
      </c>
      <c r="I344">
        <v>0.89250200000000002</v>
      </c>
      <c r="J344">
        <v>0.89250200000000002</v>
      </c>
      <c r="L344">
        <v>-0.135125</v>
      </c>
    </row>
    <row r="345" spans="1:12" x14ac:dyDescent="0.2">
      <c r="A345">
        <v>0.96784199999999998</v>
      </c>
      <c r="B345">
        <v>0.99399800000000005</v>
      </c>
      <c r="C345">
        <v>0.97533599999999998</v>
      </c>
      <c r="D345">
        <v>1.0083299999999999</v>
      </c>
      <c r="E345">
        <v>1.0224</v>
      </c>
      <c r="F345">
        <v>0.95877400000000002</v>
      </c>
      <c r="G345">
        <v>0.97107200000000005</v>
      </c>
      <c r="H345">
        <v>0.86418499999999998</v>
      </c>
      <c r="I345">
        <v>0.86418499999999998</v>
      </c>
      <c r="J345">
        <v>0.86418499999999998</v>
      </c>
      <c r="L345">
        <v>-0.15821499999999999</v>
      </c>
    </row>
    <row r="346" spans="1:12" x14ac:dyDescent="0.2">
      <c r="A346">
        <v>0.99897800000000003</v>
      </c>
      <c r="B346">
        <v>1.023415</v>
      </c>
      <c r="C346">
        <v>0.99459200000000003</v>
      </c>
      <c r="D346">
        <v>1.0418860000000001</v>
      </c>
      <c r="E346">
        <v>1.052521</v>
      </c>
      <c r="F346">
        <v>0.98827399999999999</v>
      </c>
      <c r="G346">
        <v>0.99653899999999995</v>
      </c>
      <c r="H346">
        <v>0.89008799999999999</v>
      </c>
      <c r="I346">
        <v>0.89008799999999999</v>
      </c>
      <c r="J346">
        <v>0.89008799999999999</v>
      </c>
      <c r="L346">
        <v>-0.16243299999999999</v>
      </c>
    </row>
    <row r="347" spans="1:12" x14ac:dyDescent="0.2">
      <c r="A347">
        <v>0.99841100000000005</v>
      </c>
      <c r="B347">
        <v>1.0272749999999999</v>
      </c>
      <c r="C347">
        <v>0.99765599999999999</v>
      </c>
      <c r="D347">
        <v>1.043369</v>
      </c>
      <c r="E347">
        <v>1.0586139999999999</v>
      </c>
      <c r="F347">
        <v>0.98775599999999997</v>
      </c>
      <c r="G347">
        <v>0.99308600000000002</v>
      </c>
      <c r="H347">
        <v>0.890046</v>
      </c>
      <c r="I347">
        <v>0.890046</v>
      </c>
      <c r="J347">
        <v>0.890046</v>
      </c>
      <c r="L347">
        <v>-0.168568</v>
      </c>
    </row>
    <row r="348" spans="1:12" x14ac:dyDescent="0.2">
      <c r="A348">
        <v>0.96001999999999998</v>
      </c>
      <c r="B348">
        <v>0.93238399999999999</v>
      </c>
      <c r="C348">
        <v>0.92477100000000001</v>
      </c>
      <c r="D348">
        <v>0.95173600000000003</v>
      </c>
      <c r="E348">
        <v>0.99173900000000004</v>
      </c>
      <c r="F348">
        <v>0.95627300000000004</v>
      </c>
      <c r="G348">
        <v>0.95391899999999996</v>
      </c>
      <c r="H348">
        <v>0.83068600000000004</v>
      </c>
      <c r="I348">
        <v>0.83068600000000004</v>
      </c>
      <c r="J348">
        <v>0.83068600000000004</v>
      </c>
      <c r="L348">
        <v>-0.161053</v>
      </c>
    </row>
    <row r="349" spans="1:12" x14ac:dyDescent="0.2">
      <c r="A349">
        <v>1.0308090000000001</v>
      </c>
      <c r="B349">
        <v>0.99861200000000006</v>
      </c>
      <c r="C349">
        <v>0.99076500000000001</v>
      </c>
      <c r="D349">
        <v>1.0164340000000001</v>
      </c>
      <c r="E349">
        <v>1.0629919999999999</v>
      </c>
      <c r="F349">
        <v>1.0169490000000001</v>
      </c>
      <c r="G349">
        <v>1.0198860000000001</v>
      </c>
      <c r="H349">
        <v>0.88832500000000003</v>
      </c>
      <c r="I349">
        <v>0.88832500000000003</v>
      </c>
      <c r="J349">
        <v>0.88832500000000003</v>
      </c>
      <c r="L349">
        <v>-0.17466699999999999</v>
      </c>
    </row>
    <row r="350" spans="1:12" x14ac:dyDescent="0.2">
      <c r="A350">
        <v>1.030257</v>
      </c>
      <c r="B350">
        <v>0.99803200000000003</v>
      </c>
      <c r="C350">
        <v>0.98886700000000005</v>
      </c>
      <c r="D350">
        <v>1.016529</v>
      </c>
      <c r="E350">
        <v>1.0627</v>
      </c>
      <c r="F350">
        <v>1.017957</v>
      </c>
      <c r="G350">
        <v>1.0172239999999999</v>
      </c>
      <c r="H350">
        <v>0.88853000000000004</v>
      </c>
      <c r="I350">
        <v>0.88853099999999996</v>
      </c>
      <c r="J350">
        <v>0.88853099999999996</v>
      </c>
      <c r="L350">
        <v>-0.17416899999999999</v>
      </c>
    </row>
    <row r="351" spans="1:12" x14ac:dyDescent="0.2">
      <c r="A351">
        <v>0.97429399999999999</v>
      </c>
      <c r="B351">
        <v>0.95126299999999997</v>
      </c>
      <c r="C351">
        <v>0.93777600000000005</v>
      </c>
      <c r="D351">
        <v>0.97375900000000004</v>
      </c>
      <c r="E351">
        <v>1.0219800000000001</v>
      </c>
      <c r="F351">
        <v>0.96539600000000003</v>
      </c>
      <c r="G351">
        <v>0.97609800000000002</v>
      </c>
      <c r="H351">
        <v>0.84460999999999997</v>
      </c>
      <c r="I351">
        <v>0.844611</v>
      </c>
      <c r="J351">
        <v>0.844611</v>
      </c>
      <c r="L351">
        <v>-0.177369</v>
      </c>
    </row>
    <row r="352" spans="1:12" x14ac:dyDescent="0.2">
      <c r="A352">
        <v>1.0215799999999999</v>
      </c>
      <c r="B352">
        <v>0.99860400000000005</v>
      </c>
      <c r="C352">
        <v>0.98118799999999995</v>
      </c>
      <c r="D352">
        <v>1.024683</v>
      </c>
      <c r="E352">
        <v>1.0717410000000001</v>
      </c>
      <c r="F352">
        <v>1.0084770000000001</v>
      </c>
      <c r="G352">
        <v>1.023698</v>
      </c>
      <c r="H352">
        <v>0.88114599999999998</v>
      </c>
      <c r="I352">
        <v>0.88114599999999998</v>
      </c>
      <c r="J352">
        <v>0.88114599999999998</v>
      </c>
      <c r="L352">
        <v>-0.19059499999999999</v>
      </c>
    </row>
    <row r="353" spans="1:12" x14ac:dyDescent="0.2">
      <c r="A353">
        <v>1.0309569999999999</v>
      </c>
      <c r="B353">
        <v>1.0078780000000001</v>
      </c>
      <c r="C353">
        <v>0.98818099999999998</v>
      </c>
      <c r="D353">
        <v>1.033881</v>
      </c>
      <c r="E353">
        <v>1.0796060000000001</v>
      </c>
      <c r="F353">
        <v>1.015371</v>
      </c>
      <c r="G353">
        <v>1.029741</v>
      </c>
      <c r="H353">
        <v>0.88544100000000003</v>
      </c>
      <c r="I353">
        <v>0.88544199999999995</v>
      </c>
      <c r="J353">
        <v>0.88544199999999995</v>
      </c>
      <c r="L353">
        <v>-0.194164</v>
      </c>
    </row>
    <row r="354" spans="1:12" x14ac:dyDescent="0.2">
      <c r="A354">
        <v>1.0214030000000001</v>
      </c>
      <c r="B354">
        <v>1.0007459999999999</v>
      </c>
      <c r="C354">
        <v>0.98127299999999995</v>
      </c>
      <c r="D354">
        <v>1.031296</v>
      </c>
      <c r="E354">
        <v>1.0691520000000001</v>
      </c>
      <c r="F354">
        <v>1.005233</v>
      </c>
      <c r="G354">
        <v>1.0194369999999999</v>
      </c>
      <c r="H354">
        <v>0.87556199999999995</v>
      </c>
      <c r="I354">
        <v>0.87556299999999998</v>
      </c>
      <c r="J354">
        <v>0.87556299999999998</v>
      </c>
      <c r="L354">
        <v>-0.19358900000000001</v>
      </c>
    </row>
    <row r="355" spans="1:12" x14ac:dyDescent="0.2">
      <c r="A355">
        <v>1.0215620000000001</v>
      </c>
      <c r="B355">
        <v>1.0030730000000001</v>
      </c>
      <c r="C355">
        <v>0.98211199999999999</v>
      </c>
      <c r="D355">
        <v>1.0304</v>
      </c>
      <c r="E355">
        <v>1.071064</v>
      </c>
      <c r="F355">
        <v>1.009539</v>
      </c>
      <c r="G355">
        <v>1.021069</v>
      </c>
      <c r="H355">
        <v>0.878166</v>
      </c>
      <c r="I355">
        <v>0.87816700000000003</v>
      </c>
      <c r="J355">
        <v>0.87816700000000003</v>
      </c>
      <c r="L355">
        <v>-0.19289700000000001</v>
      </c>
    </row>
    <row r="356" spans="1:12" x14ac:dyDescent="0.2">
      <c r="A356">
        <v>1.0291360000000001</v>
      </c>
      <c r="B356">
        <v>1.0058640000000001</v>
      </c>
      <c r="C356">
        <v>0.98899199999999998</v>
      </c>
      <c r="D356">
        <v>1.033412</v>
      </c>
      <c r="E356">
        <v>1.078632</v>
      </c>
      <c r="F356">
        <v>1.0161100000000001</v>
      </c>
      <c r="G356">
        <v>1.0134000000000001</v>
      </c>
      <c r="H356">
        <v>0.88705599999999996</v>
      </c>
      <c r="I356">
        <v>0.88705599999999996</v>
      </c>
      <c r="J356">
        <v>0.88705599999999996</v>
      </c>
      <c r="L356">
        <v>-0.191576</v>
      </c>
    </row>
    <row r="357" spans="1:12" x14ac:dyDescent="0.2">
      <c r="A357">
        <v>1.026235</v>
      </c>
      <c r="B357">
        <v>1.003271</v>
      </c>
      <c r="C357">
        <v>0.98599300000000001</v>
      </c>
      <c r="D357">
        <v>1.0064120000000001</v>
      </c>
      <c r="E357">
        <v>1.0799300000000001</v>
      </c>
      <c r="F357">
        <v>1.015827</v>
      </c>
      <c r="G357">
        <v>1.009749</v>
      </c>
      <c r="H357">
        <v>0.88880199999999998</v>
      </c>
      <c r="I357">
        <v>0.88880199999999998</v>
      </c>
      <c r="J357">
        <v>0.88880199999999998</v>
      </c>
      <c r="L357">
        <v>-0.19112799999999999</v>
      </c>
    </row>
    <row r="358" spans="1:12" x14ac:dyDescent="0.2">
      <c r="A358">
        <v>1.0151749999999999</v>
      </c>
      <c r="B358">
        <v>0.98697599999999996</v>
      </c>
      <c r="C358">
        <v>0.97164700000000004</v>
      </c>
      <c r="D358">
        <v>0.98657899999999998</v>
      </c>
      <c r="E358">
        <v>1.0677760000000001</v>
      </c>
      <c r="F358">
        <v>1.00926</v>
      </c>
      <c r="G358">
        <v>0.97687800000000002</v>
      </c>
      <c r="H358">
        <v>0.87222</v>
      </c>
      <c r="I358">
        <v>0.87222</v>
      </c>
      <c r="J358">
        <v>0.87222</v>
      </c>
      <c r="L358">
        <v>-0.19555600000000001</v>
      </c>
    </row>
    <row r="359" spans="1:12" x14ac:dyDescent="0.2">
      <c r="A359">
        <v>1.0276670000000001</v>
      </c>
      <c r="B359">
        <v>0.97772499999999996</v>
      </c>
      <c r="C359">
        <v>0.986761</v>
      </c>
      <c r="D359">
        <v>0.99591200000000002</v>
      </c>
      <c r="E359">
        <v>1.070953</v>
      </c>
      <c r="F359">
        <v>1.003125</v>
      </c>
      <c r="G359">
        <v>0.98679099999999997</v>
      </c>
      <c r="H359">
        <v>0.88325600000000004</v>
      </c>
      <c r="I359">
        <v>0.88325600000000004</v>
      </c>
      <c r="J359">
        <v>0.88325600000000004</v>
      </c>
      <c r="L359">
        <v>-0.187697</v>
      </c>
    </row>
    <row r="360" spans="1:12" x14ac:dyDescent="0.2">
      <c r="A360">
        <v>1.0305789999999999</v>
      </c>
      <c r="B360">
        <v>0.980985</v>
      </c>
      <c r="C360">
        <v>0.97905600000000004</v>
      </c>
      <c r="D360">
        <v>0.99339</v>
      </c>
      <c r="E360">
        <v>1.0718209999999999</v>
      </c>
      <c r="F360">
        <v>1.0025770000000001</v>
      </c>
      <c r="G360">
        <v>0.98885500000000004</v>
      </c>
      <c r="H360">
        <v>0.886046</v>
      </c>
      <c r="I360">
        <v>0.886046</v>
      </c>
      <c r="J360">
        <v>0.886046</v>
      </c>
      <c r="L360">
        <v>-0.185775</v>
      </c>
    </row>
    <row r="361" spans="1:12" x14ac:dyDescent="0.2">
      <c r="A361">
        <v>1.006184</v>
      </c>
      <c r="B361">
        <v>0.94676199999999999</v>
      </c>
      <c r="C361">
        <v>0.95386300000000002</v>
      </c>
      <c r="D361">
        <v>0.95881000000000005</v>
      </c>
      <c r="E361">
        <v>1.0262800000000001</v>
      </c>
      <c r="F361">
        <v>0.981796</v>
      </c>
      <c r="G361">
        <v>0.95169300000000001</v>
      </c>
      <c r="H361">
        <v>0.84853800000000001</v>
      </c>
      <c r="I361">
        <v>0.84853800000000001</v>
      </c>
      <c r="J361">
        <v>0.84853800000000001</v>
      </c>
      <c r="L361">
        <v>-0.17774200000000001</v>
      </c>
    </row>
    <row r="362" spans="1:12" x14ac:dyDescent="0.2">
      <c r="A362">
        <v>1.0432140000000001</v>
      </c>
      <c r="B362">
        <v>0.98296700000000004</v>
      </c>
      <c r="C362">
        <v>0.98936800000000003</v>
      </c>
      <c r="D362">
        <v>0.99470999999999998</v>
      </c>
      <c r="E362">
        <v>1.0596509999999999</v>
      </c>
      <c r="F362">
        <v>1.01488</v>
      </c>
      <c r="G362">
        <v>0.96911000000000003</v>
      </c>
      <c r="H362">
        <v>0.87539599999999995</v>
      </c>
      <c r="I362">
        <v>0.87539699999999998</v>
      </c>
      <c r="J362">
        <v>0.87539699999999998</v>
      </c>
      <c r="L362">
        <v>-0.184254</v>
      </c>
    </row>
    <row r="363" spans="1:12" x14ac:dyDescent="0.2">
      <c r="A363">
        <v>0.97241500000000003</v>
      </c>
      <c r="B363">
        <v>0.354827</v>
      </c>
      <c r="C363">
        <v>0.92336799999999997</v>
      </c>
      <c r="D363">
        <v>0.92435900000000004</v>
      </c>
      <c r="E363">
        <v>0.98737900000000001</v>
      </c>
      <c r="F363">
        <v>0.94509500000000002</v>
      </c>
      <c r="G363">
        <v>0.89720999999999995</v>
      </c>
      <c r="H363">
        <v>0.81732499999999997</v>
      </c>
      <c r="I363">
        <v>0.81732499999999997</v>
      </c>
      <c r="J363">
        <v>0.81732499999999997</v>
      </c>
      <c r="L363">
        <v>-0.17005400000000001</v>
      </c>
    </row>
    <row r="364" spans="1:12" x14ac:dyDescent="0.2">
      <c r="A364">
        <v>1.1186849999999999</v>
      </c>
      <c r="B364">
        <v>0.40796700000000002</v>
      </c>
      <c r="C364">
        <v>1.0608249999999999</v>
      </c>
      <c r="D364">
        <v>1.062033</v>
      </c>
      <c r="E364">
        <v>1.1332279999999999</v>
      </c>
      <c r="F364">
        <v>1.0719080000000001</v>
      </c>
      <c r="G364">
        <v>1.0297019999999999</v>
      </c>
      <c r="H364">
        <v>0.93594299999999997</v>
      </c>
      <c r="I364">
        <v>0.935944</v>
      </c>
      <c r="J364">
        <v>0.935944</v>
      </c>
      <c r="L364">
        <v>-0.19728399999999999</v>
      </c>
    </row>
    <row r="365" spans="1:12" x14ac:dyDescent="0.2">
      <c r="A365">
        <v>1.1415580000000001</v>
      </c>
      <c r="B365">
        <v>0.415323</v>
      </c>
      <c r="C365">
        <v>1.083739</v>
      </c>
      <c r="D365">
        <v>1.0814060000000001</v>
      </c>
      <c r="E365">
        <v>1.1562539999999999</v>
      </c>
      <c r="F365">
        <v>1.0917760000000001</v>
      </c>
      <c r="G365">
        <v>1.0507489999999999</v>
      </c>
      <c r="H365">
        <v>0.95149399999999995</v>
      </c>
      <c r="I365">
        <v>0.95149399999999995</v>
      </c>
      <c r="J365">
        <v>0.95149399999999995</v>
      </c>
      <c r="L365">
        <v>-0.20476</v>
      </c>
    </row>
    <row r="366" spans="1:12" x14ac:dyDescent="0.2">
      <c r="A366">
        <v>1.123464</v>
      </c>
      <c r="B366">
        <v>0.410387</v>
      </c>
      <c r="C366">
        <v>1.05755</v>
      </c>
      <c r="D366">
        <v>1.0681670000000001</v>
      </c>
      <c r="E366">
        <v>1.1392819999999999</v>
      </c>
      <c r="F366">
        <v>1.0692729999999999</v>
      </c>
      <c r="G366">
        <v>1.022554</v>
      </c>
      <c r="H366">
        <v>0.94190700000000005</v>
      </c>
      <c r="I366">
        <v>0.94190700000000005</v>
      </c>
      <c r="J366">
        <v>0.94190700000000005</v>
      </c>
      <c r="L366">
        <v>-0.19737499999999999</v>
      </c>
    </row>
    <row r="367" spans="1:12" x14ac:dyDescent="0.2">
      <c r="A367">
        <v>1.1346989999999999</v>
      </c>
      <c r="B367">
        <v>0.40964099999999998</v>
      </c>
      <c r="C367">
        <v>1.0649770000000001</v>
      </c>
      <c r="D367">
        <v>1.078317</v>
      </c>
      <c r="E367">
        <v>1.1441060000000001</v>
      </c>
      <c r="F367">
        <v>1.070181</v>
      </c>
      <c r="G367">
        <v>1.031372</v>
      </c>
      <c r="H367">
        <v>0.95141299999999995</v>
      </c>
      <c r="I367">
        <v>0.95141299999999995</v>
      </c>
      <c r="J367">
        <v>0.95141299999999995</v>
      </c>
      <c r="L367">
        <v>-0.192693</v>
      </c>
    </row>
    <row r="368" spans="1:12" x14ac:dyDescent="0.2">
      <c r="A368">
        <v>1.130844</v>
      </c>
      <c r="B368">
        <v>0.40148099999999998</v>
      </c>
      <c r="C368">
        <v>1.063795</v>
      </c>
      <c r="D368">
        <v>1.080003</v>
      </c>
      <c r="E368">
        <v>1.1386080000000001</v>
      </c>
      <c r="F368">
        <v>1.066101</v>
      </c>
      <c r="G368">
        <v>1.0293570000000001</v>
      </c>
      <c r="H368">
        <v>0.95046399999999998</v>
      </c>
      <c r="I368">
        <v>0.95046399999999998</v>
      </c>
      <c r="J368">
        <v>0.95046399999999998</v>
      </c>
      <c r="L368">
        <v>-0.18814400000000001</v>
      </c>
    </row>
    <row r="369" spans="1:12" x14ac:dyDescent="0.2">
      <c r="A369">
        <v>1.110913</v>
      </c>
      <c r="B369">
        <v>0.38897900000000002</v>
      </c>
      <c r="C369">
        <v>1.025158</v>
      </c>
      <c r="D369">
        <v>1.0603340000000001</v>
      </c>
      <c r="E369">
        <v>1.1194409999999999</v>
      </c>
      <c r="F369">
        <v>1.0527580000000001</v>
      </c>
      <c r="G369">
        <v>1.0049239999999999</v>
      </c>
      <c r="H369">
        <v>0.940141</v>
      </c>
      <c r="I369">
        <v>0.94013999999999998</v>
      </c>
      <c r="J369">
        <v>0.94013999999999998</v>
      </c>
      <c r="L369">
        <v>-0.17930099999999999</v>
      </c>
    </row>
    <row r="370" spans="1:12" x14ac:dyDescent="0.2">
      <c r="A370">
        <v>1.1323920000000001</v>
      </c>
      <c r="B370">
        <v>0.39360099999999998</v>
      </c>
      <c r="C370">
        <v>1.045963</v>
      </c>
      <c r="D370">
        <v>1.0764800000000001</v>
      </c>
      <c r="E370">
        <v>1.140882</v>
      </c>
      <c r="F370">
        <v>1.0730170000000001</v>
      </c>
      <c r="G370">
        <v>1.020524</v>
      </c>
      <c r="H370">
        <v>0.95545999999999998</v>
      </c>
      <c r="I370">
        <v>0.95545999999999998</v>
      </c>
      <c r="J370">
        <v>0.95545999999999998</v>
      </c>
      <c r="L370">
        <v>-0.185422</v>
      </c>
    </row>
    <row r="371" spans="1:12" x14ac:dyDescent="0.2">
      <c r="A371">
        <v>1.1199380000000001</v>
      </c>
      <c r="B371">
        <v>0.39057700000000001</v>
      </c>
      <c r="C371">
        <v>1.0389120000000001</v>
      </c>
      <c r="D371">
        <v>1.0598799999999999</v>
      </c>
      <c r="E371">
        <v>1.132455</v>
      </c>
      <c r="F371">
        <v>1.064907</v>
      </c>
      <c r="G371">
        <v>1.0117769999999999</v>
      </c>
      <c r="H371">
        <v>0.95465100000000003</v>
      </c>
      <c r="I371">
        <v>0.95465</v>
      </c>
      <c r="J371">
        <v>0.95465</v>
      </c>
      <c r="L371">
        <v>-0.17780499999999999</v>
      </c>
    </row>
    <row r="372" spans="1:12" x14ac:dyDescent="0.2">
      <c r="A372">
        <v>1.142738</v>
      </c>
      <c r="B372">
        <v>0.397673</v>
      </c>
      <c r="C372">
        <v>1.0573840000000001</v>
      </c>
      <c r="D372">
        <v>1.0796969999999999</v>
      </c>
      <c r="E372">
        <v>1.1541650000000001</v>
      </c>
      <c r="F372">
        <v>1.085037</v>
      </c>
      <c r="G372">
        <v>1.030877</v>
      </c>
      <c r="H372">
        <v>0.97275800000000001</v>
      </c>
      <c r="I372">
        <v>0.97275800000000001</v>
      </c>
      <c r="J372">
        <v>0.97275800000000001</v>
      </c>
      <c r="L372">
        <v>-0.18140700000000001</v>
      </c>
    </row>
    <row r="373" spans="1:12" x14ac:dyDescent="0.2">
      <c r="A373">
        <v>1.128606</v>
      </c>
      <c r="B373">
        <v>0.38885599999999998</v>
      </c>
      <c r="C373">
        <v>1.0373870000000001</v>
      </c>
      <c r="D373">
        <v>1.047272</v>
      </c>
      <c r="E373">
        <v>1.136336</v>
      </c>
      <c r="F373">
        <v>1.071936</v>
      </c>
      <c r="G373">
        <v>1.0123580000000001</v>
      </c>
      <c r="H373">
        <v>0.96243000000000001</v>
      </c>
      <c r="I373">
        <v>0.96243000000000001</v>
      </c>
      <c r="J373">
        <v>0.96243000000000001</v>
      </c>
      <c r="L373">
        <v>-0.17390600000000001</v>
      </c>
    </row>
    <row r="374" spans="1:12" x14ac:dyDescent="0.2">
      <c r="A374">
        <v>1.120511</v>
      </c>
      <c r="B374">
        <v>0.38667000000000001</v>
      </c>
      <c r="C374">
        <v>1.030119</v>
      </c>
      <c r="D374">
        <v>1.0451649999999999</v>
      </c>
      <c r="E374">
        <v>1.1333219999999999</v>
      </c>
      <c r="F374">
        <v>1.0689169999999999</v>
      </c>
      <c r="G374">
        <v>1.00637</v>
      </c>
      <c r="H374">
        <v>0.95934200000000003</v>
      </c>
      <c r="I374">
        <v>0.95934299999999995</v>
      </c>
      <c r="J374">
        <v>0.95934299999999995</v>
      </c>
      <c r="L374">
        <v>-0.17397899999999999</v>
      </c>
    </row>
    <row r="375" spans="1:12" x14ac:dyDescent="0.2">
      <c r="A375">
        <v>1.142333</v>
      </c>
      <c r="B375">
        <v>0.396592</v>
      </c>
      <c r="C375">
        <v>1.0503610000000001</v>
      </c>
      <c r="D375">
        <v>1.0680750000000001</v>
      </c>
      <c r="E375">
        <v>1.1602460000000001</v>
      </c>
      <c r="F375">
        <v>1.0950960000000001</v>
      </c>
      <c r="G375">
        <v>1.030502</v>
      </c>
      <c r="H375">
        <v>0.98491399999999996</v>
      </c>
      <c r="I375">
        <v>0.98491399999999996</v>
      </c>
      <c r="J375">
        <v>0.98491399999999996</v>
      </c>
      <c r="L375">
        <v>-0.17533199999999999</v>
      </c>
    </row>
    <row r="376" spans="1:12" x14ac:dyDescent="0.2">
      <c r="A376">
        <v>1.118266</v>
      </c>
      <c r="B376">
        <v>0.387096</v>
      </c>
      <c r="C376">
        <v>1.020651</v>
      </c>
      <c r="D376">
        <v>1.0431090000000001</v>
      </c>
      <c r="E376">
        <v>1.1338999999999999</v>
      </c>
      <c r="F376">
        <v>1.073285</v>
      </c>
      <c r="G376">
        <v>1.003614</v>
      </c>
      <c r="H376">
        <v>0.95919699999999997</v>
      </c>
      <c r="I376">
        <v>0.959198</v>
      </c>
      <c r="J376">
        <v>0.959198</v>
      </c>
      <c r="L376">
        <v>-0.174702</v>
      </c>
    </row>
    <row r="377" spans="1:12" x14ac:dyDescent="0.2">
      <c r="A377">
        <v>1.128031</v>
      </c>
      <c r="B377">
        <v>0.38977899999999999</v>
      </c>
      <c r="C377">
        <v>1.0251710000000001</v>
      </c>
      <c r="D377">
        <v>1.0428729999999999</v>
      </c>
      <c r="E377">
        <v>1.134846</v>
      </c>
      <c r="F377">
        <v>1.0671349999999999</v>
      </c>
      <c r="G377">
        <v>1.011469</v>
      </c>
      <c r="H377">
        <v>0.96888399999999997</v>
      </c>
      <c r="I377">
        <v>0.96888399999999997</v>
      </c>
      <c r="J377">
        <v>0.96888399999999997</v>
      </c>
      <c r="L377">
        <v>-0.165962</v>
      </c>
    </row>
    <row r="378" spans="1:12" x14ac:dyDescent="0.2">
      <c r="A378">
        <v>1.1387700000000001</v>
      </c>
      <c r="B378">
        <v>0.39263599999999999</v>
      </c>
      <c r="C378">
        <v>1.023741</v>
      </c>
      <c r="D378">
        <v>1.0551980000000001</v>
      </c>
      <c r="E378">
        <v>1.1415489999999999</v>
      </c>
      <c r="F378">
        <v>1.073828</v>
      </c>
      <c r="G378">
        <v>1.0193160000000001</v>
      </c>
      <c r="H378">
        <v>0.974854</v>
      </c>
      <c r="I378">
        <v>0.974854</v>
      </c>
      <c r="J378">
        <v>0.974854</v>
      </c>
      <c r="L378">
        <v>-0.16669500000000001</v>
      </c>
    </row>
    <row r="379" spans="1:12" ht="16" x14ac:dyDescent="0.2">
      <c r="A379" s="5" t="s">
        <v>19</v>
      </c>
    </row>
    <row r="380" spans="1:12" x14ac:dyDescent="0.2">
      <c r="A380" s="6">
        <v>1</v>
      </c>
      <c r="B380" s="6">
        <v>2</v>
      </c>
      <c r="C380" s="6">
        <v>3</v>
      </c>
      <c r="D380" s="6">
        <v>4</v>
      </c>
      <c r="E380" s="6">
        <v>5</v>
      </c>
      <c r="F380" s="6">
        <v>6</v>
      </c>
      <c r="G380" s="6">
        <v>7</v>
      </c>
      <c r="H380" s="7">
        <v>8</v>
      </c>
      <c r="I380" s="7">
        <v>9</v>
      </c>
      <c r="J380" s="7">
        <v>10</v>
      </c>
      <c r="L380" s="3" t="s">
        <v>1</v>
      </c>
    </row>
    <row r="381" spans="1:12" x14ac:dyDescent="0.2">
      <c r="A381">
        <v>0.5</v>
      </c>
      <c r="B381">
        <v>0.5</v>
      </c>
      <c r="C381">
        <v>0.5</v>
      </c>
      <c r="D381">
        <v>0.5</v>
      </c>
      <c r="E381">
        <v>0.5</v>
      </c>
      <c r="F381">
        <v>0.5</v>
      </c>
      <c r="G381">
        <v>0.5</v>
      </c>
      <c r="H381">
        <v>0.5</v>
      </c>
      <c r="I381">
        <v>0.5</v>
      </c>
      <c r="J381">
        <v>0.5</v>
      </c>
      <c r="L381">
        <v>0</v>
      </c>
    </row>
    <row r="382" spans="1:12" x14ac:dyDescent="0.2">
      <c r="A382">
        <v>0.97912900000000003</v>
      </c>
      <c r="B382">
        <v>0.97885100000000003</v>
      </c>
      <c r="C382">
        <v>0.977765</v>
      </c>
      <c r="D382">
        <v>0.95083600000000001</v>
      </c>
      <c r="E382">
        <v>0.97967300000000002</v>
      </c>
      <c r="F382">
        <v>0.97629900000000003</v>
      </c>
      <c r="G382">
        <v>0.97958800000000001</v>
      </c>
      <c r="H382">
        <v>0.97676200000000002</v>
      </c>
      <c r="I382">
        <v>0.97676200000000002</v>
      </c>
      <c r="J382">
        <v>0.97676200000000002</v>
      </c>
      <c r="L382">
        <v>-2.911E-3</v>
      </c>
    </row>
    <row r="383" spans="1:12" x14ac:dyDescent="0.2">
      <c r="A383">
        <v>0.94769000000000003</v>
      </c>
      <c r="B383">
        <v>0.96016599999999996</v>
      </c>
      <c r="C383">
        <v>0.95863399999999999</v>
      </c>
      <c r="D383">
        <v>0.92694399999999999</v>
      </c>
      <c r="E383">
        <v>0.967414</v>
      </c>
      <c r="F383">
        <v>0.94783600000000001</v>
      </c>
      <c r="G383">
        <v>0.96548400000000001</v>
      </c>
      <c r="H383">
        <v>0.93871300000000002</v>
      </c>
      <c r="I383">
        <v>0.93871300000000002</v>
      </c>
      <c r="J383">
        <v>0.93871300000000002</v>
      </c>
      <c r="L383">
        <v>-2.8701000000000001E-2</v>
      </c>
    </row>
    <row r="384" spans="1:12" x14ac:dyDescent="0.2">
      <c r="A384">
        <v>0.97477199999999997</v>
      </c>
      <c r="B384">
        <v>0.99189400000000005</v>
      </c>
      <c r="C384">
        <v>0.98962899999999998</v>
      </c>
      <c r="D384">
        <v>0.95533400000000002</v>
      </c>
      <c r="E384">
        <v>1.0013890000000001</v>
      </c>
      <c r="F384">
        <v>0.974966</v>
      </c>
      <c r="G384">
        <v>0.99019599999999997</v>
      </c>
      <c r="H384">
        <v>0.96604100000000004</v>
      </c>
      <c r="I384">
        <v>0.96604100000000004</v>
      </c>
      <c r="J384">
        <v>0.96604100000000004</v>
      </c>
      <c r="L384">
        <v>-3.5347999999999997E-2</v>
      </c>
    </row>
    <row r="385" spans="1:12" x14ac:dyDescent="0.2">
      <c r="A385">
        <v>0.97248000000000001</v>
      </c>
      <c r="B385">
        <v>0.993757</v>
      </c>
      <c r="C385">
        <v>0.989958</v>
      </c>
      <c r="D385">
        <v>0.95470100000000002</v>
      </c>
      <c r="E385">
        <v>0.99988900000000003</v>
      </c>
      <c r="F385">
        <v>0.97586300000000004</v>
      </c>
      <c r="G385">
        <v>0.99219999999999997</v>
      </c>
      <c r="H385">
        <v>0.96472800000000003</v>
      </c>
      <c r="I385">
        <v>0.96472800000000003</v>
      </c>
      <c r="J385">
        <v>0.96472800000000003</v>
      </c>
      <c r="L385">
        <v>-3.5160999999999998E-2</v>
      </c>
    </row>
    <row r="386" spans="1:12" x14ac:dyDescent="0.2">
      <c r="A386">
        <v>0.95928899999999995</v>
      </c>
      <c r="B386">
        <v>0.98356200000000005</v>
      </c>
      <c r="C386">
        <v>0.98073299999999997</v>
      </c>
      <c r="D386">
        <v>0.93753799999999998</v>
      </c>
      <c r="E386">
        <v>0.98992800000000003</v>
      </c>
      <c r="F386">
        <v>0.96597500000000003</v>
      </c>
      <c r="G386">
        <v>0.98114299999999999</v>
      </c>
      <c r="H386">
        <v>0.96140999999999999</v>
      </c>
      <c r="I386">
        <v>0.96140999999999999</v>
      </c>
      <c r="J386">
        <v>0.96140999999999999</v>
      </c>
      <c r="L386">
        <v>-2.8518000000000002E-2</v>
      </c>
    </row>
    <row r="387" spans="1:12" x14ac:dyDescent="0.2">
      <c r="A387">
        <v>0.96564700000000003</v>
      </c>
      <c r="B387">
        <v>0.98025200000000001</v>
      </c>
      <c r="C387">
        <v>0.98068999999999995</v>
      </c>
      <c r="D387">
        <v>0.92687200000000003</v>
      </c>
      <c r="E387">
        <v>0.99338000000000004</v>
      </c>
      <c r="F387">
        <v>0.972665</v>
      </c>
      <c r="G387">
        <v>0.98204899999999995</v>
      </c>
      <c r="H387">
        <v>0.96949600000000002</v>
      </c>
      <c r="I387">
        <v>0.96949600000000002</v>
      </c>
      <c r="J387">
        <v>0.96949600000000002</v>
      </c>
      <c r="L387">
        <v>-2.3883999999999999E-2</v>
      </c>
    </row>
    <row r="388" spans="1:12" x14ac:dyDescent="0.2">
      <c r="A388">
        <v>0.94257899999999994</v>
      </c>
      <c r="B388">
        <v>0.94584400000000002</v>
      </c>
      <c r="C388">
        <v>0.95524200000000004</v>
      </c>
      <c r="D388">
        <v>0.89440799999999998</v>
      </c>
      <c r="E388">
        <v>0.95096000000000003</v>
      </c>
      <c r="F388">
        <v>0.95229200000000003</v>
      </c>
      <c r="G388">
        <v>0.94493199999999999</v>
      </c>
      <c r="H388">
        <v>0.92824799999999996</v>
      </c>
      <c r="I388">
        <v>0.92824899999999999</v>
      </c>
      <c r="J388">
        <v>0.92824899999999999</v>
      </c>
      <c r="L388">
        <v>-2.6993E-2</v>
      </c>
    </row>
    <row r="389" spans="1:12" x14ac:dyDescent="0.2">
      <c r="A389">
        <v>0.993788</v>
      </c>
      <c r="B389">
        <v>0.995089</v>
      </c>
      <c r="C389">
        <v>1.004594</v>
      </c>
      <c r="D389">
        <v>0.941465</v>
      </c>
      <c r="E389">
        <v>1.001457</v>
      </c>
      <c r="F389">
        <v>1.002596</v>
      </c>
      <c r="G389">
        <v>0.99482199999999998</v>
      </c>
      <c r="H389">
        <v>0.97734399999999999</v>
      </c>
      <c r="I389">
        <v>0.97734500000000002</v>
      </c>
      <c r="J389">
        <v>0.97734500000000002</v>
      </c>
      <c r="L389">
        <v>-2.7248999999999999E-2</v>
      </c>
    </row>
    <row r="390" spans="1:12" x14ac:dyDescent="0.2">
      <c r="A390">
        <v>0.96350400000000003</v>
      </c>
      <c r="B390">
        <v>0.96989400000000003</v>
      </c>
      <c r="C390">
        <v>0.97592500000000004</v>
      </c>
      <c r="D390">
        <v>0.90586</v>
      </c>
      <c r="E390">
        <v>0.97033000000000003</v>
      </c>
      <c r="F390">
        <v>0.97065599999999996</v>
      </c>
      <c r="G390">
        <v>0.96806199999999998</v>
      </c>
      <c r="H390">
        <v>0.91748099999999999</v>
      </c>
      <c r="I390">
        <v>0.91748099999999999</v>
      </c>
      <c r="J390">
        <v>0.91748099999999999</v>
      </c>
      <c r="L390">
        <v>-5.8444000000000003E-2</v>
      </c>
    </row>
    <row r="391" spans="1:12" x14ac:dyDescent="0.2">
      <c r="A391">
        <v>1.0056689999999999</v>
      </c>
      <c r="B391">
        <v>1.009943</v>
      </c>
      <c r="C391">
        <v>1.0197849999999999</v>
      </c>
      <c r="D391">
        <v>0.94345900000000005</v>
      </c>
      <c r="E391">
        <v>1.012667</v>
      </c>
      <c r="F391">
        <v>1.011236</v>
      </c>
      <c r="G391">
        <v>1.0104200000000001</v>
      </c>
      <c r="H391">
        <v>0.95403700000000002</v>
      </c>
      <c r="I391">
        <v>0.954036</v>
      </c>
      <c r="J391">
        <v>0.954036</v>
      </c>
      <c r="L391">
        <v>-6.5749000000000002E-2</v>
      </c>
    </row>
    <row r="392" spans="1:12" x14ac:dyDescent="0.2">
      <c r="A392">
        <v>0.98589899999999997</v>
      </c>
      <c r="B392">
        <v>0.98867300000000002</v>
      </c>
      <c r="C392">
        <v>0.99766699999999997</v>
      </c>
      <c r="D392">
        <v>0.92583800000000005</v>
      </c>
      <c r="E392">
        <v>0.98623400000000006</v>
      </c>
      <c r="F392">
        <v>0.99380599999999997</v>
      </c>
      <c r="G392">
        <v>0.99077899999999997</v>
      </c>
      <c r="H392">
        <v>0.93059999999999998</v>
      </c>
      <c r="I392">
        <v>0.93059999999999998</v>
      </c>
      <c r="J392">
        <v>0.93059999999999998</v>
      </c>
      <c r="L392">
        <v>-6.7067000000000002E-2</v>
      </c>
    </row>
    <row r="393" spans="1:12" x14ac:dyDescent="0.2">
      <c r="A393">
        <v>0.99320600000000003</v>
      </c>
      <c r="B393">
        <v>1.0074890000000001</v>
      </c>
      <c r="C393">
        <v>1.0175339999999999</v>
      </c>
      <c r="D393">
        <v>0.941666</v>
      </c>
      <c r="E393">
        <v>1.0055210000000001</v>
      </c>
      <c r="F393">
        <v>1.0150239999999999</v>
      </c>
      <c r="G393">
        <v>1.001752</v>
      </c>
      <c r="H393">
        <v>0.94847899999999996</v>
      </c>
      <c r="I393">
        <v>0.94847899999999996</v>
      </c>
      <c r="J393">
        <v>0.94847899999999996</v>
      </c>
      <c r="L393">
        <v>-6.9055000000000005E-2</v>
      </c>
    </row>
    <row r="394" spans="1:12" x14ac:dyDescent="0.2">
      <c r="A394">
        <v>0.98552200000000001</v>
      </c>
      <c r="B394">
        <v>1.0019039999999999</v>
      </c>
      <c r="C394">
        <v>1.011981</v>
      </c>
      <c r="D394">
        <v>0.94076199999999999</v>
      </c>
      <c r="E394">
        <v>0.99732200000000004</v>
      </c>
      <c r="F394">
        <v>1.0064420000000001</v>
      </c>
      <c r="G394">
        <v>0.99326000000000003</v>
      </c>
      <c r="H394">
        <v>0.93934499999999999</v>
      </c>
      <c r="I394">
        <v>0.93934499999999999</v>
      </c>
      <c r="J394">
        <v>0.93934499999999999</v>
      </c>
      <c r="L394">
        <v>-7.2636000000000006E-2</v>
      </c>
    </row>
    <row r="395" spans="1:12" x14ac:dyDescent="0.2">
      <c r="A395">
        <v>0.98394999999999999</v>
      </c>
      <c r="B395">
        <v>0.99852200000000002</v>
      </c>
      <c r="C395">
        <v>1.006057</v>
      </c>
      <c r="D395">
        <v>0.93091999999999997</v>
      </c>
      <c r="E395">
        <v>0.98793699999999995</v>
      </c>
      <c r="F395">
        <v>0.99043099999999995</v>
      </c>
      <c r="G395">
        <v>0.99078599999999994</v>
      </c>
      <c r="H395">
        <v>0.93911800000000001</v>
      </c>
      <c r="I395">
        <v>0.93911800000000001</v>
      </c>
      <c r="J395">
        <v>0.93911800000000001</v>
      </c>
      <c r="L395">
        <v>-6.6938999999999999E-2</v>
      </c>
    </row>
    <row r="396" spans="1:12" x14ac:dyDescent="0.2">
      <c r="A396">
        <v>0.95268799999999998</v>
      </c>
      <c r="B396">
        <v>0.91258399999999995</v>
      </c>
      <c r="C396">
        <v>0.93903700000000001</v>
      </c>
      <c r="D396">
        <v>0.85506199999999999</v>
      </c>
      <c r="E396">
        <v>0.93195700000000004</v>
      </c>
      <c r="F396">
        <v>0.96552499999999997</v>
      </c>
      <c r="G396">
        <v>0.95832200000000001</v>
      </c>
      <c r="H396">
        <v>0.88257399999999997</v>
      </c>
      <c r="I396">
        <v>0.882575</v>
      </c>
      <c r="J396">
        <v>0.882575</v>
      </c>
      <c r="L396">
        <v>-8.2949999999999996E-2</v>
      </c>
    </row>
    <row r="397" spans="1:12" x14ac:dyDescent="0.2">
      <c r="A397">
        <v>1.003233</v>
      </c>
      <c r="B397">
        <v>0.96570100000000003</v>
      </c>
      <c r="C397">
        <v>0.99280599999999997</v>
      </c>
      <c r="D397">
        <v>0.90271199999999996</v>
      </c>
      <c r="E397">
        <v>0.98618799999999995</v>
      </c>
      <c r="F397">
        <v>1.0229010000000001</v>
      </c>
      <c r="G397">
        <v>1.0105109999999999</v>
      </c>
      <c r="H397">
        <v>0.93127499999999996</v>
      </c>
      <c r="I397">
        <v>0.93127599999999999</v>
      </c>
      <c r="J397">
        <v>0.93127599999999999</v>
      </c>
      <c r="L397">
        <v>-9.1624999999999998E-2</v>
      </c>
    </row>
    <row r="398" spans="1:12" x14ac:dyDescent="0.2">
      <c r="A398">
        <v>1.014734</v>
      </c>
      <c r="B398">
        <v>0.97792100000000004</v>
      </c>
      <c r="C398">
        <v>1.002041</v>
      </c>
      <c r="D398">
        <v>0.91633799999999999</v>
      </c>
      <c r="E398">
        <v>0.99764399999999998</v>
      </c>
      <c r="F398">
        <v>1.0307710000000001</v>
      </c>
      <c r="G398">
        <v>1.022322</v>
      </c>
      <c r="H398">
        <v>0.93721200000000005</v>
      </c>
      <c r="I398">
        <v>0.93721299999999996</v>
      </c>
      <c r="J398">
        <v>0.93721299999999996</v>
      </c>
      <c r="L398">
        <v>-9.3558000000000002E-2</v>
      </c>
    </row>
    <row r="399" spans="1:12" x14ac:dyDescent="0.2">
      <c r="A399">
        <v>0.98795900000000003</v>
      </c>
      <c r="B399">
        <v>0.94827399999999995</v>
      </c>
      <c r="C399">
        <v>0.97909800000000002</v>
      </c>
      <c r="D399">
        <v>0.89935399999999999</v>
      </c>
      <c r="E399">
        <v>0.98192699999999999</v>
      </c>
      <c r="F399">
        <v>0.99248999999999998</v>
      </c>
      <c r="G399">
        <v>1.002677</v>
      </c>
      <c r="H399">
        <v>0.91990899999999998</v>
      </c>
      <c r="I399">
        <v>0.91991000000000001</v>
      </c>
      <c r="J399">
        <v>0.91991000000000001</v>
      </c>
      <c r="L399">
        <v>-8.2766999999999993E-2</v>
      </c>
    </row>
    <row r="400" spans="1:12" x14ac:dyDescent="0.2">
      <c r="A400">
        <v>1.0091319999999999</v>
      </c>
      <c r="B400">
        <v>0.97069799999999995</v>
      </c>
      <c r="C400">
        <v>1.0007820000000001</v>
      </c>
      <c r="D400">
        <v>0.91768799999999995</v>
      </c>
      <c r="E400">
        <v>1.0046090000000001</v>
      </c>
      <c r="F400">
        <v>1.017944</v>
      </c>
      <c r="G400">
        <v>1.0256460000000001</v>
      </c>
      <c r="H400">
        <v>0.942272</v>
      </c>
      <c r="I400">
        <v>0.94227300000000003</v>
      </c>
      <c r="J400">
        <v>0.94227300000000003</v>
      </c>
      <c r="L400">
        <v>-8.3373000000000003E-2</v>
      </c>
    </row>
    <row r="401" spans="1:12" x14ac:dyDescent="0.2">
      <c r="A401">
        <v>1.0028429999999999</v>
      </c>
      <c r="B401">
        <v>0.95938699999999999</v>
      </c>
      <c r="C401">
        <v>0.987039</v>
      </c>
      <c r="D401">
        <v>0.91199600000000003</v>
      </c>
      <c r="E401">
        <v>1.0025029999999999</v>
      </c>
      <c r="F401">
        <v>1.014381</v>
      </c>
      <c r="G401">
        <v>1.0217020000000001</v>
      </c>
      <c r="H401">
        <v>0.93725099999999995</v>
      </c>
      <c r="I401">
        <v>0.937253</v>
      </c>
      <c r="J401">
        <v>0.937253</v>
      </c>
      <c r="L401">
        <v>-8.4448999999999996E-2</v>
      </c>
    </row>
    <row r="402" spans="1:12" x14ac:dyDescent="0.2">
      <c r="A402">
        <v>0.98813600000000001</v>
      </c>
      <c r="B402">
        <v>0.921288</v>
      </c>
      <c r="C402">
        <v>0.97217500000000001</v>
      </c>
      <c r="D402">
        <v>0.89929199999999998</v>
      </c>
      <c r="E402">
        <v>0.93908800000000003</v>
      </c>
      <c r="F402">
        <v>0.956619</v>
      </c>
      <c r="G402">
        <v>0.95557199999999998</v>
      </c>
      <c r="H402">
        <v>0.92656400000000005</v>
      </c>
      <c r="I402">
        <v>0.926566</v>
      </c>
      <c r="J402">
        <v>0.926566</v>
      </c>
      <c r="L402">
        <v>-6.157E-2</v>
      </c>
    </row>
    <row r="403" spans="1:12" x14ac:dyDescent="0.2">
      <c r="A403">
        <v>1.0137620000000001</v>
      </c>
      <c r="B403">
        <v>0.95136699999999996</v>
      </c>
      <c r="C403">
        <v>1.0085850000000001</v>
      </c>
      <c r="D403">
        <v>0.927373</v>
      </c>
      <c r="E403">
        <v>0.97351200000000004</v>
      </c>
      <c r="F403">
        <v>0.99350499999999997</v>
      </c>
      <c r="G403">
        <v>0.99194800000000005</v>
      </c>
      <c r="H403">
        <v>0.95345599999999997</v>
      </c>
      <c r="I403">
        <v>0.95345800000000003</v>
      </c>
      <c r="J403">
        <v>0.95345800000000003</v>
      </c>
      <c r="L403">
        <v>-6.0304000000000003E-2</v>
      </c>
    </row>
    <row r="404" spans="1:12" x14ac:dyDescent="0.2">
      <c r="A404">
        <v>1.026659</v>
      </c>
      <c r="B404">
        <v>0.95904100000000003</v>
      </c>
      <c r="C404">
        <v>1.0209999999999999</v>
      </c>
      <c r="D404">
        <v>0.93498400000000004</v>
      </c>
      <c r="E404">
        <v>0.98555599999999999</v>
      </c>
      <c r="F404">
        <v>1.0052399999999999</v>
      </c>
      <c r="G404">
        <v>0.98968299999999998</v>
      </c>
      <c r="H404">
        <v>0.96818199999999999</v>
      </c>
      <c r="I404">
        <v>0.96818400000000004</v>
      </c>
      <c r="J404">
        <v>0.96818400000000004</v>
      </c>
      <c r="L404">
        <v>-5.8474999999999999E-2</v>
      </c>
    </row>
    <row r="405" spans="1:12" x14ac:dyDescent="0.2">
      <c r="A405">
        <v>1.029684</v>
      </c>
      <c r="B405">
        <v>0.96770400000000001</v>
      </c>
      <c r="C405">
        <v>1.024184</v>
      </c>
      <c r="D405">
        <v>0.93998800000000005</v>
      </c>
      <c r="E405">
        <v>0.99261200000000005</v>
      </c>
      <c r="F405">
        <v>1.013164</v>
      </c>
      <c r="G405">
        <v>0.99698500000000001</v>
      </c>
      <c r="H405">
        <v>0.97787400000000002</v>
      </c>
      <c r="I405">
        <v>0.97787599999999997</v>
      </c>
      <c r="J405">
        <v>0.97787599999999997</v>
      </c>
      <c r="L405">
        <v>-5.1808E-2</v>
      </c>
    </row>
    <row r="406" spans="1:12" x14ac:dyDescent="0.2">
      <c r="A406">
        <v>0.996923</v>
      </c>
      <c r="B406">
        <v>0.93884999999999996</v>
      </c>
      <c r="C406">
        <v>0.96413700000000002</v>
      </c>
      <c r="D406">
        <v>0.91273499999999996</v>
      </c>
      <c r="E406">
        <v>0.97091300000000003</v>
      </c>
      <c r="F406">
        <v>0.98346699999999998</v>
      </c>
      <c r="G406">
        <v>0.95628599999999997</v>
      </c>
      <c r="H406">
        <v>0.928485</v>
      </c>
      <c r="I406">
        <v>0.92848699999999995</v>
      </c>
      <c r="J406">
        <v>0.92848699999999995</v>
      </c>
      <c r="L406">
        <v>-6.8435999999999997E-2</v>
      </c>
    </row>
    <row r="407" spans="1:12" x14ac:dyDescent="0.2">
      <c r="A407">
        <v>1.0196529999999999</v>
      </c>
      <c r="B407">
        <v>0.96073500000000001</v>
      </c>
      <c r="C407">
        <v>0.97565599999999997</v>
      </c>
      <c r="D407">
        <v>0.92855100000000002</v>
      </c>
      <c r="E407">
        <v>0.99104700000000001</v>
      </c>
      <c r="F407">
        <v>1.0024999999999999</v>
      </c>
      <c r="G407">
        <v>0.97736599999999996</v>
      </c>
      <c r="H407">
        <v>0.949963</v>
      </c>
      <c r="I407">
        <v>0.94996499999999995</v>
      </c>
      <c r="J407">
        <v>0.94996499999999995</v>
      </c>
      <c r="L407">
        <v>-6.9688E-2</v>
      </c>
    </row>
    <row r="408" spans="1:12" x14ac:dyDescent="0.2">
      <c r="A408">
        <v>1.001404</v>
      </c>
      <c r="B408">
        <v>0.93791800000000003</v>
      </c>
      <c r="C408">
        <v>0.951681</v>
      </c>
      <c r="D408">
        <v>0.91681800000000002</v>
      </c>
      <c r="E408">
        <v>0.96552000000000004</v>
      </c>
      <c r="F408">
        <v>0.970943</v>
      </c>
      <c r="G408">
        <v>0.96304800000000002</v>
      </c>
      <c r="H408">
        <v>0.92658499999999999</v>
      </c>
      <c r="I408">
        <v>0.92658700000000005</v>
      </c>
      <c r="J408">
        <v>0.92658700000000005</v>
      </c>
      <c r="L408">
        <v>-7.4816999999999995E-2</v>
      </c>
    </row>
    <row r="409" spans="1:12" x14ac:dyDescent="0.2">
      <c r="A409">
        <v>1.025488</v>
      </c>
      <c r="B409">
        <v>0.96434600000000004</v>
      </c>
      <c r="C409">
        <v>0.96633500000000006</v>
      </c>
      <c r="D409">
        <v>0.94230999999999998</v>
      </c>
      <c r="E409">
        <v>0.98991799999999996</v>
      </c>
      <c r="F409">
        <v>0.98948499999999995</v>
      </c>
      <c r="G409">
        <v>0.97520399999999996</v>
      </c>
      <c r="H409">
        <v>0.95443699999999998</v>
      </c>
      <c r="I409">
        <v>0.95443900000000004</v>
      </c>
      <c r="J409">
        <v>0.95443900000000004</v>
      </c>
      <c r="L409">
        <v>-7.1049000000000001E-2</v>
      </c>
    </row>
    <row r="410" spans="1:12" x14ac:dyDescent="0.2">
      <c r="A410">
        <v>1.008421</v>
      </c>
      <c r="B410">
        <v>0.956959</v>
      </c>
      <c r="C410">
        <v>0.95521699999999998</v>
      </c>
      <c r="D410">
        <v>0.93047899999999995</v>
      </c>
      <c r="E410">
        <v>0.98328599999999999</v>
      </c>
      <c r="F410">
        <v>0.96985399999999999</v>
      </c>
      <c r="G410">
        <v>0.96246600000000004</v>
      </c>
      <c r="H410">
        <v>0.92335999999999996</v>
      </c>
      <c r="I410">
        <v>0.92336200000000002</v>
      </c>
      <c r="J410">
        <v>0.92336200000000002</v>
      </c>
      <c r="L410">
        <v>-8.5058999999999996E-2</v>
      </c>
    </row>
    <row r="411" spans="1:12" x14ac:dyDescent="0.2">
      <c r="A411">
        <v>1.038349</v>
      </c>
      <c r="B411">
        <v>0.98928000000000005</v>
      </c>
      <c r="C411">
        <v>0.98692599999999997</v>
      </c>
      <c r="D411">
        <v>0.95872599999999997</v>
      </c>
      <c r="E411">
        <v>1.0135080000000001</v>
      </c>
      <c r="F411">
        <v>0.99342399999999997</v>
      </c>
      <c r="G411">
        <v>0.99151199999999995</v>
      </c>
      <c r="H411">
        <v>0.95322799999999996</v>
      </c>
      <c r="I411">
        <v>0.95323000000000002</v>
      </c>
      <c r="J411">
        <v>0.95323000000000002</v>
      </c>
      <c r="L411">
        <v>-8.5119E-2</v>
      </c>
    </row>
    <row r="412" spans="1:12" x14ac:dyDescent="0.2">
      <c r="A412">
        <v>0.99954399999999999</v>
      </c>
      <c r="B412">
        <v>0.94572000000000001</v>
      </c>
      <c r="C412">
        <v>0.93965399999999999</v>
      </c>
      <c r="D412">
        <v>0.92155100000000001</v>
      </c>
      <c r="E412">
        <v>0.974499</v>
      </c>
      <c r="F412">
        <v>0.94920099999999996</v>
      </c>
      <c r="G412">
        <v>0.94742999999999999</v>
      </c>
      <c r="H412">
        <v>0.90219499999999997</v>
      </c>
      <c r="I412">
        <v>0.90219700000000003</v>
      </c>
      <c r="J412">
        <v>0.90219700000000003</v>
      </c>
      <c r="L412">
        <v>-9.7347000000000003E-2</v>
      </c>
    </row>
    <row r="413" spans="1:12" x14ac:dyDescent="0.2">
      <c r="A413">
        <v>1.0250109999999999</v>
      </c>
      <c r="B413">
        <v>0.97207299999999996</v>
      </c>
      <c r="C413">
        <v>0.95527300000000004</v>
      </c>
      <c r="D413">
        <v>0.94377699999999998</v>
      </c>
      <c r="E413">
        <v>0.99395100000000003</v>
      </c>
      <c r="F413">
        <v>0.97105200000000003</v>
      </c>
      <c r="G413">
        <v>0.96287100000000003</v>
      </c>
      <c r="H413">
        <v>0.91835599999999995</v>
      </c>
      <c r="I413">
        <v>0.91835800000000001</v>
      </c>
      <c r="J413">
        <v>0.91835800000000001</v>
      </c>
      <c r="L413">
        <v>-0.106653</v>
      </c>
    </row>
    <row r="414" spans="1:12" x14ac:dyDescent="0.2">
      <c r="A414">
        <v>1.0554490000000001</v>
      </c>
      <c r="B414">
        <v>1.0010460000000001</v>
      </c>
      <c r="C414">
        <v>0.98163999999999996</v>
      </c>
      <c r="D414">
        <v>0.971607</v>
      </c>
      <c r="E414">
        <v>1.0216000000000001</v>
      </c>
      <c r="F414">
        <v>0.99756599999999995</v>
      </c>
      <c r="G414">
        <v>0.98824599999999996</v>
      </c>
      <c r="H414">
        <v>0.94159400000000004</v>
      </c>
      <c r="I414">
        <v>0.94159599999999999</v>
      </c>
      <c r="J414">
        <v>0.94159599999999999</v>
      </c>
      <c r="L414">
        <v>-0.113853</v>
      </c>
    </row>
    <row r="415" spans="1:12" x14ac:dyDescent="0.2">
      <c r="A415">
        <v>1.0529360000000001</v>
      </c>
      <c r="B415">
        <v>0.98697500000000005</v>
      </c>
      <c r="C415">
        <v>0.97641599999999995</v>
      </c>
      <c r="D415">
        <v>0.96881600000000001</v>
      </c>
      <c r="E415">
        <v>1.0133490000000001</v>
      </c>
      <c r="F415">
        <v>0.986174</v>
      </c>
      <c r="G415">
        <v>0.98454900000000001</v>
      </c>
      <c r="H415">
        <v>0.93943699999999997</v>
      </c>
      <c r="I415">
        <v>0.93943900000000002</v>
      </c>
      <c r="J415">
        <v>0.93943900000000002</v>
      </c>
      <c r="L415">
        <v>-0.113497</v>
      </c>
    </row>
    <row r="416" spans="1:12" x14ac:dyDescent="0.2">
      <c r="A416">
        <v>1.038324</v>
      </c>
      <c r="B416">
        <v>0.97288699999999995</v>
      </c>
      <c r="C416">
        <v>0.96614</v>
      </c>
      <c r="D416">
        <v>0.95718300000000001</v>
      </c>
      <c r="E416">
        <v>1.0031909999999999</v>
      </c>
      <c r="F416">
        <v>0.96419100000000002</v>
      </c>
      <c r="G416">
        <v>0.974993</v>
      </c>
      <c r="H416">
        <v>0.93285200000000001</v>
      </c>
      <c r="I416">
        <v>0.93285300000000004</v>
      </c>
      <c r="J416">
        <v>0.93285300000000004</v>
      </c>
      <c r="L416">
        <v>-0.105471</v>
      </c>
    </row>
    <row r="417" spans="1:12" x14ac:dyDescent="0.2">
      <c r="A417">
        <v>1.034662</v>
      </c>
      <c r="B417">
        <v>0.97096899999999997</v>
      </c>
      <c r="C417">
        <v>0.962893</v>
      </c>
      <c r="D417">
        <v>0.95876399999999995</v>
      </c>
      <c r="E417">
        <v>1.0042040000000001</v>
      </c>
      <c r="F417">
        <v>0.965005</v>
      </c>
      <c r="G417">
        <v>0.97278299999999995</v>
      </c>
      <c r="H417">
        <v>0.93327300000000002</v>
      </c>
      <c r="I417">
        <v>0.93327499999999997</v>
      </c>
      <c r="J417">
        <v>0.93327499999999997</v>
      </c>
      <c r="L417">
        <v>-0.101387</v>
      </c>
    </row>
    <row r="418" spans="1:12" x14ac:dyDescent="0.2">
      <c r="A418">
        <v>1.0307980000000001</v>
      </c>
      <c r="B418">
        <v>0.97096300000000002</v>
      </c>
      <c r="C418">
        <v>0.96126299999999998</v>
      </c>
      <c r="D418">
        <v>0.95880100000000001</v>
      </c>
      <c r="E418">
        <v>1.0059279999999999</v>
      </c>
      <c r="F418">
        <v>0.962584</v>
      </c>
      <c r="G418">
        <v>0.97184300000000001</v>
      </c>
      <c r="H418">
        <v>0.93285799999999997</v>
      </c>
      <c r="I418">
        <v>0.93286000000000002</v>
      </c>
      <c r="J418">
        <v>0.93286000000000002</v>
      </c>
      <c r="L418">
        <v>-9.7937999999999997E-2</v>
      </c>
    </row>
    <row r="419" spans="1:12" x14ac:dyDescent="0.2">
      <c r="A419">
        <v>0.98868199999999995</v>
      </c>
      <c r="B419">
        <v>0.93863700000000005</v>
      </c>
      <c r="C419">
        <v>0.92457500000000004</v>
      </c>
      <c r="D419">
        <v>0.93153300000000006</v>
      </c>
      <c r="E419">
        <v>0.981155</v>
      </c>
      <c r="F419">
        <v>0.92587600000000003</v>
      </c>
      <c r="G419">
        <v>0.94582599999999994</v>
      </c>
      <c r="H419">
        <v>0.89937</v>
      </c>
      <c r="I419">
        <v>0.89937199999999995</v>
      </c>
      <c r="J419">
        <v>0.89937199999999995</v>
      </c>
      <c r="L419">
        <v>-8.931E-2</v>
      </c>
    </row>
    <row r="420" spans="1:12" x14ac:dyDescent="0.2">
      <c r="A420">
        <v>1.0375019999999999</v>
      </c>
      <c r="B420">
        <v>0.98252799999999996</v>
      </c>
      <c r="C420">
        <v>0.95854799999999996</v>
      </c>
      <c r="D420">
        <v>0.97858100000000003</v>
      </c>
      <c r="E420">
        <v>1.0269010000000001</v>
      </c>
      <c r="F420">
        <v>0.97027600000000003</v>
      </c>
      <c r="G420">
        <v>0.98681399999999997</v>
      </c>
      <c r="H420">
        <v>0.94177200000000005</v>
      </c>
      <c r="I420">
        <v>0.941774</v>
      </c>
      <c r="J420">
        <v>0.941774</v>
      </c>
      <c r="L420">
        <v>-9.5727999999999994E-2</v>
      </c>
    </row>
    <row r="421" spans="1:12" x14ac:dyDescent="0.2">
      <c r="A421">
        <v>0.95791300000000001</v>
      </c>
      <c r="B421">
        <v>0.35130299999999998</v>
      </c>
      <c r="C421">
        <v>0.88611499999999999</v>
      </c>
      <c r="D421">
        <v>0.90073999999999999</v>
      </c>
      <c r="E421">
        <v>0.94778200000000001</v>
      </c>
      <c r="F421">
        <v>0.89498200000000006</v>
      </c>
      <c r="G421">
        <v>0.90493100000000004</v>
      </c>
      <c r="H421">
        <v>0.87095299999999998</v>
      </c>
      <c r="I421">
        <v>0.87095500000000003</v>
      </c>
      <c r="J421">
        <v>0.87095500000000003</v>
      </c>
      <c r="L421">
        <v>-8.6957999999999994E-2</v>
      </c>
    </row>
    <row r="422" spans="1:12" x14ac:dyDescent="0.2">
      <c r="A422">
        <v>1.088695</v>
      </c>
      <c r="B422">
        <v>0.39926299999999998</v>
      </c>
      <c r="C422">
        <v>1.0067470000000001</v>
      </c>
      <c r="D422">
        <v>1.025736</v>
      </c>
      <c r="E422">
        <v>1.0835379999999999</v>
      </c>
      <c r="F422">
        <v>1.029596</v>
      </c>
      <c r="G422">
        <v>1.0218430000000001</v>
      </c>
      <c r="H422">
        <v>1.001206</v>
      </c>
      <c r="I422">
        <v>1.0012080000000001</v>
      </c>
      <c r="J422">
        <v>1.0012080000000001</v>
      </c>
      <c r="L422">
        <v>-8.7486999999999995E-2</v>
      </c>
    </row>
    <row r="423" spans="1:12" x14ac:dyDescent="0.2">
      <c r="A423">
        <v>1.078786</v>
      </c>
      <c r="B423">
        <v>0.40378900000000001</v>
      </c>
      <c r="C423">
        <v>1.0133080000000001</v>
      </c>
      <c r="D423">
        <v>1.0339799999999999</v>
      </c>
      <c r="E423">
        <v>1.088956</v>
      </c>
      <c r="F423">
        <v>1.040216</v>
      </c>
      <c r="G423">
        <v>1.024402</v>
      </c>
      <c r="H423">
        <v>1.0135179999999999</v>
      </c>
      <c r="I423">
        <v>1.01352</v>
      </c>
      <c r="J423">
        <v>1.01352</v>
      </c>
      <c r="L423">
        <v>-7.5436000000000003E-2</v>
      </c>
    </row>
    <row r="424" spans="1:12" x14ac:dyDescent="0.2">
      <c r="A424">
        <v>1.058557</v>
      </c>
      <c r="B424">
        <v>0.40265000000000001</v>
      </c>
      <c r="C424">
        <v>1.010583</v>
      </c>
      <c r="D424">
        <v>1.0284009999999999</v>
      </c>
      <c r="E424">
        <v>1.078813</v>
      </c>
      <c r="F424">
        <v>1.037107</v>
      </c>
      <c r="G424">
        <v>1.0171049999999999</v>
      </c>
      <c r="H424">
        <v>1.0048550000000001</v>
      </c>
      <c r="I424">
        <v>1.0048569999999999</v>
      </c>
      <c r="J424">
        <v>1.0048569999999999</v>
      </c>
      <c r="L424">
        <v>-7.3955999999999994E-2</v>
      </c>
    </row>
    <row r="425" spans="1:12" x14ac:dyDescent="0.2">
      <c r="A425">
        <v>1.0631930000000001</v>
      </c>
      <c r="B425">
        <v>0.403225</v>
      </c>
      <c r="C425">
        <v>1.0075270000000001</v>
      </c>
      <c r="D425">
        <v>1.030473</v>
      </c>
      <c r="E425">
        <v>1.081725</v>
      </c>
      <c r="F425">
        <v>1.0428740000000001</v>
      </c>
      <c r="G425">
        <v>1.0163180000000001</v>
      </c>
      <c r="H425">
        <v>1.0040579999999999</v>
      </c>
      <c r="I425">
        <v>1.00406</v>
      </c>
      <c r="J425">
        <v>1.00406</v>
      </c>
      <c r="L425">
        <v>-7.7664999999999998E-2</v>
      </c>
    </row>
    <row r="426" spans="1:12" x14ac:dyDescent="0.2">
      <c r="A426">
        <v>1.073815</v>
      </c>
      <c r="B426">
        <v>0.40050200000000002</v>
      </c>
      <c r="C426">
        <v>1.0199260000000001</v>
      </c>
      <c r="D426">
        <v>1.045947</v>
      </c>
      <c r="E426">
        <v>1.090986</v>
      </c>
      <c r="F426">
        <v>1.052853</v>
      </c>
      <c r="G426">
        <v>1.027957</v>
      </c>
      <c r="H426">
        <v>1.0165299999999999</v>
      </c>
      <c r="I426">
        <v>1.016532</v>
      </c>
      <c r="J426">
        <v>1.016532</v>
      </c>
      <c r="L426">
        <v>-7.4454000000000006E-2</v>
      </c>
    </row>
    <row r="427" spans="1:12" x14ac:dyDescent="0.2">
      <c r="A427">
        <v>1.0658209999999999</v>
      </c>
      <c r="B427">
        <v>0.39532499999999998</v>
      </c>
      <c r="C427">
        <v>1.0084740000000001</v>
      </c>
      <c r="D427">
        <v>1.0287900000000001</v>
      </c>
      <c r="E427">
        <v>1.0823419999999999</v>
      </c>
      <c r="F427">
        <v>1.0495719999999999</v>
      </c>
      <c r="G427">
        <v>0.99784499999999998</v>
      </c>
      <c r="H427">
        <v>1.000926</v>
      </c>
      <c r="I427">
        <v>1.000928</v>
      </c>
      <c r="J427">
        <v>1.000928</v>
      </c>
      <c r="L427">
        <v>-8.1414E-2</v>
      </c>
    </row>
    <row r="428" spans="1:12" x14ac:dyDescent="0.2">
      <c r="A428">
        <v>1.081051</v>
      </c>
      <c r="B428">
        <v>0.39804299999999998</v>
      </c>
      <c r="C428">
        <v>1.023847</v>
      </c>
      <c r="D428">
        <v>1.0392859999999999</v>
      </c>
      <c r="E428">
        <v>1.0976129999999999</v>
      </c>
      <c r="F428">
        <v>1.0644750000000001</v>
      </c>
      <c r="G428">
        <v>1.008319</v>
      </c>
      <c r="H428">
        <v>1.0122009999999999</v>
      </c>
      <c r="I428">
        <v>1.012202</v>
      </c>
      <c r="J428">
        <v>1.012202</v>
      </c>
      <c r="L428">
        <v>-8.5411000000000001E-2</v>
      </c>
    </row>
    <row r="429" spans="1:12" x14ac:dyDescent="0.2">
      <c r="A429">
        <v>1.0797349999999999</v>
      </c>
      <c r="B429">
        <v>0.389044</v>
      </c>
      <c r="C429">
        <v>1.0258830000000001</v>
      </c>
      <c r="D429">
        <v>1.0351030000000001</v>
      </c>
      <c r="E429">
        <v>1.0861730000000001</v>
      </c>
      <c r="F429">
        <v>1.043871</v>
      </c>
      <c r="G429">
        <v>1.004945</v>
      </c>
      <c r="H429">
        <v>1.011315</v>
      </c>
      <c r="I429">
        <v>1.011317</v>
      </c>
      <c r="J429">
        <v>1.011317</v>
      </c>
      <c r="L429">
        <v>-7.4856000000000006E-2</v>
      </c>
    </row>
    <row r="430" spans="1:12" x14ac:dyDescent="0.2">
      <c r="A430">
        <v>1.090546</v>
      </c>
      <c r="B430">
        <v>0.39292199999999999</v>
      </c>
      <c r="C430">
        <v>1.034724</v>
      </c>
      <c r="D430">
        <v>1.0461240000000001</v>
      </c>
      <c r="E430">
        <v>1.097334</v>
      </c>
      <c r="F430">
        <v>1.055933</v>
      </c>
      <c r="G430">
        <v>1.0128999999999999</v>
      </c>
      <c r="H430">
        <v>1.022224</v>
      </c>
      <c r="I430">
        <v>1.0222260000000001</v>
      </c>
      <c r="J430">
        <v>1.0222260000000001</v>
      </c>
      <c r="L430">
        <v>-7.5107999999999994E-2</v>
      </c>
    </row>
    <row r="431" spans="1:12" x14ac:dyDescent="0.2">
      <c r="A431">
        <v>1.0671919999999999</v>
      </c>
      <c r="B431">
        <v>0.379218</v>
      </c>
      <c r="C431">
        <v>0.99329699999999999</v>
      </c>
      <c r="D431">
        <v>1.0231110000000001</v>
      </c>
      <c r="E431">
        <v>1.0747009999999999</v>
      </c>
      <c r="F431">
        <v>1.0386949999999999</v>
      </c>
      <c r="G431">
        <v>0.98504400000000003</v>
      </c>
      <c r="H431">
        <v>1.0072220000000001</v>
      </c>
      <c r="I431">
        <v>1.007223</v>
      </c>
      <c r="J431">
        <v>1.007223</v>
      </c>
      <c r="L431">
        <v>-6.7477999999999996E-2</v>
      </c>
    </row>
    <row r="432" spans="1:12" x14ac:dyDescent="0.2">
      <c r="A432">
        <v>1.0885750000000001</v>
      </c>
      <c r="B432">
        <v>0.38426100000000002</v>
      </c>
      <c r="C432">
        <v>1.0017370000000001</v>
      </c>
      <c r="D432">
        <v>1.0355209999999999</v>
      </c>
      <c r="E432">
        <v>1.0941339999999999</v>
      </c>
      <c r="F432">
        <v>1.0568759999999999</v>
      </c>
      <c r="G432">
        <v>0.99886399999999997</v>
      </c>
      <c r="H432">
        <v>1.026705</v>
      </c>
      <c r="I432">
        <v>1.0267059999999999</v>
      </c>
      <c r="J432">
        <v>1.0267059999999999</v>
      </c>
      <c r="L432">
        <v>-6.7428000000000002E-2</v>
      </c>
    </row>
    <row r="433" spans="1:12" x14ac:dyDescent="0.2">
      <c r="A433">
        <v>1.094943</v>
      </c>
      <c r="B433">
        <v>0.386602</v>
      </c>
      <c r="C433">
        <v>1.007382</v>
      </c>
      <c r="D433">
        <v>1.0172319999999999</v>
      </c>
      <c r="E433">
        <v>1.104973</v>
      </c>
      <c r="F433">
        <v>1.065766</v>
      </c>
      <c r="G433">
        <v>1.0039180000000001</v>
      </c>
      <c r="H433">
        <v>1.037669</v>
      </c>
      <c r="I433">
        <v>1.037669</v>
      </c>
      <c r="J433">
        <v>1.037669</v>
      </c>
      <c r="L433">
        <v>-6.7304000000000003E-2</v>
      </c>
    </row>
    <row r="434" spans="1:12" x14ac:dyDescent="0.2">
      <c r="A434">
        <v>1.0877159999999999</v>
      </c>
      <c r="B434">
        <v>0.38383099999999998</v>
      </c>
      <c r="C434">
        <v>0.99938000000000005</v>
      </c>
      <c r="D434">
        <v>1.0092190000000001</v>
      </c>
      <c r="E434">
        <v>1.0950979999999999</v>
      </c>
      <c r="F434">
        <v>1.0437860000000001</v>
      </c>
      <c r="G434">
        <v>0.99490900000000004</v>
      </c>
      <c r="H434">
        <v>1.026079</v>
      </c>
      <c r="I434">
        <v>1.0260800000000001</v>
      </c>
      <c r="J434">
        <v>1.0260800000000001</v>
      </c>
      <c r="L434">
        <v>-6.9017999999999996E-2</v>
      </c>
    </row>
    <row r="435" spans="1:12" x14ac:dyDescent="0.2">
      <c r="A435">
        <v>1.095361</v>
      </c>
      <c r="B435">
        <v>0.38639699999999999</v>
      </c>
      <c r="C435">
        <v>1.011047</v>
      </c>
      <c r="D435">
        <v>1.0190969999999999</v>
      </c>
      <c r="E435">
        <v>1.1064989999999999</v>
      </c>
      <c r="F435">
        <v>1.052163</v>
      </c>
      <c r="G435">
        <v>1.005809</v>
      </c>
      <c r="H435">
        <v>1.0379860000000001</v>
      </c>
      <c r="I435">
        <v>1.0379860000000001</v>
      </c>
      <c r="J435">
        <v>1.0379860000000001</v>
      </c>
      <c r="L435">
        <v>-6.8513000000000004E-2</v>
      </c>
    </row>
    <row r="436" spans="1:12" x14ac:dyDescent="0.2">
      <c r="A436">
        <v>1.1008309999999999</v>
      </c>
      <c r="B436">
        <v>0.38734800000000003</v>
      </c>
      <c r="C436">
        <v>1.013849</v>
      </c>
      <c r="D436">
        <v>1.018694</v>
      </c>
      <c r="E436">
        <v>1.110066</v>
      </c>
      <c r="F436">
        <v>1.0472859999999999</v>
      </c>
      <c r="G436">
        <v>1.006518</v>
      </c>
      <c r="H436">
        <v>1.0389429999999999</v>
      </c>
      <c r="I436">
        <v>1.0389440000000001</v>
      </c>
      <c r="J436">
        <v>1.0389440000000001</v>
      </c>
      <c r="L436">
        <v>-7.1122000000000005E-2</v>
      </c>
    </row>
    <row r="437" spans="1:12" x14ac:dyDescent="0.2">
      <c r="A437">
        <v>1.0840639999999999</v>
      </c>
      <c r="B437">
        <v>0.38097199999999998</v>
      </c>
      <c r="C437">
        <v>0.99714499999999995</v>
      </c>
      <c r="D437">
        <v>0.99603200000000003</v>
      </c>
      <c r="E437">
        <v>1.0980890000000001</v>
      </c>
      <c r="F437">
        <v>1.0401819999999999</v>
      </c>
      <c r="G437">
        <v>0.99097599999999997</v>
      </c>
      <c r="H437">
        <v>1.0322279999999999</v>
      </c>
      <c r="I437">
        <v>1.0322290000000001</v>
      </c>
      <c r="J437">
        <v>1.0322290000000001</v>
      </c>
      <c r="L437">
        <v>-6.5860000000000002E-2</v>
      </c>
    </row>
    <row r="438" spans="1:12" x14ac:dyDescent="0.2">
      <c r="A438">
        <v>1.040565</v>
      </c>
      <c r="B438">
        <v>0.35821399999999998</v>
      </c>
      <c r="C438">
        <v>0.94399100000000002</v>
      </c>
      <c r="D438">
        <v>0.95733100000000004</v>
      </c>
      <c r="E438">
        <v>1.050751</v>
      </c>
      <c r="F438">
        <v>0.98844399999999999</v>
      </c>
      <c r="G438">
        <v>0.94710399999999995</v>
      </c>
      <c r="H438">
        <v>0.89569100000000001</v>
      </c>
      <c r="I438">
        <v>0.89569200000000004</v>
      </c>
      <c r="J438">
        <v>0.89569200000000004</v>
      </c>
      <c r="L438">
        <v>-0.155059</v>
      </c>
    </row>
    <row r="439" spans="1:12" x14ac:dyDescent="0.2">
      <c r="A439">
        <v>1.1255710000000001</v>
      </c>
      <c r="B439">
        <v>0.38839000000000001</v>
      </c>
      <c r="C439">
        <v>1.022521</v>
      </c>
      <c r="D439">
        <v>1.0399560000000001</v>
      </c>
      <c r="E439">
        <v>1.1370709999999999</v>
      </c>
      <c r="F439">
        <v>1.068006</v>
      </c>
      <c r="G439">
        <v>1.0276000000000001</v>
      </c>
      <c r="H439">
        <v>0.97159600000000002</v>
      </c>
      <c r="I439">
        <v>0.97159700000000004</v>
      </c>
      <c r="J439">
        <v>0.97159700000000004</v>
      </c>
      <c r="L439">
        <v>-0.16547400000000001</v>
      </c>
    </row>
    <row r="440" spans="1:12" x14ac:dyDescent="0.2">
      <c r="A440">
        <v>1.1341870000000001</v>
      </c>
      <c r="B440">
        <v>0.390515</v>
      </c>
      <c r="C440">
        <v>1.0192079999999999</v>
      </c>
      <c r="D440">
        <v>1.050303</v>
      </c>
      <c r="E440">
        <v>1.141675</v>
      </c>
      <c r="F440">
        <v>1.072719</v>
      </c>
      <c r="G440">
        <v>1.03366</v>
      </c>
      <c r="H440">
        <v>0.97577700000000001</v>
      </c>
      <c r="I440">
        <v>0.97577800000000003</v>
      </c>
      <c r="J440">
        <v>0.97577800000000003</v>
      </c>
      <c r="L440">
        <v>-0.16589699999999999</v>
      </c>
    </row>
    <row r="441" spans="1:12" x14ac:dyDescent="0.2">
      <c r="A441">
        <v>1.128336</v>
      </c>
      <c r="B441">
        <v>0.38903900000000002</v>
      </c>
      <c r="C441">
        <v>1.0143610000000001</v>
      </c>
      <c r="D441">
        <v>1.0455300000000001</v>
      </c>
      <c r="E441">
        <v>1.1310899999999999</v>
      </c>
      <c r="F441">
        <v>1.0639890000000001</v>
      </c>
      <c r="G441">
        <v>1.0099769999999999</v>
      </c>
      <c r="H441">
        <v>0.96592199999999995</v>
      </c>
      <c r="I441">
        <v>0.96592299999999998</v>
      </c>
      <c r="J441">
        <v>0.96592299999999998</v>
      </c>
      <c r="L441">
        <v>-0.16516700000000001</v>
      </c>
    </row>
    <row r="442" spans="1:12" ht="16" x14ac:dyDescent="0.2">
      <c r="A442" s="5" t="s">
        <v>20</v>
      </c>
    </row>
    <row r="443" spans="1:12" x14ac:dyDescent="0.2">
      <c r="A443" s="6">
        <v>1</v>
      </c>
      <c r="B443" s="6">
        <v>2</v>
      </c>
      <c r="C443" s="6">
        <v>3</v>
      </c>
      <c r="D443" s="6">
        <v>4</v>
      </c>
      <c r="E443" s="6">
        <v>5</v>
      </c>
      <c r="F443" s="6">
        <v>6</v>
      </c>
      <c r="G443" s="6">
        <v>7</v>
      </c>
      <c r="H443" s="7">
        <v>8</v>
      </c>
      <c r="I443" s="7">
        <v>9</v>
      </c>
      <c r="J443" s="7">
        <v>10</v>
      </c>
      <c r="L443" s="3" t="s">
        <v>1</v>
      </c>
    </row>
    <row r="444" spans="1:12" x14ac:dyDescent="0.2">
      <c r="A444">
        <v>0.5</v>
      </c>
      <c r="B444">
        <v>0.5</v>
      </c>
      <c r="C444">
        <v>0.5</v>
      </c>
      <c r="D444">
        <v>0.5</v>
      </c>
      <c r="E444">
        <v>0.5</v>
      </c>
      <c r="F444">
        <v>0.5</v>
      </c>
      <c r="G444">
        <v>0.5</v>
      </c>
      <c r="H444">
        <v>0.5</v>
      </c>
      <c r="I444">
        <v>0.5</v>
      </c>
      <c r="J444">
        <v>0.5</v>
      </c>
      <c r="L444">
        <v>0</v>
      </c>
    </row>
    <row r="445" spans="1:12" x14ac:dyDescent="0.2">
      <c r="A445">
        <v>0.97469499999999998</v>
      </c>
      <c r="B445">
        <v>0.95382199999999995</v>
      </c>
      <c r="C445">
        <v>0.977823</v>
      </c>
      <c r="D445">
        <v>0.97195500000000001</v>
      </c>
      <c r="E445">
        <v>0.96571200000000001</v>
      </c>
      <c r="F445">
        <v>0.95699299999999998</v>
      </c>
      <c r="G445">
        <v>0.97261699999999995</v>
      </c>
      <c r="H445">
        <v>0.97502900000000003</v>
      </c>
      <c r="I445">
        <v>0.97502900000000003</v>
      </c>
      <c r="J445">
        <v>0.97502900000000003</v>
      </c>
      <c r="L445">
        <v>-2.794E-3</v>
      </c>
    </row>
    <row r="446" spans="1:12" x14ac:dyDescent="0.2">
      <c r="A446">
        <v>0.99292400000000003</v>
      </c>
      <c r="B446">
        <v>0.96957499999999996</v>
      </c>
      <c r="C446">
        <v>0.99359399999999998</v>
      </c>
      <c r="D446">
        <v>0.98852099999999998</v>
      </c>
      <c r="E446">
        <v>0.98262799999999995</v>
      </c>
      <c r="F446">
        <v>0.97350099999999995</v>
      </c>
      <c r="G446">
        <v>0.98936900000000005</v>
      </c>
      <c r="H446">
        <v>0.99190999999999996</v>
      </c>
      <c r="I446">
        <v>0.99191099999999999</v>
      </c>
      <c r="J446">
        <v>0.99191099999999999</v>
      </c>
      <c r="L446">
        <v>-1.683E-3</v>
      </c>
    </row>
    <row r="447" spans="1:12" x14ac:dyDescent="0.2">
      <c r="A447">
        <v>0.98825499999999999</v>
      </c>
      <c r="B447">
        <v>0.96885399999999999</v>
      </c>
      <c r="C447">
        <v>0.99229800000000001</v>
      </c>
      <c r="D447">
        <v>0.98452099999999998</v>
      </c>
      <c r="E447">
        <v>0.97901099999999996</v>
      </c>
      <c r="F447">
        <v>0.96386499999999997</v>
      </c>
      <c r="G447">
        <v>0.98519500000000004</v>
      </c>
      <c r="H447">
        <v>0.98980500000000005</v>
      </c>
      <c r="I447">
        <v>0.98980500000000005</v>
      </c>
      <c r="J447">
        <v>0.98980500000000005</v>
      </c>
      <c r="L447">
        <v>-2.493E-3</v>
      </c>
    </row>
    <row r="448" spans="1:12" x14ac:dyDescent="0.2">
      <c r="A448">
        <v>0.984649</v>
      </c>
      <c r="B448">
        <v>0.96291000000000004</v>
      </c>
      <c r="C448">
        <v>0.97677400000000003</v>
      </c>
      <c r="D448">
        <v>0.98198200000000002</v>
      </c>
      <c r="E448">
        <v>0.97287800000000002</v>
      </c>
      <c r="F448">
        <v>0.95904299999999998</v>
      </c>
      <c r="G448">
        <v>0.97594800000000004</v>
      </c>
      <c r="H448">
        <v>0.98409500000000005</v>
      </c>
      <c r="I448">
        <v>0.98409500000000005</v>
      </c>
      <c r="J448">
        <v>0.98409500000000005</v>
      </c>
      <c r="L448">
        <v>-5.5400000000000002E-4</v>
      </c>
    </row>
    <row r="449" spans="1:12" x14ac:dyDescent="0.2">
      <c r="A449">
        <v>0.96092200000000005</v>
      </c>
      <c r="B449">
        <v>0.93410599999999999</v>
      </c>
      <c r="C449">
        <v>0.94675699999999996</v>
      </c>
      <c r="D449">
        <v>0.96345199999999998</v>
      </c>
      <c r="E449">
        <v>0.94183499999999998</v>
      </c>
      <c r="F449">
        <v>0.92298999999999998</v>
      </c>
      <c r="G449">
        <v>0.95557800000000004</v>
      </c>
      <c r="H449">
        <v>0.953816</v>
      </c>
      <c r="I449">
        <v>0.95381700000000003</v>
      </c>
      <c r="J449">
        <v>0.95381700000000003</v>
      </c>
      <c r="L449">
        <v>-9.6349999999999995E-3</v>
      </c>
    </row>
    <row r="450" spans="1:12" x14ac:dyDescent="0.2">
      <c r="A450">
        <v>0.99030600000000002</v>
      </c>
      <c r="B450">
        <v>0.95631200000000005</v>
      </c>
      <c r="C450">
        <v>0.96467099999999995</v>
      </c>
      <c r="D450">
        <v>0.98521800000000004</v>
      </c>
      <c r="E450">
        <v>0.968777</v>
      </c>
      <c r="F450">
        <v>0.94885299999999995</v>
      </c>
      <c r="G450">
        <v>0.97900100000000001</v>
      </c>
      <c r="H450">
        <v>0.98231500000000005</v>
      </c>
      <c r="I450">
        <v>0.98231500000000005</v>
      </c>
      <c r="J450">
        <v>0.98231500000000005</v>
      </c>
      <c r="L450">
        <v>-7.9909999999999998E-3</v>
      </c>
    </row>
    <row r="451" spans="1:12" x14ac:dyDescent="0.2">
      <c r="A451">
        <v>0.98749200000000004</v>
      </c>
      <c r="B451">
        <v>0.94839300000000004</v>
      </c>
      <c r="C451">
        <v>0.95467000000000002</v>
      </c>
      <c r="D451">
        <v>0.98244699999999996</v>
      </c>
      <c r="E451">
        <v>0.97004400000000002</v>
      </c>
      <c r="F451">
        <v>0.94875699999999996</v>
      </c>
      <c r="G451">
        <v>0.97856299999999996</v>
      </c>
      <c r="H451">
        <v>0.98041400000000001</v>
      </c>
      <c r="I451">
        <v>0.98041400000000001</v>
      </c>
      <c r="J451">
        <v>0.98041400000000001</v>
      </c>
      <c r="L451">
        <v>-7.0780000000000001E-3</v>
      </c>
    </row>
    <row r="452" spans="1:12" x14ac:dyDescent="0.2">
      <c r="A452">
        <v>0.98175699999999999</v>
      </c>
      <c r="B452">
        <v>0.94171000000000005</v>
      </c>
      <c r="C452">
        <v>0.94792699999999996</v>
      </c>
      <c r="D452">
        <v>0.96978399999999998</v>
      </c>
      <c r="E452">
        <v>0.96875999999999995</v>
      </c>
      <c r="F452">
        <v>0.95133900000000005</v>
      </c>
      <c r="G452">
        <v>0.97267400000000004</v>
      </c>
      <c r="H452">
        <v>0.98339900000000002</v>
      </c>
      <c r="I452">
        <v>0.98340000000000005</v>
      </c>
      <c r="J452">
        <v>0.98340000000000005</v>
      </c>
      <c r="L452">
        <v>1.6429999999999999E-3</v>
      </c>
    </row>
    <row r="453" spans="1:12" x14ac:dyDescent="0.2">
      <c r="A453">
        <v>0.99741500000000005</v>
      </c>
      <c r="B453">
        <v>0.95431699999999997</v>
      </c>
      <c r="C453">
        <v>0.96091599999999999</v>
      </c>
      <c r="D453">
        <v>0.97996799999999995</v>
      </c>
      <c r="E453">
        <v>0.98247799999999996</v>
      </c>
      <c r="F453">
        <v>0.95725199999999999</v>
      </c>
      <c r="G453">
        <v>0.98396899999999998</v>
      </c>
      <c r="H453">
        <v>0.99503600000000003</v>
      </c>
      <c r="I453">
        <v>0.99503699999999995</v>
      </c>
      <c r="J453">
        <v>0.99503699999999995</v>
      </c>
      <c r="L453">
        <v>-2.3779999999999999E-3</v>
      </c>
    </row>
    <row r="454" spans="1:12" x14ac:dyDescent="0.2">
      <c r="A454">
        <v>0.97519299999999998</v>
      </c>
      <c r="B454">
        <v>0.93498400000000004</v>
      </c>
      <c r="C454">
        <v>0.913489</v>
      </c>
      <c r="D454">
        <v>0.96092999999999995</v>
      </c>
      <c r="E454">
        <v>0.97046699999999997</v>
      </c>
      <c r="F454">
        <v>0.93834700000000004</v>
      </c>
      <c r="G454">
        <v>0.95309900000000003</v>
      </c>
      <c r="H454">
        <v>0.95408800000000005</v>
      </c>
      <c r="I454">
        <v>0.95408800000000005</v>
      </c>
      <c r="J454">
        <v>0.95408800000000005</v>
      </c>
      <c r="L454">
        <v>-2.1104999999999999E-2</v>
      </c>
    </row>
    <row r="455" spans="1:12" x14ac:dyDescent="0.2">
      <c r="A455">
        <v>0.99624100000000004</v>
      </c>
      <c r="B455">
        <v>0.95901199999999998</v>
      </c>
      <c r="C455">
        <v>0.925319</v>
      </c>
      <c r="D455">
        <v>0.98526899999999995</v>
      </c>
      <c r="E455">
        <v>0.99259399999999998</v>
      </c>
      <c r="F455">
        <v>0.95396199999999998</v>
      </c>
      <c r="G455">
        <v>0.96280500000000002</v>
      </c>
      <c r="H455">
        <v>0.98039900000000002</v>
      </c>
      <c r="I455">
        <v>0.98039900000000002</v>
      </c>
      <c r="J455">
        <v>0.98039900000000002</v>
      </c>
      <c r="L455">
        <v>-1.5841999999999998E-2</v>
      </c>
    </row>
    <row r="456" spans="1:12" x14ac:dyDescent="0.2">
      <c r="A456">
        <v>0.99012</v>
      </c>
      <c r="B456">
        <v>0.95935899999999996</v>
      </c>
      <c r="C456">
        <v>0.92995899999999998</v>
      </c>
      <c r="D456">
        <v>0.984267</v>
      </c>
      <c r="E456">
        <v>0.99680800000000003</v>
      </c>
      <c r="F456">
        <v>0.95976899999999998</v>
      </c>
      <c r="G456">
        <v>0.96820700000000004</v>
      </c>
      <c r="H456">
        <v>0.97731100000000004</v>
      </c>
      <c r="I456">
        <v>0.97731199999999996</v>
      </c>
      <c r="J456">
        <v>0.97731199999999996</v>
      </c>
      <c r="L456">
        <v>-1.9495999999999999E-2</v>
      </c>
    </row>
    <row r="457" spans="1:12" x14ac:dyDescent="0.2">
      <c r="A457">
        <v>0.98119299999999998</v>
      </c>
      <c r="B457">
        <v>0.95426699999999998</v>
      </c>
      <c r="C457">
        <v>0.92346399999999995</v>
      </c>
      <c r="D457">
        <v>0.97908600000000001</v>
      </c>
      <c r="E457">
        <v>0.99322600000000005</v>
      </c>
      <c r="F457">
        <v>0.95228599999999997</v>
      </c>
      <c r="G457">
        <v>0.96214299999999997</v>
      </c>
      <c r="H457">
        <v>0.97169799999999995</v>
      </c>
      <c r="I457">
        <v>0.97169799999999995</v>
      </c>
      <c r="J457">
        <v>0.97169799999999995</v>
      </c>
      <c r="L457">
        <v>-2.1527999999999999E-2</v>
      </c>
    </row>
    <row r="458" spans="1:12" x14ac:dyDescent="0.2">
      <c r="A458">
        <v>0.99978100000000003</v>
      </c>
      <c r="B458">
        <v>0.96787500000000004</v>
      </c>
      <c r="C458">
        <v>0.94057500000000005</v>
      </c>
      <c r="D458">
        <v>0.99318700000000004</v>
      </c>
      <c r="E458">
        <v>1.011692</v>
      </c>
      <c r="F458">
        <v>0.96945400000000004</v>
      </c>
      <c r="G458">
        <v>0.96584499999999995</v>
      </c>
      <c r="H458">
        <v>0.99276799999999998</v>
      </c>
      <c r="I458">
        <v>0.99276900000000001</v>
      </c>
      <c r="J458">
        <v>0.99276900000000001</v>
      </c>
      <c r="L458">
        <v>-1.8922999999999999E-2</v>
      </c>
    </row>
    <row r="459" spans="1:12" x14ac:dyDescent="0.2">
      <c r="A459">
        <v>0.96437799999999996</v>
      </c>
      <c r="B459">
        <v>0.92287799999999998</v>
      </c>
      <c r="C459">
        <v>0.90535399999999999</v>
      </c>
      <c r="D459">
        <v>0.94708800000000004</v>
      </c>
      <c r="E459">
        <v>0.95705799999999996</v>
      </c>
      <c r="F459">
        <v>0.93794500000000003</v>
      </c>
      <c r="G459">
        <v>0.91837100000000005</v>
      </c>
      <c r="H459">
        <v>0.93930999999999998</v>
      </c>
      <c r="I459">
        <v>0.93931100000000001</v>
      </c>
      <c r="J459">
        <v>0.93931100000000001</v>
      </c>
      <c r="L459">
        <v>-2.5066999999999999E-2</v>
      </c>
    </row>
    <row r="460" spans="1:12" x14ac:dyDescent="0.2">
      <c r="A460">
        <v>1.003017</v>
      </c>
      <c r="B460">
        <v>0.950326</v>
      </c>
      <c r="C460">
        <v>0.935388</v>
      </c>
      <c r="D460">
        <v>0.96741600000000005</v>
      </c>
      <c r="E460">
        <v>0.99229900000000004</v>
      </c>
      <c r="F460">
        <v>0.97581399999999996</v>
      </c>
      <c r="G460">
        <v>0.94975299999999996</v>
      </c>
      <c r="H460">
        <v>0.97867599999999999</v>
      </c>
      <c r="I460">
        <v>0.97867700000000002</v>
      </c>
      <c r="J460">
        <v>0.97867700000000002</v>
      </c>
      <c r="L460">
        <v>-2.4340000000000001E-2</v>
      </c>
    </row>
    <row r="461" spans="1:12" x14ac:dyDescent="0.2">
      <c r="A461">
        <v>1.0119579999999999</v>
      </c>
      <c r="B461">
        <v>0.95902799999999999</v>
      </c>
      <c r="C461">
        <v>0.94352499999999995</v>
      </c>
      <c r="D461">
        <v>0.95322499999999999</v>
      </c>
      <c r="E461">
        <v>1.0051810000000001</v>
      </c>
      <c r="F461">
        <v>0.98701899999999998</v>
      </c>
      <c r="G461">
        <v>0.95746600000000004</v>
      </c>
      <c r="H461">
        <v>0.99214000000000002</v>
      </c>
      <c r="I461">
        <v>0.99214000000000002</v>
      </c>
      <c r="J461">
        <v>0.99214000000000002</v>
      </c>
      <c r="L461">
        <v>-1.9817999999999999E-2</v>
      </c>
    </row>
    <row r="462" spans="1:12" x14ac:dyDescent="0.2">
      <c r="A462">
        <v>0.98860000000000003</v>
      </c>
      <c r="B462">
        <v>0.94187200000000004</v>
      </c>
      <c r="C462">
        <v>0.92358600000000002</v>
      </c>
      <c r="D462">
        <v>0.92416699999999996</v>
      </c>
      <c r="E462">
        <v>0.98136400000000001</v>
      </c>
      <c r="F462">
        <v>0.96286000000000005</v>
      </c>
      <c r="G462">
        <v>0.93881400000000004</v>
      </c>
      <c r="H462">
        <v>0.93847100000000006</v>
      </c>
      <c r="I462">
        <v>0.93847100000000006</v>
      </c>
      <c r="J462">
        <v>0.93847100000000006</v>
      </c>
      <c r="L462">
        <v>-5.0129E-2</v>
      </c>
    </row>
    <row r="463" spans="1:12" x14ac:dyDescent="0.2">
      <c r="A463">
        <v>1.0174810000000001</v>
      </c>
      <c r="B463">
        <v>0.97349699999999995</v>
      </c>
      <c r="C463">
        <v>0.95312399999999997</v>
      </c>
      <c r="D463">
        <v>0.95277500000000004</v>
      </c>
      <c r="E463">
        <v>1.0108969999999999</v>
      </c>
      <c r="F463">
        <v>0.99423799999999996</v>
      </c>
      <c r="G463">
        <v>0.97047899999999998</v>
      </c>
      <c r="H463">
        <v>0.96684700000000001</v>
      </c>
      <c r="I463">
        <v>0.96684700000000001</v>
      </c>
      <c r="J463">
        <v>0.96684700000000001</v>
      </c>
      <c r="L463">
        <v>-5.0633999999999998E-2</v>
      </c>
    </row>
    <row r="464" spans="1:12" x14ac:dyDescent="0.2">
      <c r="A464">
        <v>0.99308700000000005</v>
      </c>
      <c r="B464">
        <v>0.965584</v>
      </c>
      <c r="C464">
        <v>0.94550100000000004</v>
      </c>
      <c r="D464">
        <v>0.94259099999999996</v>
      </c>
      <c r="E464">
        <v>0.99615100000000001</v>
      </c>
      <c r="F464">
        <v>0.98599000000000003</v>
      </c>
      <c r="G464">
        <v>0.95843699999999998</v>
      </c>
      <c r="H464">
        <v>0.95348100000000002</v>
      </c>
      <c r="I464">
        <v>0.95348100000000002</v>
      </c>
      <c r="J464">
        <v>0.95348100000000002</v>
      </c>
      <c r="L464">
        <v>-4.267E-2</v>
      </c>
    </row>
    <row r="465" spans="1:12" x14ac:dyDescent="0.2">
      <c r="A465">
        <v>1.00586</v>
      </c>
      <c r="B465">
        <v>0.97085399999999999</v>
      </c>
      <c r="C465">
        <v>0.95856399999999997</v>
      </c>
      <c r="D465">
        <v>0.95086700000000002</v>
      </c>
      <c r="E465">
        <v>1.008783</v>
      </c>
      <c r="F465">
        <v>0.998583</v>
      </c>
      <c r="G465">
        <v>0.96713400000000005</v>
      </c>
      <c r="H465">
        <v>0.96286400000000005</v>
      </c>
      <c r="I465">
        <v>0.96286400000000005</v>
      </c>
      <c r="J465">
        <v>0.96286400000000005</v>
      </c>
      <c r="L465">
        <v>-4.5919000000000001E-2</v>
      </c>
    </row>
    <row r="466" spans="1:12" x14ac:dyDescent="0.2">
      <c r="A466">
        <v>1.007126</v>
      </c>
      <c r="B466">
        <v>0.976298</v>
      </c>
      <c r="C466">
        <v>0.96327499999999999</v>
      </c>
      <c r="D466">
        <v>0.95396199999999998</v>
      </c>
      <c r="E466">
        <v>1.016478</v>
      </c>
      <c r="F466">
        <v>0.999884</v>
      </c>
      <c r="G466">
        <v>0.96554499999999999</v>
      </c>
      <c r="H466">
        <v>0.96457899999999996</v>
      </c>
      <c r="I466">
        <v>0.96457899999999996</v>
      </c>
      <c r="J466">
        <v>0.96457899999999996</v>
      </c>
      <c r="L466">
        <v>-5.1899000000000001E-2</v>
      </c>
    </row>
    <row r="467" spans="1:12" x14ac:dyDescent="0.2">
      <c r="A467">
        <v>1.005055</v>
      </c>
      <c r="B467">
        <v>0.97640400000000005</v>
      </c>
      <c r="C467">
        <v>0.96196700000000002</v>
      </c>
      <c r="D467">
        <v>0.95102500000000001</v>
      </c>
      <c r="E467">
        <v>1.0160439999999999</v>
      </c>
      <c r="F467">
        <v>1.0019469999999999</v>
      </c>
      <c r="G467">
        <v>0.96495200000000003</v>
      </c>
      <c r="H467">
        <v>0.96530800000000005</v>
      </c>
      <c r="I467">
        <v>0.96530800000000005</v>
      </c>
      <c r="J467">
        <v>0.96530800000000005</v>
      </c>
      <c r="L467">
        <v>-5.0736000000000003E-2</v>
      </c>
    </row>
    <row r="468" spans="1:12" x14ac:dyDescent="0.2">
      <c r="A468">
        <v>0.98368999999999995</v>
      </c>
      <c r="B468">
        <v>0.93135400000000002</v>
      </c>
      <c r="C468">
        <v>0.94114100000000001</v>
      </c>
      <c r="D468">
        <v>0.93150299999999997</v>
      </c>
      <c r="E468">
        <v>0.94540400000000002</v>
      </c>
      <c r="F468">
        <v>0.93857100000000004</v>
      </c>
      <c r="G468">
        <v>0.896455</v>
      </c>
      <c r="H468">
        <v>0.94791599999999998</v>
      </c>
      <c r="I468">
        <v>0.94791599999999998</v>
      </c>
      <c r="J468">
        <v>0.94791599999999998</v>
      </c>
      <c r="L468">
        <v>-3.5774E-2</v>
      </c>
    </row>
    <row r="469" spans="1:12" x14ac:dyDescent="0.2">
      <c r="A469">
        <v>0.99995900000000004</v>
      </c>
      <c r="B469">
        <v>0.96628499999999995</v>
      </c>
      <c r="C469">
        <v>0.97178699999999996</v>
      </c>
      <c r="D469">
        <v>0.96328800000000003</v>
      </c>
      <c r="E469">
        <v>0.97471799999999997</v>
      </c>
      <c r="F469">
        <v>0.97279000000000004</v>
      </c>
      <c r="G469">
        <v>0.921956</v>
      </c>
      <c r="H469">
        <v>0.98440300000000003</v>
      </c>
      <c r="I469">
        <v>0.98440399999999995</v>
      </c>
      <c r="J469">
        <v>0.98440399999999995</v>
      </c>
      <c r="L469">
        <v>-1.5554999999999999E-2</v>
      </c>
    </row>
    <row r="470" spans="1:12" x14ac:dyDescent="0.2">
      <c r="A470">
        <v>0.99631199999999998</v>
      </c>
      <c r="B470">
        <v>0.95744300000000004</v>
      </c>
      <c r="C470">
        <v>0.96455000000000002</v>
      </c>
      <c r="D470">
        <v>0.95111100000000004</v>
      </c>
      <c r="E470">
        <v>0.97069399999999995</v>
      </c>
      <c r="F470">
        <v>0.973468</v>
      </c>
      <c r="G470">
        <v>0.89837199999999995</v>
      </c>
      <c r="H470">
        <v>0.97299999999999998</v>
      </c>
      <c r="I470">
        <v>0.97299999999999998</v>
      </c>
      <c r="J470">
        <v>0.97299999999999998</v>
      </c>
      <c r="L470">
        <v>-2.3311999999999999E-2</v>
      </c>
    </row>
    <row r="471" spans="1:12" x14ac:dyDescent="0.2">
      <c r="A471">
        <v>0.99819599999999997</v>
      </c>
      <c r="B471">
        <v>0.96394599999999997</v>
      </c>
      <c r="C471">
        <v>0.97023300000000001</v>
      </c>
      <c r="D471">
        <v>0.95532700000000004</v>
      </c>
      <c r="E471">
        <v>0.97727200000000003</v>
      </c>
      <c r="F471">
        <v>0.98120799999999997</v>
      </c>
      <c r="G471">
        <v>0.90127100000000004</v>
      </c>
      <c r="H471">
        <v>0.97680800000000001</v>
      </c>
      <c r="I471">
        <v>0.97680900000000004</v>
      </c>
      <c r="J471">
        <v>0.97680900000000004</v>
      </c>
      <c r="L471">
        <v>-2.1387E-2</v>
      </c>
    </row>
    <row r="472" spans="1:12" x14ac:dyDescent="0.2">
      <c r="A472">
        <v>0.98134699999999997</v>
      </c>
      <c r="B472">
        <v>0.94384999999999997</v>
      </c>
      <c r="C472">
        <v>0.95727600000000002</v>
      </c>
      <c r="D472">
        <v>0.94677699999999998</v>
      </c>
      <c r="E472">
        <v>0.97126900000000005</v>
      </c>
      <c r="F472">
        <v>0.95399299999999998</v>
      </c>
      <c r="G472">
        <v>0.89258400000000004</v>
      </c>
      <c r="H472">
        <v>0.96813700000000003</v>
      </c>
      <c r="I472">
        <v>0.96813700000000003</v>
      </c>
      <c r="J472">
        <v>0.96813700000000003</v>
      </c>
      <c r="L472">
        <v>-1.321E-2</v>
      </c>
    </row>
    <row r="473" spans="1:12" x14ac:dyDescent="0.2">
      <c r="A473">
        <v>0.99938800000000005</v>
      </c>
      <c r="B473">
        <v>0.96065199999999995</v>
      </c>
      <c r="C473">
        <v>0.97355599999999998</v>
      </c>
      <c r="D473">
        <v>0.96294299999999999</v>
      </c>
      <c r="E473">
        <v>0.98679799999999995</v>
      </c>
      <c r="F473">
        <v>0.95781700000000003</v>
      </c>
      <c r="G473">
        <v>0.90682200000000002</v>
      </c>
      <c r="H473">
        <v>0.98140099999999997</v>
      </c>
      <c r="I473">
        <v>0.981402</v>
      </c>
      <c r="J473">
        <v>0.981402</v>
      </c>
      <c r="L473">
        <v>-1.7985999999999999E-2</v>
      </c>
    </row>
    <row r="474" spans="1:12" x14ac:dyDescent="0.2">
      <c r="A474">
        <v>0.99831199999999998</v>
      </c>
      <c r="B474">
        <v>0.95824600000000004</v>
      </c>
      <c r="C474">
        <v>0.97049399999999997</v>
      </c>
      <c r="D474">
        <v>0.96287</v>
      </c>
      <c r="E474">
        <v>0.97925799999999996</v>
      </c>
      <c r="F474">
        <v>0.95914999999999995</v>
      </c>
      <c r="G474">
        <v>0.90605000000000002</v>
      </c>
      <c r="H474">
        <v>0.97543800000000003</v>
      </c>
      <c r="I474">
        <v>0.97543899999999994</v>
      </c>
      <c r="J474">
        <v>0.97543899999999994</v>
      </c>
      <c r="L474">
        <v>-2.2873000000000001E-2</v>
      </c>
    </row>
    <row r="475" spans="1:12" x14ac:dyDescent="0.2">
      <c r="A475">
        <v>1.0193099999999999</v>
      </c>
      <c r="B475">
        <v>0.97850499999999996</v>
      </c>
      <c r="C475">
        <v>0.98889199999999999</v>
      </c>
      <c r="D475">
        <v>0.98292500000000005</v>
      </c>
      <c r="E475">
        <v>0.998031</v>
      </c>
      <c r="F475">
        <v>0.977051</v>
      </c>
      <c r="G475">
        <v>0.92210499999999995</v>
      </c>
      <c r="H475">
        <v>0.99170700000000001</v>
      </c>
      <c r="I475">
        <v>0.99170800000000003</v>
      </c>
      <c r="J475">
        <v>0.99170800000000003</v>
      </c>
      <c r="L475">
        <v>-2.7602000000000002E-2</v>
      </c>
    </row>
    <row r="476" spans="1:12" x14ac:dyDescent="0.2">
      <c r="A476">
        <v>1.0207040000000001</v>
      </c>
      <c r="B476">
        <v>0.98578900000000003</v>
      </c>
      <c r="C476">
        <v>0.99041400000000002</v>
      </c>
      <c r="D476">
        <v>0.98662899999999998</v>
      </c>
      <c r="E476">
        <v>1.003592</v>
      </c>
      <c r="F476">
        <v>0.98320099999999999</v>
      </c>
      <c r="G476">
        <v>0.92744499999999996</v>
      </c>
      <c r="H476">
        <v>1.000057</v>
      </c>
      <c r="I476">
        <v>1.0000579999999999</v>
      </c>
      <c r="J476">
        <v>1.0000579999999999</v>
      </c>
      <c r="L476">
        <v>-2.0646000000000001E-2</v>
      </c>
    </row>
    <row r="477" spans="1:12" x14ac:dyDescent="0.2">
      <c r="A477">
        <v>0.99420500000000001</v>
      </c>
      <c r="B477">
        <v>0.961696</v>
      </c>
      <c r="C477">
        <v>0.96486300000000003</v>
      </c>
      <c r="D477">
        <v>0.96600900000000001</v>
      </c>
      <c r="E477">
        <v>0.98198799999999997</v>
      </c>
      <c r="F477">
        <v>0.96187699999999998</v>
      </c>
      <c r="G477">
        <v>0.90451099999999995</v>
      </c>
      <c r="H477">
        <v>0.97798300000000005</v>
      </c>
      <c r="I477">
        <v>0.97798499999999999</v>
      </c>
      <c r="J477">
        <v>0.97798499999999999</v>
      </c>
      <c r="L477">
        <v>-1.6219999999999998E-2</v>
      </c>
    </row>
    <row r="478" spans="1:12" x14ac:dyDescent="0.2">
      <c r="A478">
        <v>1.017112</v>
      </c>
      <c r="B478">
        <v>0.98152600000000001</v>
      </c>
      <c r="C478">
        <v>0.98821000000000003</v>
      </c>
      <c r="D478">
        <v>0.98613099999999998</v>
      </c>
      <c r="E478">
        <v>1.0044869999999999</v>
      </c>
      <c r="F478">
        <v>0.98219599999999996</v>
      </c>
      <c r="G478">
        <v>0.92534499999999997</v>
      </c>
      <c r="H478">
        <v>0.99675999999999998</v>
      </c>
      <c r="I478">
        <v>0.99676100000000001</v>
      </c>
      <c r="J478">
        <v>0.99676100000000001</v>
      </c>
      <c r="L478">
        <v>-2.0351000000000001E-2</v>
      </c>
    </row>
    <row r="479" spans="1:12" x14ac:dyDescent="0.2">
      <c r="A479">
        <v>0.99004599999999998</v>
      </c>
      <c r="B479">
        <v>0.95540199999999997</v>
      </c>
      <c r="C479">
        <v>0.96158100000000002</v>
      </c>
      <c r="D479">
        <v>0.96178200000000003</v>
      </c>
      <c r="E479">
        <v>0.98352700000000004</v>
      </c>
      <c r="F479">
        <v>0.96773600000000004</v>
      </c>
      <c r="G479">
        <v>0.89490899999999995</v>
      </c>
      <c r="H479">
        <v>0.98135300000000003</v>
      </c>
      <c r="I479">
        <v>0.98135399999999995</v>
      </c>
      <c r="J479">
        <v>0.98135399999999995</v>
      </c>
      <c r="L479">
        <v>-8.6920000000000001E-3</v>
      </c>
    </row>
    <row r="480" spans="1:12" x14ac:dyDescent="0.2">
      <c r="A480">
        <v>1.00406</v>
      </c>
      <c r="B480">
        <v>0.96888200000000002</v>
      </c>
      <c r="C480">
        <v>0.97384599999999999</v>
      </c>
      <c r="D480">
        <v>0.97601000000000004</v>
      </c>
      <c r="E480">
        <v>0.99770899999999996</v>
      </c>
      <c r="F480">
        <v>0.98293399999999997</v>
      </c>
      <c r="G480">
        <v>0.90569299999999997</v>
      </c>
      <c r="H480">
        <v>0.996008</v>
      </c>
      <c r="I480">
        <v>0.996008</v>
      </c>
      <c r="J480">
        <v>0.996008</v>
      </c>
      <c r="L480">
        <v>-8.0520000000000001E-3</v>
      </c>
    </row>
    <row r="481" spans="1:12" x14ac:dyDescent="0.2">
      <c r="A481">
        <v>0.99469200000000002</v>
      </c>
      <c r="B481">
        <v>0.96210499999999999</v>
      </c>
      <c r="C481">
        <v>0.96609500000000004</v>
      </c>
      <c r="D481">
        <v>0.97103099999999998</v>
      </c>
      <c r="E481">
        <v>0.98882000000000003</v>
      </c>
      <c r="F481">
        <v>0.97268299999999996</v>
      </c>
      <c r="G481">
        <v>0.89998</v>
      </c>
      <c r="H481">
        <v>0.98949900000000002</v>
      </c>
      <c r="I481">
        <v>0.98950000000000005</v>
      </c>
      <c r="J481">
        <v>0.98950000000000005</v>
      </c>
      <c r="L481">
        <v>-5.1919999999999996E-3</v>
      </c>
    </row>
    <row r="482" spans="1:12" x14ac:dyDescent="0.2">
      <c r="A482">
        <v>1.0042990000000001</v>
      </c>
      <c r="B482">
        <v>0.96003000000000005</v>
      </c>
      <c r="C482">
        <v>0.97255100000000005</v>
      </c>
      <c r="D482">
        <v>0.97992599999999996</v>
      </c>
      <c r="E482">
        <v>0.99267099999999997</v>
      </c>
      <c r="F482">
        <v>0.97318000000000005</v>
      </c>
      <c r="G482">
        <v>0.90743300000000005</v>
      </c>
      <c r="H482">
        <v>0.99914700000000001</v>
      </c>
      <c r="I482">
        <v>0.99914700000000001</v>
      </c>
      <c r="J482">
        <v>0.99914700000000001</v>
      </c>
      <c r="L482">
        <v>-5.1520000000000003E-3</v>
      </c>
    </row>
    <row r="483" spans="1:12" x14ac:dyDescent="0.2">
      <c r="A483">
        <v>1.0044709999999999</v>
      </c>
      <c r="B483">
        <v>0.96132300000000004</v>
      </c>
      <c r="C483">
        <v>0.970638</v>
      </c>
      <c r="D483">
        <v>0.98361100000000001</v>
      </c>
      <c r="E483">
        <v>0.99299000000000004</v>
      </c>
      <c r="F483">
        <v>0.96971799999999997</v>
      </c>
      <c r="G483">
        <v>0.90778899999999996</v>
      </c>
      <c r="H483">
        <v>0.99428899999999998</v>
      </c>
      <c r="I483">
        <v>0.99429000000000001</v>
      </c>
      <c r="J483">
        <v>0.99429000000000001</v>
      </c>
      <c r="L483">
        <v>-1.0181000000000001E-2</v>
      </c>
    </row>
    <row r="484" spans="1:12" x14ac:dyDescent="0.2">
      <c r="A484">
        <v>0.97281099999999998</v>
      </c>
      <c r="B484">
        <v>0.92458300000000004</v>
      </c>
      <c r="C484">
        <v>0.92976599999999998</v>
      </c>
      <c r="D484">
        <v>0.95121999999999995</v>
      </c>
      <c r="E484">
        <v>0.96057599999999999</v>
      </c>
      <c r="F484">
        <v>0.93218500000000004</v>
      </c>
      <c r="G484">
        <v>0.87270400000000004</v>
      </c>
      <c r="H484">
        <v>0.94677999999999995</v>
      </c>
      <c r="I484">
        <v>0.94678099999999998</v>
      </c>
      <c r="J484">
        <v>0.94678099999999998</v>
      </c>
      <c r="L484">
        <v>-2.6030000000000001E-2</v>
      </c>
    </row>
    <row r="485" spans="1:12" x14ac:dyDescent="0.2">
      <c r="A485">
        <v>0.99937100000000001</v>
      </c>
      <c r="B485">
        <v>0.95300799999999997</v>
      </c>
      <c r="C485">
        <v>0.95926100000000003</v>
      </c>
      <c r="D485">
        <v>0.97281899999999999</v>
      </c>
      <c r="E485">
        <v>0.99040499999999998</v>
      </c>
      <c r="F485">
        <v>0.96096599999999999</v>
      </c>
      <c r="G485">
        <v>0.89873000000000003</v>
      </c>
      <c r="H485">
        <v>0.98261200000000004</v>
      </c>
      <c r="I485">
        <v>0.98261200000000004</v>
      </c>
      <c r="J485">
        <v>0.98261200000000004</v>
      </c>
      <c r="L485">
        <v>-1.6759E-2</v>
      </c>
    </row>
    <row r="486" spans="1:12" x14ac:dyDescent="0.2">
      <c r="A486">
        <v>0.996112</v>
      </c>
      <c r="B486">
        <v>0.94951799999999997</v>
      </c>
      <c r="C486">
        <v>0.95938400000000001</v>
      </c>
      <c r="D486">
        <v>0.97148500000000004</v>
      </c>
      <c r="E486">
        <v>0.99103300000000005</v>
      </c>
      <c r="F486">
        <v>0.94965999999999995</v>
      </c>
      <c r="G486">
        <v>0.89958899999999997</v>
      </c>
      <c r="H486">
        <v>0.98622799999999999</v>
      </c>
      <c r="I486">
        <v>0.98622900000000002</v>
      </c>
      <c r="J486">
        <v>0.98622900000000002</v>
      </c>
      <c r="L486">
        <v>-9.8829999999999994E-3</v>
      </c>
    </row>
    <row r="487" spans="1:12" x14ac:dyDescent="0.2">
      <c r="A487">
        <v>0.96779400000000004</v>
      </c>
      <c r="B487">
        <v>0.87079300000000004</v>
      </c>
      <c r="C487">
        <v>0.89856499999999995</v>
      </c>
      <c r="D487">
        <v>0.89540299999999995</v>
      </c>
      <c r="E487">
        <v>0.938106</v>
      </c>
      <c r="F487">
        <v>0.928975</v>
      </c>
      <c r="G487">
        <v>0.87311700000000003</v>
      </c>
      <c r="H487">
        <v>0.93004900000000001</v>
      </c>
      <c r="I487">
        <v>0.93004900000000001</v>
      </c>
      <c r="J487">
        <v>0.93004900000000001</v>
      </c>
      <c r="L487">
        <v>-3.7745000000000001E-2</v>
      </c>
    </row>
    <row r="488" spans="1:12" x14ac:dyDescent="0.2">
      <c r="A488">
        <v>0.97877800000000004</v>
      </c>
      <c r="B488">
        <v>0.88762300000000005</v>
      </c>
      <c r="C488">
        <v>0.91131300000000004</v>
      </c>
      <c r="D488">
        <v>0.91729000000000005</v>
      </c>
      <c r="E488">
        <v>0.96480699999999997</v>
      </c>
      <c r="F488">
        <v>0.942187</v>
      </c>
      <c r="G488">
        <v>0.89599600000000001</v>
      </c>
      <c r="H488">
        <v>0.94546799999999998</v>
      </c>
      <c r="I488">
        <v>0.945469</v>
      </c>
      <c r="J488">
        <v>0.945469</v>
      </c>
      <c r="L488">
        <v>-3.3308999999999998E-2</v>
      </c>
    </row>
    <row r="489" spans="1:12" x14ac:dyDescent="0.2">
      <c r="A489">
        <v>1.0197560000000001</v>
      </c>
      <c r="B489">
        <v>0.92524499999999998</v>
      </c>
      <c r="C489">
        <v>0.93939099999999998</v>
      </c>
      <c r="D489">
        <v>0.95058100000000001</v>
      </c>
      <c r="E489">
        <v>1.0031730000000001</v>
      </c>
      <c r="F489">
        <v>0.97832399999999997</v>
      </c>
      <c r="G489">
        <v>0.93281700000000001</v>
      </c>
      <c r="H489">
        <v>0.985371</v>
      </c>
      <c r="I489">
        <v>0.98537200000000003</v>
      </c>
      <c r="J489">
        <v>0.98537200000000003</v>
      </c>
      <c r="L489">
        <v>-3.4383999999999998E-2</v>
      </c>
    </row>
    <row r="490" spans="1:12" x14ac:dyDescent="0.2">
      <c r="A490">
        <v>1.0041249999999999</v>
      </c>
      <c r="B490">
        <v>0.91938600000000004</v>
      </c>
      <c r="C490">
        <v>0.92982500000000001</v>
      </c>
      <c r="D490">
        <v>0.93990099999999999</v>
      </c>
      <c r="E490">
        <v>0.997784</v>
      </c>
      <c r="F490">
        <v>0.96019699999999997</v>
      </c>
      <c r="G490">
        <v>0.92186299999999999</v>
      </c>
      <c r="H490">
        <v>0.95456099999999999</v>
      </c>
      <c r="I490">
        <v>0.95456099999999999</v>
      </c>
      <c r="J490">
        <v>0.95456099999999999</v>
      </c>
      <c r="L490">
        <v>-4.9563999999999997E-2</v>
      </c>
    </row>
    <row r="491" spans="1:12" x14ac:dyDescent="0.2">
      <c r="A491">
        <v>1.026769</v>
      </c>
      <c r="B491">
        <v>0.94219799999999998</v>
      </c>
      <c r="C491">
        <v>0.95297799999999999</v>
      </c>
      <c r="D491">
        <v>0.96765999999999996</v>
      </c>
      <c r="E491">
        <v>1.019857</v>
      </c>
      <c r="F491">
        <v>0.98114000000000001</v>
      </c>
      <c r="G491">
        <v>0.94194900000000004</v>
      </c>
      <c r="H491">
        <v>0.97422500000000001</v>
      </c>
      <c r="I491">
        <v>0.97422600000000004</v>
      </c>
      <c r="J491">
        <v>0.97422600000000004</v>
      </c>
      <c r="L491">
        <v>-5.2542999999999999E-2</v>
      </c>
    </row>
    <row r="492" spans="1:12" x14ac:dyDescent="0.2">
      <c r="A492">
        <v>1.0305359999999999</v>
      </c>
      <c r="B492">
        <v>0.94538599999999995</v>
      </c>
      <c r="C492">
        <v>0.95514200000000005</v>
      </c>
      <c r="D492">
        <v>0.94314600000000004</v>
      </c>
      <c r="E492">
        <v>1.0241659999999999</v>
      </c>
      <c r="F492">
        <v>0.98189300000000002</v>
      </c>
      <c r="G492">
        <v>0.94584800000000002</v>
      </c>
      <c r="H492">
        <v>0.97543599999999997</v>
      </c>
      <c r="I492">
        <v>0.975437</v>
      </c>
      <c r="J492">
        <v>0.975437</v>
      </c>
      <c r="L492">
        <v>-5.5099000000000002E-2</v>
      </c>
    </row>
    <row r="493" spans="1:12" x14ac:dyDescent="0.2">
      <c r="A493">
        <v>1.0284150000000001</v>
      </c>
      <c r="B493">
        <v>0.954322</v>
      </c>
      <c r="C493">
        <v>0.965005</v>
      </c>
      <c r="D493">
        <v>0.95025300000000001</v>
      </c>
      <c r="E493">
        <v>1.0343800000000001</v>
      </c>
      <c r="F493">
        <v>0.99343000000000004</v>
      </c>
      <c r="G493">
        <v>0.94733299999999998</v>
      </c>
      <c r="H493">
        <v>0.98482999999999998</v>
      </c>
      <c r="I493">
        <v>0.98483100000000001</v>
      </c>
      <c r="J493">
        <v>0.98483100000000001</v>
      </c>
      <c r="L493">
        <v>-4.9549000000000003E-2</v>
      </c>
    </row>
    <row r="494" spans="1:12" x14ac:dyDescent="0.2">
      <c r="A494">
        <v>0.97190200000000004</v>
      </c>
      <c r="B494">
        <v>0.88345399999999996</v>
      </c>
      <c r="C494">
        <v>0.89945399999999998</v>
      </c>
      <c r="D494">
        <v>0.89922400000000002</v>
      </c>
      <c r="E494">
        <v>0.97450099999999995</v>
      </c>
      <c r="F494">
        <v>0.92943699999999996</v>
      </c>
      <c r="G494">
        <v>0.89140900000000001</v>
      </c>
      <c r="H494">
        <v>0.841364</v>
      </c>
      <c r="I494">
        <v>0.84136500000000003</v>
      </c>
      <c r="J494">
        <v>0.84136500000000003</v>
      </c>
      <c r="L494">
        <v>-0.133136</v>
      </c>
    </row>
    <row r="495" spans="1:12" x14ac:dyDescent="0.2">
      <c r="A495">
        <v>1.057377</v>
      </c>
      <c r="B495">
        <v>0.96082199999999995</v>
      </c>
      <c r="C495">
        <v>0.98307100000000003</v>
      </c>
      <c r="D495">
        <v>0.98098600000000002</v>
      </c>
      <c r="E495">
        <v>1.0637639999999999</v>
      </c>
      <c r="F495">
        <v>1.012176</v>
      </c>
      <c r="G495">
        <v>0.97358599999999995</v>
      </c>
      <c r="H495">
        <v>0.919516</v>
      </c>
      <c r="I495">
        <v>0.91951700000000003</v>
      </c>
      <c r="J495">
        <v>0.91951700000000003</v>
      </c>
      <c r="L495">
        <v>-0.14424699999999999</v>
      </c>
    </row>
    <row r="496" spans="1:12" x14ac:dyDescent="0.2">
      <c r="A496">
        <v>1.039315</v>
      </c>
      <c r="B496">
        <v>0.946608</v>
      </c>
      <c r="C496">
        <v>0.95793200000000001</v>
      </c>
      <c r="D496">
        <v>0.96294900000000005</v>
      </c>
      <c r="E496">
        <v>1.0399670000000001</v>
      </c>
      <c r="F496">
        <v>0.99250099999999997</v>
      </c>
      <c r="G496">
        <v>0.94838699999999998</v>
      </c>
      <c r="H496">
        <v>0.89714000000000005</v>
      </c>
      <c r="I496">
        <v>0.89714099999999997</v>
      </c>
      <c r="J496">
        <v>0.89714099999999997</v>
      </c>
      <c r="L496">
        <v>-0.14282600000000001</v>
      </c>
    </row>
    <row r="497" spans="1:12" x14ac:dyDescent="0.2">
      <c r="A497">
        <v>1.051272</v>
      </c>
      <c r="B497">
        <v>0.95468500000000001</v>
      </c>
      <c r="C497">
        <v>0.96181000000000005</v>
      </c>
      <c r="D497">
        <v>0.97173399999999999</v>
      </c>
      <c r="E497">
        <v>1.050171</v>
      </c>
      <c r="F497">
        <v>1.0051000000000001</v>
      </c>
      <c r="G497">
        <v>0.954376</v>
      </c>
      <c r="H497">
        <v>0.90278800000000003</v>
      </c>
      <c r="I497">
        <v>0.90278899999999995</v>
      </c>
      <c r="J497">
        <v>0.90278899999999995</v>
      </c>
      <c r="L497">
        <v>-0.148483</v>
      </c>
    </row>
    <row r="498" spans="1:12" x14ac:dyDescent="0.2">
      <c r="A498">
        <v>0.98046199999999994</v>
      </c>
      <c r="B498">
        <v>0.344806</v>
      </c>
      <c r="C498">
        <v>0.89814000000000005</v>
      </c>
      <c r="D498">
        <v>0.903501</v>
      </c>
      <c r="E498">
        <v>0.97908099999999998</v>
      </c>
      <c r="F498">
        <v>0.93649899999999997</v>
      </c>
      <c r="G498">
        <v>0.88405299999999998</v>
      </c>
      <c r="H498">
        <v>0.84336100000000003</v>
      </c>
      <c r="I498">
        <v>0.84336199999999995</v>
      </c>
      <c r="J498">
        <v>0.84336199999999995</v>
      </c>
      <c r="L498">
        <v>-0.1371</v>
      </c>
    </row>
    <row r="499" spans="1:12" x14ac:dyDescent="0.2">
      <c r="A499">
        <v>1.1268130000000001</v>
      </c>
      <c r="B499">
        <v>0.39682499999999998</v>
      </c>
      <c r="C499">
        <v>1.032621</v>
      </c>
      <c r="D499">
        <v>1.0390060000000001</v>
      </c>
      <c r="E499">
        <v>1.1205750000000001</v>
      </c>
      <c r="F499">
        <v>1.0730649999999999</v>
      </c>
      <c r="G499">
        <v>0.99788200000000005</v>
      </c>
      <c r="H499">
        <v>0.96443400000000001</v>
      </c>
      <c r="I499">
        <v>0.96443500000000004</v>
      </c>
      <c r="J499">
        <v>0.96443500000000004</v>
      </c>
      <c r="L499">
        <v>-0.16237799999999999</v>
      </c>
    </row>
    <row r="500" spans="1:12" x14ac:dyDescent="0.2">
      <c r="A500">
        <v>1.14059</v>
      </c>
      <c r="B500">
        <v>0.40080500000000002</v>
      </c>
      <c r="C500">
        <v>1.033944</v>
      </c>
      <c r="D500">
        <v>1.054103</v>
      </c>
      <c r="E500">
        <v>1.130215</v>
      </c>
      <c r="F500">
        <v>1.082689</v>
      </c>
      <c r="G500">
        <v>1.0083200000000001</v>
      </c>
      <c r="H500">
        <v>0.97297699999999998</v>
      </c>
      <c r="I500">
        <v>0.97297800000000001</v>
      </c>
      <c r="J500">
        <v>0.97297800000000001</v>
      </c>
      <c r="L500">
        <v>-0.16761200000000001</v>
      </c>
    </row>
    <row r="501" spans="1:12" x14ac:dyDescent="0.2">
      <c r="A501">
        <v>1.1194200000000001</v>
      </c>
      <c r="B501">
        <v>0.38795400000000002</v>
      </c>
      <c r="C501">
        <v>0.99544299999999997</v>
      </c>
      <c r="D501">
        <v>1.0339210000000001</v>
      </c>
      <c r="E501">
        <v>1.110133</v>
      </c>
      <c r="F501">
        <v>1.0681210000000001</v>
      </c>
      <c r="G501">
        <v>0.98345000000000005</v>
      </c>
      <c r="H501">
        <v>0.96149399999999996</v>
      </c>
      <c r="I501">
        <v>0.96149499999999999</v>
      </c>
      <c r="J501">
        <v>0.96149499999999999</v>
      </c>
      <c r="L501">
        <v>-0.15792500000000001</v>
      </c>
    </row>
    <row r="502" spans="1:12" x14ac:dyDescent="0.2">
      <c r="A502">
        <v>1.1029709999999999</v>
      </c>
      <c r="B502">
        <v>0.38739600000000002</v>
      </c>
      <c r="C502">
        <v>0.99352700000000005</v>
      </c>
      <c r="D502">
        <v>1.026078</v>
      </c>
      <c r="E502">
        <v>1.115966</v>
      </c>
      <c r="F502">
        <v>1.0556399999999999</v>
      </c>
      <c r="G502">
        <v>0.98673100000000002</v>
      </c>
      <c r="H502">
        <v>0.940666</v>
      </c>
      <c r="I502">
        <v>0.94066700000000003</v>
      </c>
      <c r="J502">
        <v>0.94066700000000003</v>
      </c>
      <c r="L502">
        <v>-0.17529900000000001</v>
      </c>
    </row>
    <row r="503" spans="1:12" x14ac:dyDescent="0.2">
      <c r="A503">
        <v>1.132207</v>
      </c>
      <c r="B503">
        <v>0.39695399999999997</v>
      </c>
      <c r="C503">
        <v>1.0155110000000001</v>
      </c>
      <c r="D503">
        <v>1.0439210000000001</v>
      </c>
      <c r="E503">
        <v>1.1365769999999999</v>
      </c>
      <c r="F503">
        <v>1.068085</v>
      </c>
      <c r="G503">
        <v>1.011976</v>
      </c>
      <c r="H503">
        <v>0.96690799999999999</v>
      </c>
      <c r="I503">
        <v>0.96690799999999999</v>
      </c>
      <c r="J503">
        <v>0.96690799999999999</v>
      </c>
      <c r="L503">
        <v>-0.16966899999999999</v>
      </c>
    </row>
    <row r="504" spans="1:12" x14ac:dyDescent="0.2">
      <c r="A504">
        <v>1.1378349999999999</v>
      </c>
      <c r="B504">
        <v>0.392314</v>
      </c>
      <c r="C504">
        <v>1.0228999999999999</v>
      </c>
      <c r="D504">
        <v>1.054332</v>
      </c>
      <c r="E504">
        <v>1.140612</v>
      </c>
      <c r="F504">
        <v>1.072946</v>
      </c>
      <c r="G504">
        <v>1.0184789999999999</v>
      </c>
      <c r="H504">
        <v>0.97405299999999995</v>
      </c>
      <c r="I504">
        <v>0.97405399999999998</v>
      </c>
      <c r="J504">
        <v>0.97405399999999998</v>
      </c>
      <c r="L504">
        <v>-0.16655800000000001</v>
      </c>
    </row>
    <row r="505" spans="1:12" ht="16" x14ac:dyDescent="0.2">
      <c r="A505" s="5" t="s">
        <v>21</v>
      </c>
    </row>
    <row r="506" spans="1:12" x14ac:dyDescent="0.2">
      <c r="A506" s="6">
        <v>1</v>
      </c>
      <c r="B506" s="6">
        <v>2</v>
      </c>
      <c r="C506" s="6">
        <v>3</v>
      </c>
      <c r="D506" s="6">
        <v>4</v>
      </c>
      <c r="E506" s="6">
        <v>5</v>
      </c>
      <c r="F506" s="6">
        <v>6</v>
      </c>
      <c r="G506" s="6">
        <v>7</v>
      </c>
      <c r="H506" s="7">
        <v>8</v>
      </c>
      <c r="I506" s="7">
        <v>9</v>
      </c>
      <c r="J506" s="7">
        <v>10</v>
      </c>
      <c r="L506" s="3" t="s">
        <v>1</v>
      </c>
    </row>
    <row r="507" spans="1:12" x14ac:dyDescent="0.2">
      <c r="A507">
        <v>0.5</v>
      </c>
      <c r="B507">
        <v>0.5</v>
      </c>
      <c r="C507">
        <v>0.5</v>
      </c>
      <c r="D507">
        <v>0.5</v>
      </c>
      <c r="E507">
        <v>0.5</v>
      </c>
      <c r="F507">
        <v>0.5</v>
      </c>
      <c r="G507">
        <v>0.5</v>
      </c>
      <c r="H507">
        <v>0.5</v>
      </c>
      <c r="I507">
        <v>0.5</v>
      </c>
      <c r="J507">
        <v>0.5</v>
      </c>
      <c r="L507">
        <v>0</v>
      </c>
    </row>
    <row r="508" spans="1:12" x14ac:dyDescent="0.2">
      <c r="A508">
        <v>0.98195100000000002</v>
      </c>
      <c r="B508">
        <v>0.98585699999999998</v>
      </c>
      <c r="C508">
        <v>0.98530499999999999</v>
      </c>
      <c r="D508">
        <v>0.982599</v>
      </c>
      <c r="E508">
        <v>0.98295900000000003</v>
      </c>
      <c r="F508">
        <v>0.97682500000000005</v>
      </c>
      <c r="G508">
        <v>0.982429</v>
      </c>
      <c r="H508">
        <v>0.98449600000000004</v>
      </c>
      <c r="I508">
        <v>0.98449600000000004</v>
      </c>
      <c r="J508">
        <v>0.98449600000000004</v>
      </c>
      <c r="L508">
        <v>-1.361E-3</v>
      </c>
    </row>
    <row r="509" spans="1:12" x14ac:dyDescent="0.2">
      <c r="A509">
        <v>0.97444299999999995</v>
      </c>
      <c r="B509">
        <v>0.98044200000000004</v>
      </c>
      <c r="C509">
        <v>0.97845599999999999</v>
      </c>
      <c r="D509">
        <v>0.97408799999999995</v>
      </c>
      <c r="E509">
        <v>0.97703700000000004</v>
      </c>
      <c r="F509">
        <v>0.97335700000000003</v>
      </c>
      <c r="G509">
        <v>0.97632600000000003</v>
      </c>
      <c r="H509">
        <v>0.97972300000000001</v>
      </c>
      <c r="I509">
        <v>0.97972300000000001</v>
      </c>
      <c r="J509">
        <v>0.97972300000000001</v>
      </c>
      <c r="L509">
        <v>-7.1900000000000002E-4</v>
      </c>
    </row>
    <row r="510" spans="1:12" x14ac:dyDescent="0.2">
      <c r="A510">
        <v>0.97228000000000003</v>
      </c>
      <c r="B510">
        <v>0.98042899999999999</v>
      </c>
      <c r="C510">
        <v>0.97852600000000001</v>
      </c>
      <c r="D510">
        <v>0.97856200000000004</v>
      </c>
      <c r="E510">
        <v>0.97445800000000005</v>
      </c>
      <c r="F510">
        <v>0.97049300000000005</v>
      </c>
      <c r="G510">
        <v>0.97343199999999996</v>
      </c>
      <c r="H510">
        <v>0.97568299999999997</v>
      </c>
      <c r="I510">
        <v>0.97568299999999997</v>
      </c>
      <c r="J510">
        <v>0.97568299999999997</v>
      </c>
      <c r="L510">
        <v>-4.7460000000000002E-3</v>
      </c>
    </row>
    <row r="511" spans="1:12" x14ac:dyDescent="0.2">
      <c r="A511">
        <v>0.96008099999999996</v>
      </c>
      <c r="B511">
        <v>0.97175</v>
      </c>
      <c r="C511">
        <v>0.96823000000000004</v>
      </c>
      <c r="D511">
        <v>0.96994400000000003</v>
      </c>
      <c r="E511">
        <v>0.96749799999999997</v>
      </c>
      <c r="F511">
        <v>0.95949499999999999</v>
      </c>
      <c r="G511">
        <v>0.963889</v>
      </c>
      <c r="H511">
        <v>0.96662300000000001</v>
      </c>
      <c r="I511">
        <v>0.96662400000000004</v>
      </c>
      <c r="J511">
        <v>0.96662400000000004</v>
      </c>
      <c r="L511">
        <v>-5.1260000000000003E-3</v>
      </c>
    </row>
    <row r="512" spans="1:12" x14ac:dyDescent="0.2">
      <c r="A512">
        <v>0.959538</v>
      </c>
      <c r="B512">
        <v>0.96999100000000005</v>
      </c>
      <c r="C512">
        <v>0.96645999999999999</v>
      </c>
      <c r="D512">
        <v>0.96249099999999999</v>
      </c>
      <c r="E512">
        <v>0.97131199999999995</v>
      </c>
      <c r="F512">
        <v>0.96718000000000004</v>
      </c>
      <c r="G512">
        <v>0.96313899999999997</v>
      </c>
      <c r="H512">
        <v>0.97467899999999996</v>
      </c>
      <c r="I512">
        <v>0.97467899999999996</v>
      </c>
      <c r="J512">
        <v>0.97467899999999996</v>
      </c>
      <c r="L512">
        <v>3.3670000000000002E-3</v>
      </c>
    </row>
    <row r="513" spans="1:12" x14ac:dyDescent="0.2">
      <c r="A513">
        <v>0.97484999999999999</v>
      </c>
      <c r="B513">
        <v>0.982985</v>
      </c>
      <c r="C513">
        <v>0.979711</v>
      </c>
      <c r="D513">
        <v>0.97260599999999997</v>
      </c>
      <c r="E513">
        <v>0.98507400000000001</v>
      </c>
      <c r="F513">
        <v>0.97319900000000004</v>
      </c>
      <c r="G513">
        <v>0.97433199999999998</v>
      </c>
      <c r="H513">
        <v>0.98622100000000001</v>
      </c>
      <c r="I513">
        <v>0.98622100000000001</v>
      </c>
      <c r="J513">
        <v>0.98622100000000001</v>
      </c>
      <c r="L513">
        <v>1.147E-3</v>
      </c>
    </row>
    <row r="514" spans="1:12" x14ac:dyDescent="0.2">
      <c r="A514">
        <v>0.970885</v>
      </c>
      <c r="B514">
        <v>0.98323799999999995</v>
      </c>
      <c r="C514">
        <v>0.97928899999999997</v>
      </c>
      <c r="D514">
        <v>0.97058100000000003</v>
      </c>
      <c r="E514">
        <v>0.98730799999999996</v>
      </c>
      <c r="F514">
        <v>0.96928400000000003</v>
      </c>
      <c r="G514">
        <v>0.96755599999999997</v>
      </c>
      <c r="H514">
        <v>0.98272099999999996</v>
      </c>
      <c r="I514">
        <v>0.98272099999999996</v>
      </c>
      <c r="J514">
        <v>0.98272099999999996</v>
      </c>
      <c r="L514">
        <v>-4.5869999999999999E-3</v>
      </c>
    </row>
    <row r="515" spans="1:12" x14ac:dyDescent="0.2">
      <c r="A515">
        <v>0.95744899999999999</v>
      </c>
      <c r="B515">
        <v>0.97114500000000004</v>
      </c>
      <c r="C515">
        <v>0.96589800000000003</v>
      </c>
      <c r="D515">
        <v>0.96212399999999998</v>
      </c>
      <c r="E515">
        <v>0.97807699999999997</v>
      </c>
      <c r="F515">
        <v>0.960063</v>
      </c>
      <c r="G515">
        <v>0.95537399999999995</v>
      </c>
      <c r="H515">
        <v>0.97299000000000002</v>
      </c>
      <c r="I515">
        <v>0.97299100000000005</v>
      </c>
      <c r="J515">
        <v>0.97299100000000005</v>
      </c>
      <c r="L515">
        <v>-5.0860000000000002E-3</v>
      </c>
    </row>
    <row r="516" spans="1:12" x14ac:dyDescent="0.2">
      <c r="A516">
        <v>0.97219299999999997</v>
      </c>
      <c r="B516">
        <v>0.97455999999999998</v>
      </c>
      <c r="C516">
        <v>0.977881</v>
      </c>
      <c r="D516">
        <v>0.97645800000000005</v>
      </c>
      <c r="E516">
        <v>0.98746900000000004</v>
      </c>
      <c r="F516">
        <v>0.96601499999999996</v>
      </c>
      <c r="G516">
        <v>0.96876300000000004</v>
      </c>
      <c r="H516">
        <v>0.98806300000000002</v>
      </c>
      <c r="I516">
        <v>0.98806400000000005</v>
      </c>
      <c r="J516">
        <v>0.98806400000000005</v>
      </c>
      <c r="L516">
        <v>5.9500000000000004E-4</v>
      </c>
    </row>
    <row r="517" spans="1:12" x14ac:dyDescent="0.2">
      <c r="A517">
        <v>0.95915799999999996</v>
      </c>
      <c r="B517">
        <v>0.96778799999999998</v>
      </c>
      <c r="C517">
        <v>0.97560100000000005</v>
      </c>
      <c r="D517">
        <v>0.96833599999999997</v>
      </c>
      <c r="E517">
        <v>0.98441299999999998</v>
      </c>
      <c r="F517">
        <v>0.96479199999999998</v>
      </c>
      <c r="G517">
        <v>0.96707900000000002</v>
      </c>
      <c r="H517">
        <v>0.97775199999999995</v>
      </c>
      <c r="I517">
        <v>0.97775299999999998</v>
      </c>
      <c r="J517">
        <v>0.97775299999999998</v>
      </c>
      <c r="L517">
        <v>-6.6600000000000001E-3</v>
      </c>
    </row>
    <row r="518" spans="1:12" x14ac:dyDescent="0.2">
      <c r="A518">
        <v>0.94400399999999995</v>
      </c>
      <c r="B518">
        <v>0.97214100000000003</v>
      </c>
      <c r="C518">
        <v>0.97532099999999999</v>
      </c>
      <c r="D518">
        <v>0.96952000000000005</v>
      </c>
      <c r="E518">
        <v>0.98264799999999997</v>
      </c>
      <c r="F518">
        <v>0.96815399999999996</v>
      </c>
      <c r="G518">
        <v>0.962947</v>
      </c>
      <c r="H518">
        <v>0.98308499999999999</v>
      </c>
      <c r="I518">
        <v>0.98308600000000002</v>
      </c>
      <c r="J518">
        <v>0.98308600000000002</v>
      </c>
      <c r="L518">
        <v>4.3800000000000002E-4</v>
      </c>
    </row>
    <row r="519" spans="1:12" x14ac:dyDescent="0.2">
      <c r="A519">
        <v>0.94769199999999998</v>
      </c>
      <c r="B519">
        <v>0.97560800000000003</v>
      </c>
      <c r="C519">
        <v>0.983649</v>
      </c>
      <c r="D519">
        <v>0.97597400000000001</v>
      </c>
      <c r="E519">
        <v>0.98980100000000004</v>
      </c>
      <c r="F519">
        <v>0.97289800000000004</v>
      </c>
      <c r="G519">
        <v>0.97047899999999998</v>
      </c>
      <c r="H519">
        <v>0.99140899999999998</v>
      </c>
      <c r="I519">
        <v>0.99141000000000001</v>
      </c>
      <c r="J519">
        <v>0.99141000000000001</v>
      </c>
      <c r="L519">
        <v>1.609E-3</v>
      </c>
    </row>
    <row r="520" spans="1:12" x14ac:dyDescent="0.2">
      <c r="A520">
        <v>0.95395799999999997</v>
      </c>
      <c r="B520">
        <v>0.98801700000000003</v>
      </c>
      <c r="C520">
        <v>0.99032200000000004</v>
      </c>
      <c r="D520">
        <v>0.98478200000000005</v>
      </c>
      <c r="E520">
        <v>1.000529</v>
      </c>
      <c r="F520">
        <v>0.98414999999999997</v>
      </c>
      <c r="G520">
        <v>0.98121100000000006</v>
      </c>
      <c r="H520">
        <v>1.0049920000000001</v>
      </c>
      <c r="I520">
        <v>1.0049939999999999</v>
      </c>
      <c r="J520">
        <v>1.0049939999999999</v>
      </c>
      <c r="L520">
        <v>4.4650000000000002E-3</v>
      </c>
    </row>
    <row r="521" spans="1:12" x14ac:dyDescent="0.2">
      <c r="A521">
        <v>0.93862800000000002</v>
      </c>
      <c r="B521">
        <v>0.97040499999999996</v>
      </c>
      <c r="C521">
        <v>0.97024999999999995</v>
      </c>
      <c r="D521">
        <v>0.96035199999999998</v>
      </c>
      <c r="E521">
        <v>0.97674300000000003</v>
      </c>
      <c r="F521">
        <v>0.95445199999999997</v>
      </c>
      <c r="G521">
        <v>0.96457700000000002</v>
      </c>
      <c r="H521">
        <v>0.99018200000000001</v>
      </c>
      <c r="I521">
        <v>0.99018399999999995</v>
      </c>
      <c r="J521">
        <v>0.99018399999999995</v>
      </c>
      <c r="L521">
        <v>1.3441E-2</v>
      </c>
    </row>
    <row r="522" spans="1:12" x14ac:dyDescent="0.2">
      <c r="A522">
        <v>0.94756899999999999</v>
      </c>
      <c r="B522">
        <v>0.97752399999999995</v>
      </c>
      <c r="C522">
        <v>0.96890200000000004</v>
      </c>
      <c r="D522">
        <v>0.97170800000000002</v>
      </c>
      <c r="E522">
        <v>0.982518</v>
      </c>
      <c r="F522">
        <v>0.96044300000000005</v>
      </c>
      <c r="G522">
        <v>0.97206599999999999</v>
      </c>
      <c r="H522">
        <v>0.99628899999999998</v>
      </c>
      <c r="I522">
        <v>0.99629000000000001</v>
      </c>
      <c r="J522">
        <v>0.99629000000000001</v>
      </c>
      <c r="L522">
        <v>1.3772E-2</v>
      </c>
    </row>
    <row r="523" spans="1:12" x14ac:dyDescent="0.2">
      <c r="A523">
        <v>0.948295</v>
      </c>
      <c r="B523">
        <v>0.97181099999999998</v>
      </c>
      <c r="C523">
        <v>0.95867500000000005</v>
      </c>
      <c r="D523">
        <v>0.96491400000000005</v>
      </c>
      <c r="E523">
        <v>0.98138700000000001</v>
      </c>
      <c r="F523">
        <v>0.95879199999999998</v>
      </c>
      <c r="G523">
        <v>0.96708300000000003</v>
      </c>
      <c r="H523">
        <v>0.99637399999999998</v>
      </c>
      <c r="I523">
        <v>0.99637600000000004</v>
      </c>
      <c r="J523">
        <v>0.99637600000000004</v>
      </c>
      <c r="L523">
        <v>1.4989000000000001E-2</v>
      </c>
    </row>
    <row r="524" spans="1:12" x14ac:dyDescent="0.2">
      <c r="A524">
        <v>0.96308499999999997</v>
      </c>
      <c r="B524">
        <v>0.98463299999999998</v>
      </c>
      <c r="C524">
        <v>0.97472800000000004</v>
      </c>
      <c r="D524">
        <v>0.97784599999999999</v>
      </c>
      <c r="E524">
        <v>0.99656800000000001</v>
      </c>
      <c r="F524">
        <v>0.97192199999999995</v>
      </c>
      <c r="G524">
        <v>0.982159</v>
      </c>
      <c r="H524">
        <v>1.0081150000000001</v>
      </c>
      <c r="I524">
        <v>1.008116</v>
      </c>
      <c r="J524">
        <v>1.008116</v>
      </c>
      <c r="L524">
        <v>1.1547999999999999E-2</v>
      </c>
    </row>
    <row r="525" spans="1:12" x14ac:dyDescent="0.2">
      <c r="A525">
        <v>0.90630500000000003</v>
      </c>
      <c r="B525">
        <v>0.90764999999999996</v>
      </c>
      <c r="C525">
        <v>0.904667</v>
      </c>
      <c r="D525">
        <v>0.92141300000000004</v>
      </c>
      <c r="E525">
        <v>0.93489900000000004</v>
      </c>
      <c r="F525">
        <v>0.90546000000000004</v>
      </c>
      <c r="G525">
        <v>0.92026200000000002</v>
      </c>
      <c r="H525">
        <v>0.85760599999999998</v>
      </c>
      <c r="I525">
        <v>0.85760700000000001</v>
      </c>
      <c r="J525">
        <v>0.85760700000000001</v>
      </c>
      <c r="L525">
        <v>-7.7292E-2</v>
      </c>
    </row>
    <row r="526" spans="1:12" x14ac:dyDescent="0.2">
      <c r="A526">
        <v>0.96480200000000005</v>
      </c>
      <c r="B526">
        <v>0.97506000000000004</v>
      </c>
      <c r="C526">
        <v>0.96809000000000001</v>
      </c>
      <c r="D526">
        <v>0.98496300000000003</v>
      </c>
      <c r="E526">
        <v>1.0053049999999999</v>
      </c>
      <c r="F526">
        <v>0.96077000000000001</v>
      </c>
      <c r="G526">
        <v>0.98322699999999996</v>
      </c>
      <c r="H526">
        <v>0.89818200000000004</v>
      </c>
      <c r="I526">
        <v>0.89818299999999995</v>
      </c>
      <c r="J526">
        <v>0.89818299999999995</v>
      </c>
      <c r="L526">
        <v>-0.107122</v>
      </c>
    </row>
    <row r="527" spans="1:12" x14ac:dyDescent="0.2">
      <c r="A527">
        <v>0.99021300000000001</v>
      </c>
      <c r="B527">
        <v>1.0019180000000001</v>
      </c>
      <c r="C527">
        <v>0.99146299999999998</v>
      </c>
      <c r="D527">
        <v>1.0145329999999999</v>
      </c>
      <c r="E527">
        <v>1.0319370000000001</v>
      </c>
      <c r="F527">
        <v>0.98239900000000002</v>
      </c>
      <c r="G527">
        <v>1.0093460000000001</v>
      </c>
      <c r="H527">
        <v>0.91719899999999999</v>
      </c>
      <c r="I527">
        <v>0.91720000000000002</v>
      </c>
      <c r="J527">
        <v>0.91720000000000002</v>
      </c>
      <c r="L527">
        <v>-0.11473700000000001</v>
      </c>
    </row>
    <row r="528" spans="1:12" x14ac:dyDescent="0.2">
      <c r="A528">
        <v>0.96635300000000002</v>
      </c>
      <c r="B528">
        <v>0.99365099999999995</v>
      </c>
      <c r="C528">
        <v>0.98341199999999995</v>
      </c>
      <c r="D528">
        <v>1.0035639999999999</v>
      </c>
      <c r="E528">
        <v>1.0167569999999999</v>
      </c>
      <c r="F528">
        <v>0.97412699999999997</v>
      </c>
      <c r="G528">
        <v>0.99669799999999997</v>
      </c>
      <c r="H528">
        <v>0.90440699999999996</v>
      </c>
      <c r="I528">
        <v>0.90440799999999999</v>
      </c>
      <c r="J528">
        <v>0.90440799999999999</v>
      </c>
      <c r="L528">
        <v>-0.112349</v>
      </c>
    </row>
    <row r="529" spans="1:12" x14ac:dyDescent="0.2">
      <c r="A529">
        <v>0.96646299999999996</v>
      </c>
      <c r="B529">
        <v>0.99862600000000001</v>
      </c>
      <c r="C529">
        <v>0.98745099999999997</v>
      </c>
      <c r="D529">
        <v>1.0062249999999999</v>
      </c>
      <c r="E529">
        <v>1.0218320000000001</v>
      </c>
      <c r="F529">
        <v>0.980132</v>
      </c>
      <c r="G529">
        <v>0.99814099999999994</v>
      </c>
      <c r="H529">
        <v>0.90633600000000003</v>
      </c>
      <c r="I529">
        <v>0.90633699999999995</v>
      </c>
      <c r="J529">
        <v>0.90633699999999995</v>
      </c>
      <c r="L529">
        <v>-0.115495</v>
      </c>
    </row>
    <row r="530" spans="1:12" x14ac:dyDescent="0.2">
      <c r="A530">
        <v>0.96993700000000005</v>
      </c>
      <c r="B530">
        <v>0.99674799999999997</v>
      </c>
      <c r="C530">
        <v>0.98352099999999998</v>
      </c>
      <c r="D530">
        <v>1.009871</v>
      </c>
      <c r="E530">
        <v>1.029773</v>
      </c>
      <c r="F530">
        <v>0.98635799999999996</v>
      </c>
      <c r="G530">
        <v>1.004135</v>
      </c>
      <c r="H530">
        <v>0.91042100000000004</v>
      </c>
      <c r="I530">
        <v>0.91042199999999995</v>
      </c>
      <c r="J530">
        <v>0.91042199999999995</v>
      </c>
      <c r="L530">
        <v>-0.119351</v>
      </c>
    </row>
    <row r="531" spans="1:12" x14ac:dyDescent="0.2">
      <c r="A531">
        <v>0.97144699999999995</v>
      </c>
      <c r="B531">
        <v>0.99773100000000003</v>
      </c>
      <c r="C531">
        <v>0.98372099999999996</v>
      </c>
      <c r="D531">
        <v>1.010143</v>
      </c>
      <c r="E531">
        <v>1.0289509999999999</v>
      </c>
      <c r="F531">
        <v>0.97394899999999995</v>
      </c>
      <c r="G531">
        <v>1.0032970000000001</v>
      </c>
      <c r="H531">
        <v>0.90764599999999995</v>
      </c>
      <c r="I531">
        <v>0.90764699999999998</v>
      </c>
      <c r="J531">
        <v>0.90764699999999998</v>
      </c>
      <c r="L531">
        <v>-0.121304</v>
      </c>
    </row>
    <row r="532" spans="1:12" x14ac:dyDescent="0.2">
      <c r="A532">
        <v>0.98860999999999999</v>
      </c>
      <c r="B532">
        <v>1.015466</v>
      </c>
      <c r="C532">
        <v>0.99906600000000001</v>
      </c>
      <c r="D532">
        <v>1.027784</v>
      </c>
      <c r="E532">
        <v>1.04522</v>
      </c>
      <c r="F532">
        <v>0.98885599999999996</v>
      </c>
      <c r="G532">
        <v>1.017709</v>
      </c>
      <c r="H532">
        <v>0.91974199999999995</v>
      </c>
      <c r="I532">
        <v>0.91974299999999998</v>
      </c>
      <c r="J532">
        <v>0.91974299999999998</v>
      </c>
      <c r="L532">
        <v>-0.12547700000000001</v>
      </c>
    </row>
    <row r="533" spans="1:12" x14ac:dyDescent="0.2">
      <c r="A533">
        <v>0.94418000000000002</v>
      </c>
      <c r="B533">
        <v>0.91544499999999995</v>
      </c>
      <c r="C533">
        <v>0.91982699999999995</v>
      </c>
      <c r="D533">
        <v>0.93119099999999999</v>
      </c>
      <c r="E533">
        <v>0.97258199999999995</v>
      </c>
      <c r="F533">
        <v>0.95087600000000005</v>
      </c>
      <c r="G533">
        <v>0.97097199999999995</v>
      </c>
      <c r="H533">
        <v>0.85260800000000003</v>
      </c>
      <c r="I533">
        <v>0.85260899999999995</v>
      </c>
      <c r="J533">
        <v>0.85260899999999995</v>
      </c>
      <c r="L533">
        <v>-0.119973</v>
      </c>
    </row>
    <row r="534" spans="1:12" x14ac:dyDescent="0.2">
      <c r="A534">
        <v>0.99840700000000004</v>
      </c>
      <c r="B534">
        <v>0.96267599999999998</v>
      </c>
      <c r="C534">
        <v>0.96894599999999997</v>
      </c>
      <c r="D534">
        <v>0.97578399999999998</v>
      </c>
      <c r="E534">
        <v>1.027944</v>
      </c>
      <c r="F534">
        <v>1.0098720000000001</v>
      </c>
      <c r="G534">
        <v>1.0041359999999999</v>
      </c>
      <c r="H534">
        <v>0.89439400000000002</v>
      </c>
      <c r="I534">
        <v>0.89439599999999997</v>
      </c>
      <c r="J534">
        <v>0.89439599999999997</v>
      </c>
      <c r="L534">
        <v>-0.133548</v>
      </c>
    </row>
    <row r="535" spans="1:12" x14ac:dyDescent="0.2">
      <c r="A535">
        <v>0.99295299999999997</v>
      </c>
      <c r="B535">
        <v>0.959395</v>
      </c>
      <c r="C535">
        <v>0.93696599999999997</v>
      </c>
      <c r="D535">
        <v>0.97328400000000004</v>
      </c>
      <c r="E535">
        <v>1.032842</v>
      </c>
      <c r="F535">
        <v>1.0069539999999999</v>
      </c>
      <c r="G535">
        <v>0.98936199999999996</v>
      </c>
      <c r="H535">
        <v>0.87233799999999995</v>
      </c>
      <c r="I535">
        <v>0.87233899999999998</v>
      </c>
      <c r="J535">
        <v>0.87233899999999998</v>
      </c>
      <c r="L535">
        <v>-0.16050300000000001</v>
      </c>
    </row>
    <row r="536" spans="1:12" x14ac:dyDescent="0.2">
      <c r="A536">
        <v>1.015625</v>
      </c>
      <c r="B536">
        <v>0.98179000000000005</v>
      </c>
      <c r="C536">
        <v>0.94818999999999998</v>
      </c>
      <c r="D536">
        <v>0.99018200000000001</v>
      </c>
      <c r="E536">
        <v>1.054295</v>
      </c>
      <c r="F536">
        <v>1.026475</v>
      </c>
      <c r="G536">
        <v>1.011204</v>
      </c>
      <c r="H536">
        <v>0.89254599999999995</v>
      </c>
      <c r="I536">
        <v>0.89254699999999998</v>
      </c>
      <c r="J536">
        <v>0.89254699999999998</v>
      </c>
      <c r="L536">
        <v>-0.161748</v>
      </c>
    </row>
    <row r="537" spans="1:12" x14ac:dyDescent="0.2">
      <c r="A537">
        <v>1.0206249999999999</v>
      </c>
      <c r="B537">
        <v>0.99080699999999999</v>
      </c>
      <c r="C537">
        <v>0.95542099999999996</v>
      </c>
      <c r="D537">
        <v>0.99673999999999996</v>
      </c>
      <c r="E537">
        <v>1.0603910000000001</v>
      </c>
      <c r="F537">
        <v>1.0349109999999999</v>
      </c>
      <c r="G537">
        <v>1.0206390000000001</v>
      </c>
      <c r="H537">
        <v>0.89783199999999996</v>
      </c>
      <c r="I537">
        <v>0.89783299999999999</v>
      </c>
      <c r="J537">
        <v>0.89783299999999999</v>
      </c>
      <c r="L537">
        <v>-0.16255800000000001</v>
      </c>
    </row>
    <row r="538" spans="1:12" x14ac:dyDescent="0.2">
      <c r="A538">
        <v>0.99973100000000004</v>
      </c>
      <c r="B538">
        <v>0.94585200000000003</v>
      </c>
      <c r="C538">
        <v>0.93548699999999996</v>
      </c>
      <c r="D538">
        <v>0.97706400000000004</v>
      </c>
      <c r="E538">
        <v>0.98746</v>
      </c>
      <c r="F538">
        <v>0.97022900000000001</v>
      </c>
      <c r="G538">
        <v>0.94895200000000002</v>
      </c>
      <c r="H538">
        <v>0.88236300000000001</v>
      </c>
      <c r="I538">
        <v>0.88236400000000004</v>
      </c>
      <c r="J538">
        <v>0.88236400000000004</v>
      </c>
      <c r="L538">
        <v>-0.117367</v>
      </c>
    </row>
    <row r="539" spans="1:12" x14ac:dyDescent="0.2">
      <c r="A539">
        <v>1.0354239999999999</v>
      </c>
      <c r="B539">
        <v>0.96989599999999998</v>
      </c>
      <c r="C539">
        <v>0.96246600000000004</v>
      </c>
      <c r="D539">
        <v>0.99384799999999995</v>
      </c>
      <c r="E539">
        <v>1.0195240000000001</v>
      </c>
      <c r="F539">
        <v>1.005166</v>
      </c>
      <c r="G539">
        <v>0.97726199999999996</v>
      </c>
      <c r="H539">
        <v>0.91548499999999999</v>
      </c>
      <c r="I539">
        <v>0.91548600000000002</v>
      </c>
      <c r="J539">
        <v>0.91548600000000002</v>
      </c>
      <c r="L539">
        <v>-0.119938</v>
      </c>
    </row>
    <row r="540" spans="1:12" x14ac:dyDescent="0.2">
      <c r="A540">
        <v>1.0419970000000001</v>
      </c>
      <c r="B540">
        <v>0.96891799999999995</v>
      </c>
      <c r="C540">
        <v>0.96948900000000005</v>
      </c>
      <c r="D540">
        <v>0.99612699999999998</v>
      </c>
      <c r="E540">
        <v>1.025814</v>
      </c>
      <c r="F540">
        <v>1.0114570000000001</v>
      </c>
      <c r="G540">
        <v>0.97978799999999999</v>
      </c>
      <c r="H540">
        <v>0.91854800000000003</v>
      </c>
      <c r="I540">
        <v>0.91854999999999998</v>
      </c>
      <c r="J540">
        <v>0.91854999999999998</v>
      </c>
      <c r="L540">
        <v>-0.123447</v>
      </c>
    </row>
    <row r="541" spans="1:12" x14ac:dyDescent="0.2">
      <c r="A541">
        <v>1.046996</v>
      </c>
      <c r="B541">
        <v>0.97352300000000003</v>
      </c>
      <c r="C541">
        <v>0.97279599999999999</v>
      </c>
      <c r="D541">
        <v>1.001536</v>
      </c>
      <c r="E541">
        <v>1.031004</v>
      </c>
      <c r="F541">
        <v>1.017862</v>
      </c>
      <c r="G541">
        <v>0.98244600000000004</v>
      </c>
      <c r="H541">
        <v>0.92366400000000004</v>
      </c>
      <c r="I541">
        <v>0.92366499999999996</v>
      </c>
      <c r="J541">
        <v>0.92366499999999996</v>
      </c>
      <c r="L541">
        <v>-0.123331</v>
      </c>
    </row>
    <row r="542" spans="1:12" x14ac:dyDescent="0.2">
      <c r="A542">
        <v>1.027458</v>
      </c>
      <c r="B542">
        <v>0.95535099999999995</v>
      </c>
      <c r="C542">
        <v>0.95431200000000005</v>
      </c>
      <c r="D542">
        <v>0.98478500000000002</v>
      </c>
      <c r="E542">
        <v>1.0177350000000001</v>
      </c>
      <c r="F542">
        <v>1.0110669999999999</v>
      </c>
      <c r="G542">
        <v>0.95789100000000005</v>
      </c>
      <c r="H542">
        <v>0.91681400000000002</v>
      </c>
      <c r="I542">
        <v>0.91681500000000005</v>
      </c>
      <c r="J542">
        <v>0.91681500000000005</v>
      </c>
      <c r="L542">
        <v>-0.11064300000000001</v>
      </c>
    </row>
    <row r="543" spans="1:12" x14ac:dyDescent="0.2">
      <c r="A543">
        <v>1.0306839999999999</v>
      </c>
      <c r="B543">
        <v>0.95553500000000002</v>
      </c>
      <c r="C543">
        <v>0.95025199999999999</v>
      </c>
      <c r="D543">
        <v>0.98555000000000004</v>
      </c>
      <c r="E543">
        <v>1.0192220000000001</v>
      </c>
      <c r="F543">
        <v>1.0154350000000001</v>
      </c>
      <c r="G543">
        <v>0.95596800000000004</v>
      </c>
      <c r="H543">
        <v>0.91495499999999996</v>
      </c>
      <c r="I543">
        <v>0.91495599999999999</v>
      </c>
      <c r="J543">
        <v>0.91495599999999999</v>
      </c>
      <c r="L543">
        <v>-0.115728</v>
      </c>
    </row>
    <row r="544" spans="1:12" x14ac:dyDescent="0.2">
      <c r="A544">
        <v>1.011301</v>
      </c>
      <c r="B544">
        <v>0.92679500000000004</v>
      </c>
      <c r="C544">
        <v>0.93041200000000002</v>
      </c>
      <c r="D544">
        <v>0.955982</v>
      </c>
      <c r="E544">
        <v>0.98077800000000004</v>
      </c>
      <c r="F544">
        <v>0.99934100000000003</v>
      </c>
      <c r="G544">
        <v>0.92462599999999995</v>
      </c>
      <c r="H544">
        <v>0.88058899999999996</v>
      </c>
      <c r="I544">
        <v>0.88058999999999998</v>
      </c>
      <c r="J544">
        <v>0.88058999999999998</v>
      </c>
      <c r="L544">
        <v>-0.13071099999999999</v>
      </c>
    </row>
    <row r="545" spans="1:12" x14ac:dyDescent="0.2">
      <c r="A545">
        <v>1.0447139999999999</v>
      </c>
      <c r="B545">
        <v>0.95604599999999995</v>
      </c>
      <c r="C545">
        <v>0.95916199999999996</v>
      </c>
      <c r="D545">
        <v>0.98855599999999999</v>
      </c>
      <c r="E545">
        <v>1.006524</v>
      </c>
      <c r="F545">
        <v>1.03491</v>
      </c>
      <c r="G545">
        <v>0.95539099999999999</v>
      </c>
      <c r="H545">
        <v>0.90512999999999999</v>
      </c>
      <c r="I545">
        <v>0.90513200000000005</v>
      </c>
      <c r="J545">
        <v>0.90513200000000005</v>
      </c>
      <c r="L545">
        <v>-0.13958200000000001</v>
      </c>
    </row>
    <row r="546" spans="1:12" x14ac:dyDescent="0.2">
      <c r="A546">
        <v>1.0290440000000001</v>
      </c>
      <c r="B546">
        <v>0.93790600000000002</v>
      </c>
      <c r="C546">
        <v>0.94816299999999998</v>
      </c>
      <c r="D546">
        <v>0.98158199999999995</v>
      </c>
      <c r="E546">
        <v>1.002254</v>
      </c>
      <c r="F546">
        <v>1.00813</v>
      </c>
      <c r="G546">
        <v>0.94799199999999995</v>
      </c>
      <c r="H546">
        <v>0.89881100000000003</v>
      </c>
      <c r="I546">
        <v>0.89881200000000006</v>
      </c>
      <c r="J546">
        <v>0.89881200000000006</v>
      </c>
      <c r="L546">
        <v>-0.13023199999999999</v>
      </c>
    </row>
    <row r="547" spans="1:12" x14ac:dyDescent="0.2">
      <c r="A547">
        <v>1.054929</v>
      </c>
      <c r="B547">
        <v>0.96122600000000002</v>
      </c>
      <c r="C547">
        <v>0.97065999999999997</v>
      </c>
      <c r="D547">
        <v>0.97719599999999995</v>
      </c>
      <c r="E547">
        <v>1.0280359999999999</v>
      </c>
      <c r="F547">
        <v>1.0305029999999999</v>
      </c>
      <c r="G547">
        <v>0.97229299999999996</v>
      </c>
      <c r="H547">
        <v>0.91919300000000004</v>
      </c>
      <c r="I547">
        <v>0.91919499999999998</v>
      </c>
      <c r="J547">
        <v>0.91919499999999998</v>
      </c>
      <c r="L547">
        <v>-0.13573399999999999</v>
      </c>
    </row>
    <row r="548" spans="1:12" x14ac:dyDescent="0.2">
      <c r="A548">
        <v>1.0208390000000001</v>
      </c>
      <c r="B548">
        <v>0.94267599999999996</v>
      </c>
      <c r="C548">
        <v>0.95146500000000001</v>
      </c>
      <c r="D548">
        <v>0.95243900000000004</v>
      </c>
      <c r="E548">
        <v>1.014956</v>
      </c>
      <c r="F548">
        <v>1.000246</v>
      </c>
      <c r="G548">
        <v>0.95809</v>
      </c>
      <c r="H548">
        <v>0.88319800000000004</v>
      </c>
      <c r="I548">
        <v>0.88319899999999996</v>
      </c>
      <c r="J548">
        <v>0.88319899999999996</v>
      </c>
      <c r="L548">
        <v>-0.13764000000000001</v>
      </c>
    </row>
    <row r="549" spans="1:12" x14ac:dyDescent="0.2">
      <c r="A549">
        <v>1.04861</v>
      </c>
      <c r="B549">
        <v>0.94758500000000001</v>
      </c>
      <c r="C549">
        <v>0.98048599999999997</v>
      </c>
      <c r="D549">
        <v>0.97559899999999999</v>
      </c>
      <c r="E549">
        <v>1.032958</v>
      </c>
      <c r="F549">
        <v>1.0087980000000001</v>
      </c>
      <c r="G549">
        <v>0.98205699999999996</v>
      </c>
      <c r="H549">
        <v>0.90753600000000001</v>
      </c>
      <c r="I549">
        <v>0.90753700000000004</v>
      </c>
      <c r="J549">
        <v>0.90753700000000004</v>
      </c>
      <c r="L549">
        <v>-0.141073</v>
      </c>
    </row>
    <row r="550" spans="1:12" x14ac:dyDescent="0.2">
      <c r="A550">
        <v>1.0504720000000001</v>
      </c>
      <c r="B550">
        <v>0.95309200000000005</v>
      </c>
      <c r="C550">
        <v>0.97392800000000002</v>
      </c>
      <c r="D550">
        <v>0.98091499999999998</v>
      </c>
      <c r="E550">
        <v>1.036025</v>
      </c>
      <c r="F550">
        <v>1.0057</v>
      </c>
      <c r="G550">
        <v>0.97282199999999996</v>
      </c>
      <c r="H550">
        <v>0.91448200000000002</v>
      </c>
      <c r="I550">
        <v>0.91448300000000005</v>
      </c>
      <c r="J550">
        <v>0.91448300000000005</v>
      </c>
      <c r="L550">
        <v>-0.135989</v>
      </c>
    </row>
    <row r="551" spans="1:12" x14ac:dyDescent="0.2">
      <c r="A551">
        <v>1.0424150000000001</v>
      </c>
      <c r="B551">
        <v>0.94895200000000002</v>
      </c>
      <c r="C551">
        <v>0.97061799999999998</v>
      </c>
      <c r="D551">
        <v>0.96903799999999995</v>
      </c>
      <c r="E551">
        <v>1.0318339999999999</v>
      </c>
      <c r="F551">
        <v>1.0014590000000001</v>
      </c>
      <c r="G551">
        <v>0.96772999999999998</v>
      </c>
      <c r="H551">
        <v>0.91678300000000001</v>
      </c>
      <c r="I551">
        <v>0.91678400000000004</v>
      </c>
      <c r="J551">
        <v>0.91678400000000004</v>
      </c>
      <c r="L551">
        <v>-0.12563099999999999</v>
      </c>
    </row>
    <row r="552" spans="1:12" x14ac:dyDescent="0.2">
      <c r="A552">
        <v>1.046044</v>
      </c>
      <c r="B552">
        <v>0.95357599999999998</v>
      </c>
      <c r="C552">
        <v>0.97439100000000001</v>
      </c>
      <c r="D552">
        <v>0.97301199999999999</v>
      </c>
      <c r="E552">
        <v>1.0311459999999999</v>
      </c>
      <c r="F552">
        <v>1.0019359999999999</v>
      </c>
      <c r="G552">
        <v>0.95376899999999998</v>
      </c>
      <c r="H552">
        <v>0.91540500000000002</v>
      </c>
      <c r="I552">
        <v>0.91540600000000005</v>
      </c>
      <c r="J552">
        <v>0.91540600000000005</v>
      </c>
      <c r="L552">
        <v>-0.130638</v>
      </c>
    </row>
    <row r="553" spans="1:12" x14ac:dyDescent="0.2">
      <c r="A553">
        <v>1.0551349999999999</v>
      </c>
      <c r="B553">
        <v>0.94591700000000001</v>
      </c>
      <c r="C553">
        <v>0.98511400000000005</v>
      </c>
      <c r="D553">
        <v>0.98635200000000001</v>
      </c>
      <c r="E553">
        <v>1.0386359999999999</v>
      </c>
      <c r="F553">
        <v>1.010221</v>
      </c>
      <c r="G553">
        <v>0.96345099999999995</v>
      </c>
      <c r="H553">
        <v>0.92558300000000004</v>
      </c>
      <c r="I553">
        <v>0.92558399999999996</v>
      </c>
      <c r="J553">
        <v>0.92558399999999996</v>
      </c>
      <c r="L553">
        <v>-0.129551</v>
      </c>
    </row>
    <row r="554" spans="1:12" x14ac:dyDescent="0.2">
      <c r="A554">
        <v>1.033569</v>
      </c>
      <c r="B554">
        <v>0.93150900000000003</v>
      </c>
      <c r="C554">
        <v>0.96690600000000004</v>
      </c>
      <c r="D554">
        <v>0.95887199999999995</v>
      </c>
      <c r="E554">
        <v>1.01677</v>
      </c>
      <c r="F554">
        <v>0.98816000000000004</v>
      </c>
      <c r="G554">
        <v>0.94723800000000002</v>
      </c>
      <c r="H554">
        <v>0.87788299999999997</v>
      </c>
      <c r="I554">
        <v>0.877884</v>
      </c>
      <c r="J554">
        <v>0.877884</v>
      </c>
      <c r="L554">
        <v>-0.15568499999999999</v>
      </c>
    </row>
    <row r="555" spans="1:12" x14ac:dyDescent="0.2">
      <c r="A555">
        <v>1.052738</v>
      </c>
      <c r="B555">
        <v>0.94840199999999997</v>
      </c>
      <c r="C555">
        <v>0.98818600000000001</v>
      </c>
      <c r="D555">
        <v>0.97850700000000002</v>
      </c>
      <c r="E555">
        <v>1.0396730000000001</v>
      </c>
      <c r="F555">
        <v>0.99789899999999998</v>
      </c>
      <c r="G555">
        <v>0.96888700000000005</v>
      </c>
      <c r="H555">
        <v>0.90039100000000005</v>
      </c>
      <c r="I555">
        <v>0.90039199999999997</v>
      </c>
      <c r="J555">
        <v>0.90039199999999997</v>
      </c>
      <c r="L555">
        <v>-0.15234600000000001</v>
      </c>
    </row>
    <row r="556" spans="1:12" x14ac:dyDescent="0.2">
      <c r="A556">
        <v>1.0749899999999999</v>
      </c>
      <c r="B556">
        <v>0.96636999999999995</v>
      </c>
      <c r="C556">
        <v>1.006524</v>
      </c>
      <c r="D556">
        <v>0.99756400000000001</v>
      </c>
      <c r="E556">
        <v>1.060413</v>
      </c>
      <c r="F556">
        <v>1.017539</v>
      </c>
      <c r="G556">
        <v>0.987931</v>
      </c>
      <c r="H556">
        <v>0.91817000000000004</v>
      </c>
      <c r="I556">
        <v>0.91817099999999996</v>
      </c>
      <c r="J556">
        <v>0.91817099999999996</v>
      </c>
      <c r="L556">
        <v>-0.15681899999999999</v>
      </c>
    </row>
    <row r="557" spans="1:12" x14ac:dyDescent="0.2">
      <c r="A557">
        <v>1.0485359999999999</v>
      </c>
      <c r="B557">
        <v>0.94478300000000004</v>
      </c>
      <c r="C557">
        <v>0.973275</v>
      </c>
      <c r="D557">
        <v>0.971723</v>
      </c>
      <c r="E557">
        <v>1.0287520000000001</v>
      </c>
      <c r="F557">
        <v>0.99011800000000005</v>
      </c>
      <c r="G557">
        <v>0.95499100000000003</v>
      </c>
      <c r="H557">
        <v>0.88896699999999995</v>
      </c>
      <c r="I557">
        <v>0.88896799999999998</v>
      </c>
      <c r="J557">
        <v>0.88896799999999998</v>
      </c>
      <c r="L557">
        <v>-0.15956799999999999</v>
      </c>
    </row>
    <row r="558" spans="1:12" x14ac:dyDescent="0.2">
      <c r="A558">
        <v>1.035739</v>
      </c>
      <c r="B558">
        <v>0.92679500000000004</v>
      </c>
      <c r="C558">
        <v>0.95088399999999995</v>
      </c>
      <c r="D558">
        <v>0.95846500000000001</v>
      </c>
      <c r="E558">
        <v>1.015018</v>
      </c>
      <c r="F558">
        <v>0.97077599999999997</v>
      </c>
      <c r="G558">
        <v>0.93639099999999997</v>
      </c>
      <c r="H558">
        <v>0.86337200000000003</v>
      </c>
      <c r="I558">
        <v>0.86337299999999995</v>
      </c>
      <c r="J558">
        <v>0.86337299999999995</v>
      </c>
      <c r="L558">
        <v>-0.17236599999999999</v>
      </c>
    </row>
    <row r="559" spans="1:12" x14ac:dyDescent="0.2">
      <c r="A559">
        <v>1.0865549999999999</v>
      </c>
      <c r="B559">
        <v>0.96779700000000002</v>
      </c>
      <c r="C559">
        <v>0.99713200000000002</v>
      </c>
      <c r="D559">
        <v>1.0010079999999999</v>
      </c>
      <c r="E559">
        <v>1.0644499999999999</v>
      </c>
      <c r="F559">
        <v>1.01749</v>
      </c>
      <c r="G559">
        <v>0.96777899999999994</v>
      </c>
      <c r="H559">
        <v>0.90816699999999995</v>
      </c>
      <c r="I559">
        <v>0.90816799999999998</v>
      </c>
      <c r="J559">
        <v>0.90816799999999998</v>
      </c>
      <c r="L559">
        <v>-0.17838699999999999</v>
      </c>
    </row>
    <row r="560" spans="1:12" x14ac:dyDescent="0.2">
      <c r="A560">
        <v>1.0245500000000001</v>
      </c>
      <c r="B560">
        <v>0.919767</v>
      </c>
      <c r="C560">
        <v>0.94286800000000004</v>
      </c>
      <c r="D560">
        <v>0.95610600000000001</v>
      </c>
      <c r="E560">
        <v>1.020691</v>
      </c>
      <c r="F560">
        <v>0.96215099999999998</v>
      </c>
      <c r="G560">
        <v>0.92595499999999997</v>
      </c>
      <c r="H560">
        <v>0.86077000000000004</v>
      </c>
      <c r="I560">
        <v>0.86077099999999995</v>
      </c>
      <c r="J560">
        <v>0.86077099999999995</v>
      </c>
      <c r="L560">
        <v>-0.16377900000000001</v>
      </c>
    </row>
    <row r="561" spans="1:12" x14ac:dyDescent="0.2">
      <c r="A561">
        <v>1.0754490000000001</v>
      </c>
      <c r="B561">
        <v>0.96569199999999999</v>
      </c>
      <c r="C561">
        <v>0.98949699999999996</v>
      </c>
      <c r="D561">
        <v>0.98014500000000004</v>
      </c>
      <c r="E561">
        <v>1.075718</v>
      </c>
      <c r="F561">
        <v>1.0125219999999999</v>
      </c>
      <c r="G561">
        <v>0.97119100000000003</v>
      </c>
      <c r="H561">
        <v>0.90786900000000004</v>
      </c>
      <c r="I561">
        <v>0.90786999999999995</v>
      </c>
      <c r="J561">
        <v>0.90786999999999995</v>
      </c>
      <c r="L561">
        <v>-0.167848</v>
      </c>
    </row>
    <row r="562" spans="1:12" x14ac:dyDescent="0.2">
      <c r="A562">
        <v>1.0537810000000001</v>
      </c>
      <c r="B562">
        <v>0.93321799999999999</v>
      </c>
      <c r="C562">
        <v>0.95111000000000001</v>
      </c>
      <c r="D562">
        <v>0.95982400000000001</v>
      </c>
      <c r="E562">
        <v>1.0548949999999999</v>
      </c>
      <c r="F562">
        <v>0.997282</v>
      </c>
      <c r="G562">
        <v>0.94570500000000002</v>
      </c>
      <c r="H562">
        <v>0.89570300000000003</v>
      </c>
      <c r="I562">
        <v>0.89570399999999994</v>
      </c>
      <c r="J562">
        <v>0.89570399999999994</v>
      </c>
      <c r="L562">
        <v>-0.159191</v>
      </c>
    </row>
    <row r="563" spans="1:12" x14ac:dyDescent="0.2">
      <c r="A563">
        <v>1.0480940000000001</v>
      </c>
      <c r="B563">
        <v>0.92264999999999997</v>
      </c>
      <c r="C563">
        <v>0.93954800000000005</v>
      </c>
      <c r="D563">
        <v>0.959758</v>
      </c>
      <c r="E563">
        <v>1.0408040000000001</v>
      </c>
      <c r="F563">
        <v>0.97818400000000005</v>
      </c>
      <c r="G563">
        <v>0.94371099999999997</v>
      </c>
      <c r="H563">
        <v>0.88478000000000001</v>
      </c>
      <c r="I563">
        <v>0.88478100000000004</v>
      </c>
      <c r="J563">
        <v>0.88478100000000004</v>
      </c>
      <c r="L563">
        <v>-0.16331300000000001</v>
      </c>
    </row>
    <row r="564" spans="1:12" x14ac:dyDescent="0.2">
      <c r="A564">
        <v>1.0752729999999999</v>
      </c>
      <c r="B564">
        <v>0.95749499999999999</v>
      </c>
      <c r="C564">
        <v>0.97587400000000002</v>
      </c>
      <c r="D564">
        <v>0.994112</v>
      </c>
      <c r="E564">
        <v>1.080667</v>
      </c>
      <c r="F564">
        <v>1.0174350000000001</v>
      </c>
      <c r="G564">
        <v>0.97170400000000001</v>
      </c>
      <c r="H564">
        <v>0.91835599999999995</v>
      </c>
      <c r="I564">
        <v>0.91835699999999998</v>
      </c>
      <c r="J564">
        <v>0.91835699999999998</v>
      </c>
      <c r="L564">
        <v>-0.16231000000000001</v>
      </c>
    </row>
    <row r="565" spans="1:12" x14ac:dyDescent="0.2">
      <c r="A565">
        <v>1.061987</v>
      </c>
      <c r="B565">
        <v>0.94789400000000001</v>
      </c>
      <c r="C565">
        <v>0.96514999999999995</v>
      </c>
      <c r="D565">
        <v>0.98601899999999998</v>
      </c>
      <c r="E565">
        <v>1.0677680000000001</v>
      </c>
      <c r="F565">
        <v>1.0037510000000001</v>
      </c>
      <c r="G565">
        <v>0.96262700000000001</v>
      </c>
      <c r="H565">
        <v>0.90956899999999996</v>
      </c>
      <c r="I565">
        <v>0.90956999999999999</v>
      </c>
      <c r="J565">
        <v>0.90956999999999999</v>
      </c>
      <c r="L565">
        <v>-0.15819800000000001</v>
      </c>
    </row>
    <row r="566" spans="1:12" x14ac:dyDescent="0.2">
      <c r="A566">
        <v>0.98281600000000002</v>
      </c>
      <c r="B566">
        <v>0.33971299999999999</v>
      </c>
      <c r="C566">
        <v>0.89430699999999996</v>
      </c>
      <c r="D566">
        <v>0.90971199999999997</v>
      </c>
      <c r="E566">
        <v>0.98780699999999999</v>
      </c>
      <c r="F566">
        <v>0.92802799999999996</v>
      </c>
      <c r="G566">
        <v>0.88481699999999996</v>
      </c>
      <c r="H566">
        <v>0.84314199999999995</v>
      </c>
      <c r="I566">
        <v>0.84314299999999998</v>
      </c>
      <c r="J566">
        <v>0.84314299999999998</v>
      </c>
      <c r="L566">
        <v>-0.14466399999999999</v>
      </c>
    </row>
    <row r="567" spans="1:12" x14ac:dyDescent="0.2">
      <c r="A567">
        <v>1.1384049999999999</v>
      </c>
      <c r="B567">
        <v>0.392511</v>
      </c>
      <c r="C567">
        <v>1.0234129999999999</v>
      </c>
      <c r="D567">
        <v>1.0548599999999999</v>
      </c>
      <c r="E567">
        <v>1.141184</v>
      </c>
      <c r="F567">
        <v>1.0734840000000001</v>
      </c>
      <c r="G567">
        <v>1.0189900000000001</v>
      </c>
      <c r="H567">
        <v>0.97454099999999999</v>
      </c>
      <c r="I567">
        <v>0.97454200000000002</v>
      </c>
      <c r="J567">
        <v>0.97454200000000002</v>
      </c>
      <c r="L567">
        <v>-0.16664200000000001</v>
      </c>
    </row>
    <row r="568" spans="1:12" ht="16" x14ac:dyDescent="0.2">
      <c r="A568" s="5" t="s">
        <v>22</v>
      </c>
    </row>
    <row r="569" spans="1:12" x14ac:dyDescent="0.2">
      <c r="A569" s="6">
        <v>1</v>
      </c>
      <c r="B569" s="6">
        <v>2</v>
      </c>
      <c r="C569" s="6">
        <v>3</v>
      </c>
      <c r="D569" s="6">
        <v>4</v>
      </c>
      <c r="E569" s="6">
        <v>5</v>
      </c>
      <c r="F569" s="6">
        <v>6</v>
      </c>
      <c r="G569" s="6">
        <v>7</v>
      </c>
      <c r="H569" s="7">
        <v>8</v>
      </c>
      <c r="I569" s="7">
        <v>9</v>
      </c>
      <c r="J569" s="7">
        <v>10</v>
      </c>
      <c r="L569" s="3" t="s">
        <v>1</v>
      </c>
    </row>
    <row r="570" spans="1:12" x14ac:dyDescent="0.2">
      <c r="A570">
        <v>0.5</v>
      </c>
      <c r="B570">
        <v>0.5</v>
      </c>
      <c r="C570">
        <v>0.5</v>
      </c>
      <c r="D570">
        <v>0.5</v>
      </c>
      <c r="E570">
        <v>0.5</v>
      </c>
      <c r="F570">
        <v>0.5</v>
      </c>
      <c r="G570">
        <v>0.5</v>
      </c>
      <c r="H570">
        <v>0.5</v>
      </c>
      <c r="I570">
        <v>0.5</v>
      </c>
      <c r="J570">
        <v>0.5</v>
      </c>
      <c r="L570">
        <v>0</v>
      </c>
    </row>
    <row r="571" spans="1:12" x14ac:dyDescent="0.2">
      <c r="A571">
        <v>0.96814</v>
      </c>
      <c r="B571">
        <v>0.96675599999999995</v>
      </c>
      <c r="C571">
        <v>0.96613599999999999</v>
      </c>
      <c r="D571">
        <v>0.96911000000000003</v>
      </c>
      <c r="E571">
        <v>0.96177800000000002</v>
      </c>
      <c r="F571">
        <v>0.97053299999999998</v>
      </c>
      <c r="G571">
        <v>0.96835899999999997</v>
      </c>
      <c r="H571">
        <v>0.96329500000000001</v>
      </c>
      <c r="I571">
        <v>0.96329500000000001</v>
      </c>
      <c r="J571">
        <v>0.96329500000000001</v>
      </c>
      <c r="L571">
        <v>-7.2379999999999996E-3</v>
      </c>
    </row>
    <row r="572" spans="1:12" x14ac:dyDescent="0.2">
      <c r="A572">
        <v>0.941917</v>
      </c>
      <c r="B572">
        <v>0.88782700000000003</v>
      </c>
      <c r="C572">
        <v>0.90613900000000003</v>
      </c>
      <c r="D572">
        <v>0.89444699999999999</v>
      </c>
      <c r="E572">
        <v>0.91167100000000001</v>
      </c>
      <c r="F572">
        <v>0.95070500000000002</v>
      </c>
      <c r="G572">
        <v>0.94116100000000003</v>
      </c>
      <c r="H572">
        <v>0.90967699999999996</v>
      </c>
      <c r="I572">
        <v>0.90967699999999996</v>
      </c>
      <c r="J572">
        <v>0.90967699999999996</v>
      </c>
      <c r="L572">
        <v>-4.1028000000000002E-2</v>
      </c>
    </row>
    <row r="573" spans="1:12" x14ac:dyDescent="0.2">
      <c r="A573">
        <v>1.00925</v>
      </c>
      <c r="B573">
        <v>0.94016200000000005</v>
      </c>
      <c r="C573">
        <v>0.96805300000000005</v>
      </c>
      <c r="D573">
        <v>0.95791499999999996</v>
      </c>
      <c r="E573">
        <v>0.97126599999999996</v>
      </c>
      <c r="F573">
        <v>1.0094369999999999</v>
      </c>
      <c r="G573">
        <v>1.007066</v>
      </c>
      <c r="H573">
        <v>0.97479400000000005</v>
      </c>
      <c r="I573">
        <v>0.97479400000000005</v>
      </c>
      <c r="J573">
        <v>0.97479400000000005</v>
      </c>
      <c r="L573">
        <v>-3.4643E-2</v>
      </c>
    </row>
    <row r="574" spans="1:12" x14ac:dyDescent="0.2">
      <c r="A574">
        <v>1.015083</v>
      </c>
      <c r="B574">
        <v>0.94124799999999997</v>
      </c>
      <c r="C574">
        <v>0.97325200000000001</v>
      </c>
      <c r="D574">
        <v>0.95915700000000004</v>
      </c>
      <c r="E574">
        <v>0.97654200000000002</v>
      </c>
      <c r="F574">
        <v>1.0143599999999999</v>
      </c>
      <c r="G574">
        <v>0.99787999999999999</v>
      </c>
      <c r="H574">
        <v>0.98306400000000005</v>
      </c>
      <c r="I574">
        <v>0.98306400000000005</v>
      </c>
      <c r="J574">
        <v>0.98306400000000005</v>
      </c>
      <c r="L574">
        <v>-3.2018999999999999E-2</v>
      </c>
    </row>
    <row r="575" spans="1:12" x14ac:dyDescent="0.2">
      <c r="A575">
        <v>1.0035339999999999</v>
      </c>
      <c r="B575">
        <v>0.93428800000000001</v>
      </c>
      <c r="C575">
        <v>0.95404800000000001</v>
      </c>
      <c r="D575">
        <v>0.95172000000000001</v>
      </c>
      <c r="E575">
        <v>0.96658100000000002</v>
      </c>
      <c r="F575">
        <v>0.99796700000000005</v>
      </c>
      <c r="G575">
        <v>0.97551699999999997</v>
      </c>
      <c r="H575">
        <v>0.97758100000000003</v>
      </c>
      <c r="I575">
        <v>0.97758199999999995</v>
      </c>
      <c r="J575">
        <v>0.97758199999999995</v>
      </c>
      <c r="L575">
        <v>-2.5951999999999999E-2</v>
      </c>
    </row>
    <row r="576" spans="1:12" x14ac:dyDescent="0.2">
      <c r="A576">
        <v>1.014216</v>
      </c>
      <c r="B576">
        <v>0.94799</v>
      </c>
      <c r="C576">
        <v>0.96749700000000005</v>
      </c>
      <c r="D576">
        <v>0.96248599999999995</v>
      </c>
      <c r="E576">
        <v>0.97787299999999999</v>
      </c>
      <c r="F576">
        <v>1.003325</v>
      </c>
      <c r="G576">
        <v>0.98638099999999995</v>
      </c>
      <c r="H576">
        <v>0.99054799999999998</v>
      </c>
      <c r="I576">
        <v>0.99054900000000001</v>
      </c>
      <c r="J576">
        <v>0.99054900000000001</v>
      </c>
      <c r="L576">
        <v>-2.3667000000000001E-2</v>
      </c>
    </row>
    <row r="577" spans="1:12" x14ac:dyDescent="0.2">
      <c r="A577">
        <v>1.0085759999999999</v>
      </c>
      <c r="B577">
        <v>0.93649099999999996</v>
      </c>
      <c r="C577">
        <v>0.951233</v>
      </c>
      <c r="D577">
        <v>0.94971399999999995</v>
      </c>
      <c r="E577">
        <v>0.97057199999999999</v>
      </c>
      <c r="F577">
        <v>0.99526800000000004</v>
      </c>
      <c r="G577">
        <v>0.97511899999999996</v>
      </c>
      <c r="H577">
        <v>0.98436999999999997</v>
      </c>
      <c r="I577">
        <v>0.98436999999999997</v>
      </c>
      <c r="J577">
        <v>0.98436999999999997</v>
      </c>
      <c r="L577">
        <v>-2.4205999999999998E-2</v>
      </c>
    </row>
    <row r="578" spans="1:12" x14ac:dyDescent="0.2">
      <c r="A578">
        <v>1.0214160000000001</v>
      </c>
      <c r="B578">
        <v>0.94851399999999997</v>
      </c>
      <c r="C578">
        <v>0.96138400000000002</v>
      </c>
      <c r="D578">
        <v>0.96161200000000002</v>
      </c>
      <c r="E578">
        <v>0.98113499999999998</v>
      </c>
      <c r="F578">
        <v>1.0055989999999999</v>
      </c>
      <c r="G578">
        <v>0.98432799999999998</v>
      </c>
      <c r="H578">
        <v>0.99265000000000003</v>
      </c>
      <c r="I578">
        <v>0.99265000000000003</v>
      </c>
      <c r="J578">
        <v>0.99265000000000003</v>
      </c>
      <c r="L578">
        <v>-2.8766E-2</v>
      </c>
    </row>
    <row r="579" spans="1:12" x14ac:dyDescent="0.2">
      <c r="A579">
        <v>1.012513</v>
      </c>
      <c r="B579">
        <v>0.94228699999999999</v>
      </c>
      <c r="C579">
        <v>0.95367199999999996</v>
      </c>
      <c r="D579">
        <v>0.95225499999999996</v>
      </c>
      <c r="E579">
        <v>0.97417200000000004</v>
      </c>
      <c r="F579">
        <v>1.0009479999999999</v>
      </c>
      <c r="G579">
        <v>0.977159</v>
      </c>
      <c r="H579">
        <v>0.98677099999999995</v>
      </c>
      <c r="I579">
        <v>0.98677099999999995</v>
      </c>
      <c r="J579">
        <v>0.98677099999999995</v>
      </c>
      <c r="L579">
        <v>-2.5742000000000001E-2</v>
      </c>
    </row>
    <row r="580" spans="1:12" x14ac:dyDescent="0.2">
      <c r="A580">
        <v>1.015082</v>
      </c>
      <c r="B580">
        <v>0.94262900000000005</v>
      </c>
      <c r="C580">
        <v>0.94575399999999998</v>
      </c>
      <c r="D580">
        <v>0.95684499999999995</v>
      </c>
      <c r="E580">
        <v>0.97314800000000001</v>
      </c>
      <c r="F580">
        <v>1.000259</v>
      </c>
      <c r="G580">
        <v>0.97792900000000005</v>
      </c>
      <c r="H580">
        <v>0.985985</v>
      </c>
      <c r="I580">
        <v>0.985985</v>
      </c>
      <c r="J580">
        <v>0.985985</v>
      </c>
      <c r="L580">
        <v>-2.9097000000000001E-2</v>
      </c>
    </row>
    <row r="581" spans="1:12" x14ac:dyDescent="0.2">
      <c r="A581">
        <v>1.0084500000000001</v>
      </c>
      <c r="B581">
        <v>0.93867800000000001</v>
      </c>
      <c r="C581">
        <v>0.94087600000000005</v>
      </c>
      <c r="D581">
        <v>0.95465100000000003</v>
      </c>
      <c r="E581">
        <v>0.96720099999999998</v>
      </c>
      <c r="F581">
        <v>0.992622</v>
      </c>
      <c r="G581">
        <v>0.97450499999999995</v>
      </c>
      <c r="H581">
        <v>0.98230700000000004</v>
      </c>
      <c r="I581">
        <v>0.98230700000000004</v>
      </c>
      <c r="J581">
        <v>0.98230700000000004</v>
      </c>
      <c r="L581">
        <v>-2.6143E-2</v>
      </c>
    </row>
    <row r="582" spans="1:12" x14ac:dyDescent="0.2">
      <c r="A582">
        <v>0.99223799999999995</v>
      </c>
      <c r="B582">
        <v>0.942635</v>
      </c>
      <c r="C582">
        <v>0.94034200000000001</v>
      </c>
      <c r="D582">
        <v>0.95555000000000001</v>
      </c>
      <c r="E582">
        <v>0.96519500000000003</v>
      </c>
      <c r="F582">
        <v>0.99580199999999996</v>
      </c>
      <c r="G582">
        <v>0.97006899999999996</v>
      </c>
      <c r="H582">
        <v>0.98738700000000001</v>
      </c>
      <c r="I582">
        <v>0.98738800000000004</v>
      </c>
      <c r="J582">
        <v>0.98738800000000004</v>
      </c>
      <c r="L582">
        <v>-8.4139999999999996E-3</v>
      </c>
    </row>
    <row r="583" spans="1:12" x14ac:dyDescent="0.2">
      <c r="A583">
        <v>0.98367300000000002</v>
      </c>
      <c r="B583">
        <v>0.93763099999999999</v>
      </c>
      <c r="C583">
        <v>0.93623800000000001</v>
      </c>
      <c r="D583">
        <v>0.94306500000000004</v>
      </c>
      <c r="E583">
        <v>0.96035899999999996</v>
      </c>
      <c r="F583">
        <v>0.99064099999999999</v>
      </c>
      <c r="G583">
        <v>0.96405600000000002</v>
      </c>
      <c r="H583">
        <v>0.98891200000000001</v>
      </c>
      <c r="I583">
        <v>0.98891200000000001</v>
      </c>
      <c r="J583">
        <v>0.98891200000000001</v>
      </c>
      <c r="L583">
        <v>-1.7290000000000001E-3</v>
      </c>
    </row>
    <row r="584" spans="1:12" x14ac:dyDescent="0.2">
      <c r="A584">
        <v>0.98717200000000005</v>
      </c>
      <c r="B584">
        <v>0.94227099999999997</v>
      </c>
      <c r="C584">
        <v>0.93994800000000001</v>
      </c>
      <c r="D584">
        <v>0.94700300000000004</v>
      </c>
      <c r="E584">
        <v>0.95979099999999995</v>
      </c>
      <c r="F584">
        <v>0.99118700000000004</v>
      </c>
      <c r="G584">
        <v>0.95021999999999995</v>
      </c>
      <c r="H584">
        <v>0.98750000000000004</v>
      </c>
      <c r="I584">
        <v>0.98750000000000004</v>
      </c>
      <c r="J584">
        <v>0.98750000000000004</v>
      </c>
      <c r="L584">
        <v>-3.6870000000000002E-3</v>
      </c>
    </row>
    <row r="585" spans="1:12" x14ac:dyDescent="0.2">
      <c r="A585">
        <v>0.97026500000000004</v>
      </c>
      <c r="B585">
        <v>0.92239499999999996</v>
      </c>
      <c r="C585">
        <v>0.92716200000000004</v>
      </c>
      <c r="D585">
        <v>0.93829200000000001</v>
      </c>
      <c r="E585">
        <v>0.95365500000000003</v>
      </c>
      <c r="F585">
        <v>0.963453</v>
      </c>
      <c r="G585">
        <v>0.94082399999999999</v>
      </c>
      <c r="H585">
        <v>0.978487</v>
      </c>
      <c r="I585">
        <v>0.978487</v>
      </c>
      <c r="J585">
        <v>0.978487</v>
      </c>
      <c r="L585">
        <v>8.2220000000000001E-3</v>
      </c>
    </row>
    <row r="586" spans="1:12" x14ac:dyDescent="0.2">
      <c r="A586">
        <v>0.98657499999999998</v>
      </c>
      <c r="B586">
        <v>0.93278499999999998</v>
      </c>
      <c r="C586">
        <v>0.93563300000000005</v>
      </c>
      <c r="D586">
        <v>0.95409200000000005</v>
      </c>
      <c r="E586">
        <v>0.97372199999999998</v>
      </c>
      <c r="F586">
        <v>0.98234100000000002</v>
      </c>
      <c r="G586">
        <v>0.95893700000000004</v>
      </c>
      <c r="H586">
        <v>0.99583999999999995</v>
      </c>
      <c r="I586">
        <v>0.99584099999999998</v>
      </c>
      <c r="J586">
        <v>0.99584099999999998</v>
      </c>
      <c r="L586">
        <v>9.2659999999999999E-3</v>
      </c>
    </row>
    <row r="587" spans="1:12" x14ac:dyDescent="0.2">
      <c r="A587">
        <v>1.0011429999999999</v>
      </c>
      <c r="B587">
        <v>0.95230300000000001</v>
      </c>
      <c r="C587">
        <v>0.94961200000000001</v>
      </c>
      <c r="D587">
        <v>0.97050199999999998</v>
      </c>
      <c r="E587">
        <v>0.99224999999999997</v>
      </c>
      <c r="F587">
        <v>1.001752</v>
      </c>
      <c r="G587">
        <v>0.97739699999999996</v>
      </c>
      <c r="H587">
        <v>1.017663</v>
      </c>
      <c r="I587">
        <v>1.017663</v>
      </c>
      <c r="J587">
        <v>1.017663</v>
      </c>
      <c r="L587">
        <v>1.5911000000000002E-2</v>
      </c>
    </row>
    <row r="588" spans="1:12" x14ac:dyDescent="0.2">
      <c r="A588">
        <v>0.9667</v>
      </c>
      <c r="B588">
        <v>0.92793899999999996</v>
      </c>
      <c r="C588">
        <v>0.921732</v>
      </c>
      <c r="D588">
        <v>0.94100899999999998</v>
      </c>
      <c r="E588">
        <v>0.96779999999999999</v>
      </c>
      <c r="F588">
        <v>0.964144</v>
      </c>
      <c r="G588">
        <v>0.94720700000000002</v>
      </c>
      <c r="H588">
        <v>0.96674400000000005</v>
      </c>
      <c r="I588">
        <v>0.96674499999999997</v>
      </c>
      <c r="J588">
        <v>0.96674499999999997</v>
      </c>
      <c r="L588">
        <v>-1.0549999999999999E-3</v>
      </c>
    </row>
    <row r="589" spans="1:12" x14ac:dyDescent="0.2">
      <c r="A589">
        <v>0.98579000000000006</v>
      </c>
      <c r="B589">
        <v>0.94673600000000002</v>
      </c>
      <c r="C589">
        <v>0.92996100000000004</v>
      </c>
      <c r="D589">
        <v>0.95445800000000003</v>
      </c>
      <c r="E589">
        <v>0.98492100000000005</v>
      </c>
      <c r="F589">
        <v>0.97987000000000002</v>
      </c>
      <c r="G589">
        <v>0.965198</v>
      </c>
      <c r="H589">
        <v>0.986155</v>
      </c>
      <c r="I589">
        <v>0.98615600000000003</v>
      </c>
      <c r="J589">
        <v>0.98615600000000003</v>
      </c>
      <c r="L589">
        <v>3.6600000000000001E-4</v>
      </c>
    </row>
    <row r="590" spans="1:12" x14ac:dyDescent="0.2">
      <c r="A590">
        <v>0.91403199999999996</v>
      </c>
      <c r="B590">
        <v>0.339943</v>
      </c>
      <c r="C590">
        <v>0.86333800000000005</v>
      </c>
      <c r="D590">
        <v>0.88226599999999999</v>
      </c>
      <c r="E590">
        <v>0.91289600000000004</v>
      </c>
      <c r="F590">
        <v>0.90766999999999998</v>
      </c>
      <c r="G590">
        <v>0.88886600000000004</v>
      </c>
      <c r="H590">
        <v>0.91587200000000002</v>
      </c>
      <c r="I590">
        <v>0.91587200000000002</v>
      </c>
      <c r="J590">
        <v>0.91587200000000002</v>
      </c>
      <c r="L590">
        <v>1.8400000000000001E-3</v>
      </c>
    </row>
    <row r="591" spans="1:12" x14ac:dyDescent="0.2">
      <c r="A591">
        <v>1.052368</v>
      </c>
      <c r="B591">
        <v>0.38301000000000002</v>
      </c>
      <c r="C591">
        <v>0.99719199999999997</v>
      </c>
      <c r="D591">
        <v>1.012939</v>
      </c>
      <c r="E591">
        <v>1.0413730000000001</v>
      </c>
      <c r="F591">
        <v>1.0260640000000001</v>
      </c>
      <c r="G591">
        <v>1.021212</v>
      </c>
      <c r="H591">
        <v>1.0548470000000001</v>
      </c>
      <c r="I591">
        <v>1.054848</v>
      </c>
      <c r="J591">
        <v>1.054848</v>
      </c>
      <c r="L591">
        <v>2.48E-3</v>
      </c>
    </row>
    <row r="592" spans="1:12" x14ac:dyDescent="0.2">
      <c r="A592">
        <v>1.0732900000000001</v>
      </c>
      <c r="B592">
        <v>0.38970100000000002</v>
      </c>
      <c r="C592">
        <v>1.0181659999999999</v>
      </c>
      <c r="D592">
        <v>1.0308440000000001</v>
      </c>
      <c r="E592">
        <v>1.0619419999999999</v>
      </c>
      <c r="F592">
        <v>1.044503</v>
      </c>
      <c r="G592">
        <v>1.041506</v>
      </c>
      <c r="H592">
        <v>1.071779</v>
      </c>
      <c r="I592">
        <v>1.071779</v>
      </c>
      <c r="J592">
        <v>1.071779</v>
      </c>
      <c r="L592">
        <v>-1.511E-3</v>
      </c>
    </row>
    <row r="593" spans="1:12" x14ac:dyDescent="0.2">
      <c r="A593">
        <v>1.0573969999999999</v>
      </c>
      <c r="B593">
        <v>0.38371100000000002</v>
      </c>
      <c r="C593">
        <v>1.0017339999999999</v>
      </c>
      <c r="D593">
        <v>1.0142739999999999</v>
      </c>
      <c r="E593">
        <v>1.043757</v>
      </c>
      <c r="F593">
        <v>1.0145109999999999</v>
      </c>
      <c r="G593">
        <v>1.0236339999999999</v>
      </c>
      <c r="H593">
        <v>1.051053</v>
      </c>
      <c r="I593">
        <v>1.0510539999999999</v>
      </c>
      <c r="J593">
        <v>1.0510539999999999</v>
      </c>
      <c r="L593">
        <v>-6.3429999999999997E-3</v>
      </c>
    </row>
    <row r="594" spans="1:12" x14ac:dyDescent="0.2">
      <c r="A594">
        <v>1.064255</v>
      </c>
      <c r="B594">
        <v>0.38783699999999999</v>
      </c>
      <c r="C594">
        <v>1.010942</v>
      </c>
      <c r="D594">
        <v>1.02258</v>
      </c>
      <c r="E594">
        <v>1.0514250000000001</v>
      </c>
      <c r="F594">
        <v>1.0244390000000001</v>
      </c>
      <c r="G594">
        <v>1.034791</v>
      </c>
      <c r="H594">
        <v>1.058921</v>
      </c>
      <c r="I594">
        <v>1.0589219999999999</v>
      </c>
      <c r="J594">
        <v>1.0589219999999999</v>
      </c>
      <c r="L594">
        <v>-5.3330000000000001E-3</v>
      </c>
    </row>
    <row r="595" spans="1:12" x14ac:dyDescent="0.2">
      <c r="A595">
        <v>1.0439339999999999</v>
      </c>
      <c r="B595">
        <v>0.375197</v>
      </c>
      <c r="C595">
        <v>0.97276799999999997</v>
      </c>
      <c r="D595">
        <v>1.002456</v>
      </c>
      <c r="E595">
        <v>1.032181</v>
      </c>
      <c r="F595">
        <v>1.010105</v>
      </c>
      <c r="G595">
        <v>1.0087200000000001</v>
      </c>
      <c r="H595">
        <v>1.045855</v>
      </c>
      <c r="I595">
        <v>1.045855</v>
      </c>
      <c r="J595">
        <v>1.045855</v>
      </c>
      <c r="L595">
        <v>1.921E-3</v>
      </c>
    </row>
    <row r="596" spans="1:12" x14ac:dyDescent="0.2">
      <c r="A596">
        <v>1.0671919999999999</v>
      </c>
      <c r="B596">
        <v>0.38364900000000002</v>
      </c>
      <c r="C596">
        <v>0.994228</v>
      </c>
      <c r="D596">
        <v>1.0008360000000001</v>
      </c>
      <c r="E596">
        <v>1.0594319999999999</v>
      </c>
      <c r="F596">
        <v>1.035239</v>
      </c>
      <c r="G596">
        <v>1.030383</v>
      </c>
      <c r="H596">
        <v>1.0742879999999999</v>
      </c>
      <c r="I596">
        <v>1.0742879999999999</v>
      </c>
      <c r="J596">
        <v>1.0742879999999999</v>
      </c>
      <c r="L596">
        <v>7.0959999999999999E-3</v>
      </c>
    </row>
    <row r="597" spans="1:12" x14ac:dyDescent="0.2">
      <c r="A597">
        <v>1.0137910000000001</v>
      </c>
      <c r="B597">
        <v>0.35700500000000002</v>
      </c>
      <c r="C597">
        <v>0.93150999999999995</v>
      </c>
      <c r="D597">
        <v>0.952013</v>
      </c>
      <c r="E597">
        <v>1.0032920000000001</v>
      </c>
      <c r="F597">
        <v>0.97358699999999998</v>
      </c>
      <c r="G597">
        <v>0.97459600000000002</v>
      </c>
      <c r="H597">
        <v>0.92256099999999996</v>
      </c>
      <c r="I597">
        <v>0.92256099999999996</v>
      </c>
      <c r="J597">
        <v>0.92256099999999996</v>
      </c>
      <c r="L597">
        <v>-9.1230000000000006E-2</v>
      </c>
    </row>
    <row r="598" spans="1:12" x14ac:dyDescent="0.2">
      <c r="A598">
        <v>1.10303</v>
      </c>
      <c r="B598">
        <v>0.39011699999999999</v>
      </c>
      <c r="C598">
        <v>1.0172060000000001</v>
      </c>
      <c r="D598">
        <v>1.037879</v>
      </c>
      <c r="E598">
        <v>1.0985499999999999</v>
      </c>
      <c r="F598">
        <v>1.059334</v>
      </c>
      <c r="G598">
        <v>1.05731</v>
      </c>
      <c r="H598">
        <v>1.004292</v>
      </c>
      <c r="I598">
        <v>1.004292</v>
      </c>
      <c r="J598">
        <v>1.004292</v>
      </c>
      <c r="L598">
        <v>-9.8738000000000006E-2</v>
      </c>
    </row>
    <row r="599" spans="1:12" x14ac:dyDescent="0.2">
      <c r="A599">
        <v>1.089126</v>
      </c>
      <c r="B599">
        <v>0.38471899999999998</v>
      </c>
      <c r="C599">
        <v>1.003115</v>
      </c>
      <c r="D599">
        <v>1.017496</v>
      </c>
      <c r="E599">
        <v>1.089594</v>
      </c>
      <c r="F599">
        <v>1.0549539999999999</v>
      </c>
      <c r="G599">
        <v>1.04376</v>
      </c>
      <c r="H599">
        <v>1.000462</v>
      </c>
      <c r="I599">
        <v>1.000462</v>
      </c>
      <c r="J599">
        <v>1.000462</v>
      </c>
      <c r="L599">
        <v>-8.9132000000000003E-2</v>
      </c>
    </row>
    <row r="600" spans="1:12" x14ac:dyDescent="0.2">
      <c r="A600">
        <v>1.0968500000000001</v>
      </c>
      <c r="B600">
        <v>0.38830500000000001</v>
      </c>
      <c r="C600">
        <v>1.0125500000000001</v>
      </c>
      <c r="D600">
        <v>1.0317099999999999</v>
      </c>
      <c r="E600">
        <v>1.0968610000000001</v>
      </c>
      <c r="F600">
        <v>1.0616669999999999</v>
      </c>
      <c r="G600">
        <v>1.050379</v>
      </c>
      <c r="H600">
        <v>1.0056350000000001</v>
      </c>
      <c r="I600">
        <v>1.0056350000000001</v>
      </c>
      <c r="J600">
        <v>1.0056350000000001</v>
      </c>
      <c r="L600">
        <v>-9.1226000000000002E-2</v>
      </c>
    </row>
    <row r="601" spans="1:12" x14ac:dyDescent="0.2">
      <c r="A601">
        <v>1.071566</v>
      </c>
      <c r="B601">
        <v>0.37709300000000001</v>
      </c>
      <c r="C601">
        <v>0.98248500000000005</v>
      </c>
      <c r="D601">
        <v>1.0133259999999999</v>
      </c>
      <c r="E601">
        <v>1.062999</v>
      </c>
      <c r="F601">
        <v>1.02285</v>
      </c>
      <c r="G601">
        <v>1.029558</v>
      </c>
      <c r="H601">
        <v>0.97573799999999999</v>
      </c>
      <c r="I601">
        <v>0.97573799999999999</v>
      </c>
      <c r="J601">
        <v>0.97573799999999999</v>
      </c>
      <c r="L601">
        <v>-9.5827999999999997E-2</v>
      </c>
    </row>
    <row r="602" spans="1:12" x14ac:dyDescent="0.2">
      <c r="A602">
        <v>1.106166</v>
      </c>
      <c r="B602">
        <v>0.38915899999999998</v>
      </c>
      <c r="C602">
        <v>1.012796</v>
      </c>
      <c r="D602">
        <v>1.015819</v>
      </c>
      <c r="E602">
        <v>1.0979319999999999</v>
      </c>
      <c r="F602">
        <v>1.052826</v>
      </c>
      <c r="G602">
        <v>1.0632999999999999</v>
      </c>
      <c r="H602">
        <v>1.0048090000000001</v>
      </c>
      <c r="I602">
        <v>1.00481</v>
      </c>
      <c r="J602">
        <v>1.00481</v>
      </c>
      <c r="L602">
        <v>-0.101356</v>
      </c>
    </row>
    <row r="603" spans="1:12" x14ac:dyDescent="0.2">
      <c r="A603">
        <v>1.1063270000000001</v>
      </c>
      <c r="B603">
        <v>0.38276300000000002</v>
      </c>
      <c r="C603">
        <v>1.0152680000000001</v>
      </c>
      <c r="D603">
        <v>1.021023</v>
      </c>
      <c r="E603">
        <v>1.0965400000000001</v>
      </c>
      <c r="F603">
        <v>1.05254</v>
      </c>
      <c r="G603">
        <v>1.064994</v>
      </c>
      <c r="H603">
        <v>1.0073749999999999</v>
      </c>
      <c r="I603">
        <v>1.0073749999999999</v>
      </c>
      <c r="J603">
        <v>1.0073749999999999</v>
      </c>
      <c r="L603">
        <v>-9.8951999999999998E-2</v>
      </c>
    </row>
    <row r="604" spans="1:12" x14ac:dyDescent="0.2">
      <c r="A604">
        <v>1.083645</v>
      </c>
      <c r="B604">
        <v>0.36538500000000002</v>
      </c>
      <c r="C604">
        <v>0.99405500000000002</v>
      </c>
      <c r="D604">
        <v>1.0008360000000001</v>
      </c>
      <c r="E604">
        <v>1.021091</v>
      </c>
      <c r="F604">
        <v>0.98672499999999996</v>
      </c>
      <c r="G604">
        <v>0.99016099999999996</v>
      </c>
      <c r="H604">
        <v>0.98998900000000001</v>
      </c>
      <c r="I604">
        <v>0.98998900000000001</v>
      </c>
      <c r="J604">
        <v>0.98998900000000001</v>
      </c>
      <c r="L604">
        <v>-9.3656000000000003E-2</v>
      </c>
    </row>
    <row r="605" spans="1:12" x14ac:dyDescent="0.2">
      <c r="A605">
        <v>1.066948</v>
      </c>
      <c r="B605">
        <v>0.362593</v>
      </c>
      <c r="C605">
        <v>0.98148400000000002</v>
      </c>
      <c r="D605">
        <v>0.99817400000000001</v>
      </c>
      <c r="E605">
        <v>1.02237</v>
      </c>
      <c r="F605">
        <v>0.97428099999999995</v>
      </c>
      <c r="G605">
        <v>0.98922299999999996</v>
      </c>
      <c r="H605">
        <v>0.97977499999999995</v>
      </c>
      <c r="I605">
        <v>0.97977499999999995</v>
      </c>
      <c r="J605">
        <v>0.97977499999999995</v>
      </c>
      <c r="L605">
        <v>-8.7173E-2</v>
      </c>
    </row>
    <row r="606" spans="1:12" x14ac:dyDescent="0.2">
      <c r="A606">
        <v>1.095852</v>
      </c>
      <c r="B606">
        <v>0.37318499999999999</v>
      </c>
      <c r="C606">
        <v>0.98015600000000003</v>
      </c>
      <c r="D606">
        <v>1.028205</v>
      </c>
      <c r="E606">
        <v>1.0608649999999999</v>
      </c>
      <c r="F606">
        <v>1.003263</v>
      </c>
      <c r="G606">
        <v>1.0065710000000001</v>
      </c>
      <c r="H606">
        <v>0.98689099999999996</v>
      </c>
      <c r="I606">
        <v>0.98689199999999999</v>
      </c>
      <c r="J606">
        <v>0.98689199999999999</v>
      </c>
      <c r="L606">
        <v>-0.10896</v>
      </c>
    </row>
    <row r="607" spans="1:12" x14ac:dyDescent="0.2">
      <c r="A607">
        <v>1.125793</v>
      </c>
      <c r="B607">
        <v>0.380579</v>
      </c>
      <c r="C607">
        <v>1.007884</v>
      </c>
      <c r="D607">
        <v>1.0520419999999999</v>
      </c>
      <c r="E607">
        <v>1.089656</v>
      </c>
      <c r="F607">
        <v>1.030583</v>
      </c>
      <c r="G607">
        <v>1.030206</v>
      </c>
      <c r="H607">
        <v>1.010831</v>
      </c>
      <c r="I607">
        <v>1.010832</v>
      </c>
      <c r="J607">
        <v>1.010832</v>
      </c>
      <c r="L607">
        <v>-0.11496099999999999</v>
      </c>
    </row>
    <row r="608" spans="1:12" x14ac:dyDescent="0.2">
      <c r="A608">
        <v>1.1054949999999999</v>
      </c>
      <c r="B608">
        <v>0.37570300000000001</v>
      </c>
      <c r="C608">
        <v>0.99168699999999999</v>
      </c>
      <c r="D608">
        <v>1.025247</v>
      </c>
      <c r="E608">
        <v>1.0693379999999999</v>
      </c>
      <c r="F608">
        <v>1.010556</v>
      </c>
      <c r="G608">
        <v>1.015361</v>
      </c>
      <c r="H608">
        <v>0.96109599999999995</v>
      </c>
      <c r="I608">
        <v>0.96109599999999995</v>
      </c>
      <c r="J608">
        <v>0.96109599999999995</v>
      </c>
      <c r="L608">
        <v>-0.144399</v>
      </c>
    </row>
    <row r="609" spans="1:12" x14ac:dyDescent="0.2">
      <c r="A609">
        <v>1.125704</v>
      </c>
      <c r="B609">
        <v>0.38241700000000001</v>
      </c>
      <c r="C609">
        <v>1.01325</v>
      </c>
      <c r="D609">
        <v>1.045968</v>
      </c>
      <c r="E609">
        <v>1.0931409999999999</v>
      </c>
      <c r="F609">
        <v>1.020249</v>
      </c>
      <c r="G609">
        <v>1.038295</v>
      </c>
      <c r="H609">
        <v>0.98548100000000005</v>
      </c>
      <c r="I609">
        <v>0.98548100000000005</v>
      </c>
      <c r="J609">
        <v>0.98548100000000005</v>
      </c>
      <c r="L609">
        <v>-0.14022299999999999</v>
      </c>
    </row>
    <row r="610" spans="1:12" x14ac:dyDescent="0.2">
      <c r="A610">
        <v>1.1272709999999999</v>
      </c>
      <c r="B610">
        <v>0.38083400000000001</v>
      </c>
      <c r="C610">
        <v>1.0107900000000001</v>
      </c>
      <c r="D610">
        <v>1.0379689999999999</v>
      </c>
      <c r="E610">
        <v>1.0941339999999999</v>
      </c>
      <c r="F610">
        <v>1.026124</v>
      </c>
      <c r="G610">
        <v>1.0168520000000001</v>
      </c>
      <c r="H610">
        <v>0.97899199999999997</v>
      </c>
      <c r="I610">
        <v>0.97899199999999997</v>
      </c>
      <c r="J610">
        <v>0.97899199999999997</v>
      </c>
      <c r="L610">
        <v>-0.14827899999999999</v>
      </c>
    </row>
    <row r="611" spans="1:12" x14ac:dyDescent="0.2">
      <c r="A611">
        <v>1.1268560000000001</v>
      </c>
      <c r="B611">
        <v>0.38157999999999997</v>
      </c>
      <c r="C611">
        <v>1.0016910000000001</v>
      </c>
      <c r="D611">
        <v>1.0362100000000001</v>
      </c>
      <c r="E611">
        <v>1.0878460000000001</v>
      </c>
      <c r="F611">
        <v>1.0232870000000001</v>
      </c>
      <c r="G611">
        <v>1.0073780000000001</v>
      </c>
      <c r="H611">
        <v>0.97141100000000002</v>
      </c>
      <c r="I611">
        <v>0.97141100000000002</v>
      </c>
      <c r="J611">
        <v>0.97141100000000002</v>
      </c>
      <c r="L611">
        <v>-0.155445</v>
      </c>
    </row>
    <row r="612" spans="1:12" x14ac:dyDescent="0.2">
      <c r="A612">
        <v>1.152361</v>
      </c>
      <c r="B612">
        <v>0.39019900000000002</v>
      </c>
      <c r="C612">
        <v>1.022948</v>
      </c>
      <c r="D612">
        <v>1.06033</v>
      </c>
      <c r="E612">
        <v>1.112757</v>
      </c>
      <c r="F612">
        <v>1.048046</v>
      </c>
      <c r="G612">
        <v>1.0280400000000001</v>
      </c>
      <c r="H612">
        <v>0.99416000000000004</v>
      </c>
      <c r="I612">
        <v>0.99415900000000001</v>
      </c>
      <c r="J612">
        <v>0.99415900000000001</v>
      </c>
      <c r="L612">
        <v>-0.15820200000000001</v>
      </c>
    </row>
    <row r="613" spans="1:12" x14ac:dyDescent="0.2">
      <c r="A613">
        <v>1.157281</v>
      </c>
      <c r="B613">
        <v>0.39087699999999997</v>
      </c>
      <c r="C613">
        <v>1.0250440000000001</v>
      </c>
      <c r="D613">
        <v>1.0591470000000001</v>
      </c>
      <c r="E613">
        <v>1.11554</v>
      </c>
      <c r="F613">
        <v>1.0424359999999999</v>
      </c>
      <c r="G613">
        <v>1.028022</v>
      </c>
      <c r="H613">
        <v>0.99435899999999999</v>
      </c>
      <c r="I613">
        <v>0.99435899999999999</v>
      </c>
      <c r="J613">
        <v>0.99435899999999999</v>
      </c>
      <c r="L613">
        <v>-0.16292200000000001</v>
      </c>
    </row>
    <row r="614" spans="1:12" x14ac:dyDescent="0.2">
      <c r="A614">
        <v>1.1565510000000001</v>
      </c>
      <c r="B614">
        <v>0.38965499999999997</v>
      </c>
      <c r="C614">
        <v>1.0120629999999999</v>
      </c>
      <c r="D614">
        <v>1.059615</v>
      </c>
      <c r="E614">
        <v>1.1119110000000001</v>
      </c>
      <c r="F614">
        <v>1.0403640000000001</v>
      </c>
      <c r="G614">
        <v>1.0214570000000001</v>
      </c>
      <c r="H614">
        <v>0.991618</v>
      </c>
      <c r="I614">
        <v>0.991618</v>
      </c>
      <c r="J614">
        <v>0.991618</v>
      </c>
      <c r="L614">
        <v>-0.164933</v>
      </c>
    </row>
    <row r="615" spans="1:12" x14ac:dyDescent="0.2">
      <c r="A615">
        <v>1.1181989999999999</v>
      </c>
      <c r="B615">
        <v>0.38180199999999997</v>
      </c>
      <c r="C615">
        <v>0.99118300000000004</v>
      </c>
      <c r="D615">
        <v>1.0318670000000001</v>
      </c>
      <c r="E615">
        <v>1.0968039999999999</v>
      </c>
      <c r="F615">
        <v>1.0089349999999999</v>
      </c>
      <c r="G615">
        <v>1.0056560000000001</v>
      </c>
      <c r="H615">
        <v>0.95195399999999997</v>
      </c>
      <c r="I615">
        <v>0.95195399999999997</v>
      </c>
      <c r="J615">
        <v>0.95195399999999997</v>
      </c>
      <c r="L615">
        <v>-0.166245</v>
      </c>
    </row>
    <row r="616" spans="1:12" x14ac:dyDescent="0.2">
      <c r="A616">
        <v>1.16405</v>
      </c>
      <c r="B616">
        <v>0.39660400000000001</v>
      </c>
      <c r="C616">
        <v>1.0292190000000001</v>
      </c>
      <c r="D616">
        <v>1.0724309999999999</v>
      </c>
      <c r="E616">
        <v>1.1404479999999999</v>
      </c>
      <c r="F616">
        <v>1.048808</v>
      </c>
      <c r="G616">
        <v>1.0453730000000001</v>
      </c>
      <c r="H616">
        <v>0.98963800000000002</v>
      </c>
      <c r="I616">
        <v>0.98963699999999999</v>
      </c>
      <c r="J616">
        <v>0.98963699999999999</v>
      </c>
      <c r="L616">
        <v>-0.17441300000000001</v>
      </c>
    </row>
    <row r="617" spans="1:12" x14ac:dyDescent="0.2">
      <c r="A617">
        <v>1.1374550000000001</v>
      </c>
      <c r="B617">
        <v>0.38814799999999999</v>
      </c>
      <c r="C617">
        <v>1.0058720000000001</v>
      </c>
      <c r="D617">
        <v>1.053375</v>
      </c>
      <c r="E617">
        <v>1.1194660000000001</v>
      </c>
      <c r="F617">
        <v>1.0293410000000001</v>
      </c>
      <c r="G617">
        <v>1.0227820000000001</v>
      </c>
      <c r="H617">
        <v>0.97088799999999997</v>
      </c>
      <c r="I617">
        <v>0.97088799999999997</v>
      </c>
      <c r="J617">
        <v>0.97088799999999997</v>
      </c>
      <c r="L617">
        <v>-0.16656699999999999</v>
      </c>
    </row>
    <row r="618" spans="1:12" x14ac:dyDescent="0.2">
      <c r="A618">
        <v>1.14513</v>
      </c>
      <c r="B618">
        <v>0.39527400000000001</v>
      </c>
      <c r="C618">
        <v>1.025226</v>
      </c>
      <c r="D618">
        <v>1.070678</v>
      </c>
      <c r="E618">
        <v>1.140606</v>
      </c>
      <c r="F618">
        <v>1.0506249999999999</v>
      </c>
      <c r="G618">
        <v>1.033428</v>
      </c>
      <c r="H618">
        <v>0.98888799999999999</v>
      </c>
      <c r="I618">
        <v>0.98888799999999999</v>
      </c>
      <c r="J618">
        <v>0.98888799999999999</v>
      </c>
      <c r="L618">
        <v>-0.15624199999999999</v>
      </c>
    </row>
    <row r="619" spans="1:12" x14ac:dyDescent="0.2">
      <c r="A619">
        <v>1.1407069999999999</v>
      </c>
      <c r="B619">
        <v>0.39421099999999998</v>
      </c>
      <c r="C619">
        <v>1.019083</v>
      </c>
      <c r="D619">
        <v>1.07037</v>
      </c>
      <c r="E619">
        <v>1.136371</v>
      </c>
      <c r="F619">
        <v>1.042667</v>
      </c>
      <c r="G619">
        <v>1.0296639999999999</v>
      </c>
      <c r="H619">
        <v>0.98011199999999998</v>
      </c>
      <c r="I619">
        <v>0.98011199999999998</v>
      </c>
      <c r="J619">
        <v>0.98011199999999998</v>
      </c>
      <c r="L619">
        <v>-0.16059499999999999</v>
      </c>
    </row>
    <row r="620" spans="1:12" x14ac:dyDescent="0.2">
      <c r="A620">
        <v>1.1269940000000001</v>
      </c>
      <c r="B620">
        <v>0.39202100000000001</v>
      </c>
      <c r="C620">
        <v>1.0181359999999999</v>
      </c>
      <c r="D620">
        <v>1.0629580000000001</v>
      </c>
      <c r="E620">
        <v>1.1344460000000001</v>
      </c>
      <c r="F620">
        <v>1.04281</v>
      </c>
      <c r="G620">
        <v>1.029318</v>
      </c>
      <c r="H620">
        <v>0.97124600000000005</v>
      </c>
      <c r="I620">
        <v>0.97124699999999997</v>
      </c>
      <c r="J620">
        <v>0.97124699999999997</v>
      </c>
      <c r="L620">
        <v>-0.16319900000000001</v>
      </c>
    </row>
    <row r="621" spans="1:12" x14ac:dyDescent="0.2">
      <c r="A621">
        <v>1.114384</v>
      </c>
      <c r="B621">
        <v>0.38763300000000001</v>
      </c>
      <c r="C621">
        <v>1.0063960000000001</v>
      </c>
      <c r="D621">
        <v>1.053137</v>
      </c>
      <c r="E621">
        <v>1.1283730000000001</v>
      </c>
      <c r="F621">
        <v>1.0437350000000001</v>
      </c>
      <c r="G621">
        <v>1.011233</v>
      </c>
      <c r="H621">
        <v>0.97138400000000003</v>
      </c>
      <c r="I621">
        <v>0.97138400000000003</v>
      </c>
      <c r="J621">
        <v>0.97138400000000003</v>
      </c>
      <c r="L621">
        <v>-0.15698899999999999</v>
      </c>
    </row>
    <row r="622" spans="1:12" x14ac:dyDescent="0.2">
      <c r="A622">
        <v>1.126104</v>
      </c>
      <c r="B622">
        <v>0.39157599999999998</v>
      </c>
      <c r="C622">
        <v>1.021671</v>
      </c>
      <c r="D622">
        <v>1.0671280000000001</v>
      </c>
      <c r="E622">
        <v>1.144069</v>
      </c>
      <c r="F622">
        <v>1.055755</v>
      </c>
      <c r="G622">
        <v>1.0258529999999999</v>
      </c>
      <c r="H622">
        <v>0.98605799999999999</v>
      </c>
      <c r="I622">
        <v>0.98605900000000002</v>
      </c>
      <c r="J622">
        <v>0.98605900000000002</v>
      </c>
      <c r="L622">
        <v>-0.15801000000000001</v>
      </c>
    </row>
    <row r="623" spans="1:12" x14ac:dyDescent="0.2">
      <c r="A623">
        <v>1.120466</v>
      </c>
      <c r="B623">
        <v>0.38892100000000002</v>
      </c>
      <c r="C623">
        <v>1.0122199999999999</v>
      </c>
      <c r="D623">
        <v>1.0523560000000001</v>
      </c>
      <c r="E623">
        <v>1.129429</v>
      </c>
      <c r="F623">
        <v>1.035409</v>
      </c>
      <c r="G623">
        <v>1.019801</v>
      </c>
      <c r="H623">
        <v>0.98245099999999996</v>
      </c>
      <c r="I623">
        <v>0.98245199999999999</v>
      </c>
      <c r="J623">
        <v>0.98245199999999999</v>
      </c>
      <c r="L623">
        <v>-0.146977</v>
      </c>
    </row>
    <row r="624" spans="1:12" x14ac:dyDescent="0.2">
      <c r="A624">
        <v>1.1015569999999999</v>
      </c>
      <c r="B624">
        <v>0.38856499999999999</v>
      </c>
      <c r="C624">
        <v>1.0114270000000001</v>
      </c>
      <c r="D624">
        <v>1.0486789999999999</v>
      </c>
      <c r="E624">
        <v>1.121048</v>
      </c>
      <c r="F624">
        <v>1.034287</v>
      </c>
      <c r="G624">
        <v>1.014472</v>
      </c>
      <c r="H624">
        <v>0.97591600000000001</v>
      </c>
      <c r="I624">
        <v>0.97591600000000001</v>
      </c>
      <c r="J624">
        <v>0.97591600000000001</v>
      </c>
      <c r="L624">
        <v>-0.14513200000000001</v>
      </c>
    </row>
    <row r="625" spans="1:12" x14ac:dyDescent="0.2">
      <c r="A625">
        <v>1.080519</v>
      </c>
      <c r="B625">
        <v>0.37850699999999998</v>
      </c>
      <c r="C625">
        <v>0.98126199999999997</v>
      </c>
      <c r="D625">
        <v>1.0271520000000001</v>
      </c>
      <c r="E625">
        <v>1.0983620000000001</v>
      </c>
      <c r="F625">
        <v>1.0070049999999999</v>
      </c>
      <c r="G625">
        <v>0.98777099999999995</v>
      </c>
      <c r="H625">
        <v>0.94120300000000001</v>
      </c>
      <c r="I625">
        <v>0.94120300000000001</v>
      </c>
      <c r="J625">
        <v>0.94120300000000001</v>
      </c>
      <c r="L625">
        <v>-0.15715899999999999</v>
      </c>
    </row>
    <row r="626" spans="1:12" x14ac:dyDescent="0.2">
      <c r="A626">
        <v>1.121907</v>
      </c>
      <c r="B626">
        <v>0.38910400000000001</v>
      </c>
      <c r="C626">
        <v>1.012097</v>
      </c>
      <c r="D626">
        <v>1.04742</v>
      </c>
      <c r="E626">
        <v>1.136876</v>
      </c>
      <c r="F626">
        <v>1.045887</v>
      </c>
      <c r="G626">
        <v>1.0197940000000001</v>
      </c>
      <c r="H626">
        <v>0.97898600000000002</v>
      </c>
      <c r="I626">
        <v>0.97898600000000002</v>
      </c>
      <c r="J626">
        <v>0.97898600000000002</v>
      </c>
      <c r="L626">
        <v>-0.15789</v>
      </c>
    </row>
    <row r="627" spans="1:12" x14ac:dyDescent="0.2">
      <c r="A627">
        <v>1.1195390000000001</v>
      </c>
      <c r="B627">
        <v>0.38714199999999999</v>
      </c>
      <c r="C627">
        <v>1.002516</v>
      </c>
      <c r="D627">
        <v>1.0427470000000001</v>
      </c>
      <c r="E627">
        <v>1.1325780000000001</v>
      </c>
      <c r="F627">
        <v>1.044907</v>
      </c>
      <c r="G627">
        <v>1.0124200000000001</v>
      </c>
      <c r="H627">
        <v>0.97188799999999997</v>
      </c>
      <c r="I627">
        <v>0.97188799999999997</v>
      </c>
      <c r="J627">
        <v>0.97188799999999997</v>
      </c>
      <c r="L627">
        <v>-0.16069</v>
      </c>
    </row>
    <row r="628" spans="1:12" x14ac:dyDescent="0.2">
      <c r="A628">
        <v>1.09853</v>
      </c>
      <c r="B628">
        <v>0.37551299999999999</v>
      </c>
      <c r="C628">
        <v>0.981626</v>
      </c>
      <c r="D628">
        <v>1.0115050000000001</v>
      </c>
      <c r="E628">
        <v>1.0899030000000001</v>
      </c>
      <c r="F628">
        <v>1.0283899999999999</v>
      </c>
      <c r="G628">
        <v>0.97926800000000003</v>
      </c>
      <c r="H628">
        <v>0.93542199999999998</v>
      </c>
      <c r="I628">
        <v>0.935423</v>
      </c>
      <c r="J628">
        <v>0.935423</v>
      </c>
      <c r="L628">
        <v>-0.163107</v>
      </c>
    </row>
    <row r="629" spans="1:12" x14ac:dyDescent="0.2">
      <c r="A629">
        <v>1.131265</v>
      </c>
      <c r="B629">
        <v>0.38859500000000002</v>
      </c>
      <c r="C629">
        <v>1.0149140000000001</v>
      </c>
      <c r="D629">
        <v>1.0442899999999999</v>
      </c>
      <c r="E629">
        <v>1.1278550000000001</v>
      </c>
      <c r="F629">
        <v>1.0654410000000001</v>
      </c>
      <c r="G629">
        <v>1.0097940000000001</v>
      </c>
      <c r="H629">
        <v>0.96524200000000004</v>
      </c>
      <c r="I629">
        <v>0.96524200000000004</v>
      </c>
      <c r="J629">
        <v>0.96524200000000004</v>
      </c>
      <c r="L629">
        <v>-0.166023</v>
      </c>
    </row>
    <row r="630" spans="1:12" x14ac:dyDescent="0.2">
      <c r="A630">
        <v>1.1260829999999999</v>
      </c>
      <c r="B630">
        <v>0.388262</v>
      </c>
      <c r="C630">
        <v>1.012335</v>
      </c>
      <c r="D630">
        <v>1.043442</v>
      </c>
      <c r="E630">
        <v>1.1288309999999999</v>
      </c>
      <c r="F630">
        <v>1.0618639999999999</v>
      </c>
      <c r="G630">
        <v>1.00796</v>
      </c>
      <c r="H630">
        <v>0.96399299999999999</v>
      </c>
      <c r="I630">
        <v>0.96399400000000002</v>
      </c>
      <c r="J630">
        <v>0.96399400000000002</v>
      </c>
      <c r="L630">
        <v>-0.16483700000000001</v>
      </c>
    </row>
    <row r="631" spans="1:12" ht="16" x14ac:dyDescent="0.2">
      <c r="A631" s="5" t="s">
        <v>23</v>
      </c>
    </row>
    <row r="632" spans="1:12" x14ac:dyDescent="0.2">
      <c r="A632" s="6">
        <v>1</v>
      </c>
      <c r="B632" s="6">
        <v>2</v>
      </c>
      <c r="C632" s="6">
        <v>3</v>
      </c>
      <c r="D632" s="6">
        <v>4</v>
      </c>
      <c r="E632" s="6">
        <v>5</v>
      </c>
      <c r="F632" s="6">
        <v>6</v>
      </c>
      <c r="G632" s="6">
        <v>7</v>
      </c>
      <c r="H632" s="7">
        <v>8</v>
      </c>
      <c r="I632" s="7">
        <v>9</v>
      </c>
      <c r="J632" s="7">
        <v>10</v>
      </c>
      <c r="L632" s="3" t="s">
        <v>1</v>
      </c>
    </row>
    <row r="633" spans="1:12" x14ac:dyDescent="0.2">
      <c r="A633">
        <v>0.5</v>
      </c>
      <c r="B633">
        <v>0.5</v>
      </c>
      <c r="C633">
        <v>0.5</v>
      </c>
      <c r="D633">
        <v>0.5</v>
      </c>
      <c r="E633">
        <v>0.5</v>
      </c>
      <c r="F633">
        <v>0.5</v>
      </c>
      <c r="G633">
        <v>0.5</v>
      </c>
      <c r="H633">
        <v>0.5</v>
      </c>
      <c r="I633">
        <v>0.5</v>
      </c>
      <c r="J633">
        <v>0.5</v>
      </c>
      <c r="L633">
        <v>0</v>
      </c>
    </row>
    <row r="634" spans="1:12" x14ac:dyDescent="0.2">
      <c r="A634">
        <v>0.94393300000000002</v>
      </c>
      <c r="B634">
        <v>0.95663100000000001</v>
      </c>
      <c r="C634">
        <v>0.95616599999999996</v>
      </c>
      <c r="D634">
        <v>0.95074199999999998</v>
      </c>
      <c r="E634">
        <v>0.96304400000000001</v>
      </c>
      <c r="F634">
        <v>0.94681499999999996</v>
      </c>
      <c r="G634">
        <v>0.961206</v>
      </c>
      <c r="H634">
        <v>0.93725700000000001</v>
      </c>
      <c r="I634">
        <v>0.93725700000000001</v>
      </c>
      <c r="J634">
        <v>0.93725700000000001</v>
      </c>
      <c r="L634">
        <v>-2.5787000000000001E-2</v>
      </c>
    </row>
    <row r="635" spans="1:12" x14ac:dyDescent="0.2">
      <c r="A635">
        <v>0.92161099999999996</v>
      </c>
      <c r="B635">
        <v>0.94137499999999996</v>
      </c>
      <c r="C635">
        <v>0.93617399999999995</v>
      </c>
      <c r="D635">
        <v>0.94027799999999995</v>
      </c>
      <c r="E635">
        <v>0.95618000000000003</v>
      </c>
      <c r="F635">
        <v>0.92705000000000004</v>
      </c>
      <c r="G635">
        <v>0.95225899999999997</v>
      </c>
      <c r="H635">
        <v>0.91982399999999997</v>
      </c>
      <c r="I635">
        <v>0.91982399999999997</v>
      </c>
      <c r="J635">
        <v>0.91982399999999997</v>
      </c>
      <c r="L635">
        <v>-3.6355999999999999E-2</v>
      </c>
    </row>
    <row r="636" spans="1:12" x14ac:dyDescent="0.2">
      <c r="A636">
        <v>0.93934099999999998</v>
      </c>
      <c r="B636">
        <v>0.95561300000000005</v>
      </c>
      <c r="C636">
        <v>0.95760599999999996</v>
      </c>
      <c r="D636">
        <v>0.96609699999999998</v>
      </c>
      <c r="E636">
        <v>0.98521899999999996</v>
      </c>
      <c r="F636">
        <v>0.93445</v>
      </c>
      <c r="G636">
        <v>0.97772700000000001</v>
      </c>
      <c r="H636">
        <v>0.94515099999999996</v>
      </c>
      <c r="I636">
        <v>0.94515099999999996</v>
      </c>
      <c r="J636">
        <v>0.94515099999999996</v>
      </c>
      <c r="L636">
        <v>-4.0067999999999999E-2</v>
      </c>
    </row>
    <row r="637" spans="1:12" x14ac:dyDescent="0.2">
      <c r="A637">
        <v>0.97279199999999999</v>
      </c>
      <c r="B637">
        <v>0.98730200000000001</v>
      </c>
      <c r="C637">
        <v>0.99282800000000004</v>
      </c>
      <c r="D637">
        <v>0.99833899999999998</v>
      </c>
      <c r="E637">
        <v>1.0201750000000001</v>
      </c>
      <c r="F637">
        <v>0.96591400000000005</v>
      </c>
      <c r="G637">
        <v>1.0125379999999999</v>
      </c>
      <c r="H637">
        <v>0.97513399999999995</v>
      </c>
      <c r="I637">
        <v>0.97513300000000003</v>
      </c>
      <c r="J637">
        <v>0.97513300000000003</v>
      </c>
      <c r="L637">
        <v>-4.5041999999999999E-2</v>
      </c>
    </row>
    <row r="638" spans="1:12" x14ac:dyDescent="0.2">
      <c r="A638">
        <v>0.95369999999999999</v>
      </c>
      <c r="B638">
        <v>0.96654099999999998</v>
      </c>
      <c r="C638">
        <v>0.97132799999999997</v>
      </c>
      <c r="D638">
        <v>0.97972599999999999</v>
      </c>
      <c r="E638">
        <v>0.99358100000000005</v>
      </c>
      <c r="F638">
        <v>0.94929699999999995</v>
      </c>
      <c r="G638">
        <v>0.99289000000000005</v>
      </c>
      <c r="H638">
        <v>0.95121100000000003</v>
      </c>
      <c r="I638">
        <v>0.95121100000000003</v>
      </c>
      <c r="J638">
        <v>0.95121100000000003</v>
      </c>
      <c r="L638">
        <v>-4.2369999999999998E-2</v>
      </c>
    </row>
    <row r="639" spans="1:12" x14ac:dyDescent="0.2">
      <c r="A639">
        <v>0.97184400000000004</v>
      </c>
      <c r="B639">
        <v>0.98040099999999997</v>
      </c>
      <c r="C639">
        <v>0.98940399999999995</v>
      </c>
      <c r="D639">
        <v>0.99391399999999996</v>
      </c>
      <c r="E639">
        <v>1.0121329999999999</v>
      </c>
      <c r="F639">
        <v>0.96648800000000001</v>
      </c>
      <c r="G639">
        <v>0.99678900000000004</v>
      </c>
      <c r="H639">
        <v>0.97191399999999994</v>
      </c>
      <c r="I639">
        <v>0.97191399999999994</v>
      </c>
      <c r="J639">
        <v>0.97191399999999994</v>
      </c>
      <c r="L639">
        <v>-4.0218999999999998E-2</v>
      </c>
    </row>
    <row r="640" spans="1:12" x14ac:dyDescent="0.2">
      <c r="A640">
        <v>0.96076300000000003</v>
      </c>
      <c r="B640">
        <v>0.97312799999999999</v>
      </c>
      <c r="C640">
        <v>0.969858</v>
      </c>
      <c r="D640">
        <v>0.98618399999999995</v>
      </c>
      <c r="E640">
        <v>1.001784</v>
      </c>
      <c r="F640">
        <v>0.950847</v>
      </c>
      <c r="G640">
        <v>0.97442700000000004</v>
      </c>
      <c r="H640">
        <v>0.96647000000000005</v>
      </c>
      <c r="I640">
        <v>0.96647000000000005</v>
      </c>
      <c r="J640">
        <v>0.96647000000000005</v>
      </c>
      <c r="L640">
        <v>-3.5313999999999998E-2</v>
      </c>
    </row>
    <row r="641" spans="1:12" x14ac:dyDescent="0.2">
      <c r="A641">
        <v>0.96884899999999996</v>
      </c>
      <c r="B641">
        <v>0.97919</v>
      </c>
      <c r="C641">
        <v>0.96744699999999995</v>
      </c>
      <c r="D641">
        <v>0.996749</v>
      </c>
      <c r="E641">
        <v>1.0065999999999999</v>
      </c>
      <c r="F641">
        <v>0.95576399999999995</v>
      </c>
      <c r="G641">
        <v>0.98091399999999995</v>
      </c>
      <c r="H641">
        <v>0.97136199999999995</v>
      </c>
      <c r="I641">
        <v>0.97136199999999995</v>
      </c>
      <c r="J641">
        <v>0.97136199999999995</v>
      </c>
      <c r="L641">
        <v>-3.5237999999999998E-2</v>
      </c>
    </row>
    <row r="642" spans="1:12" x14ac:dyDescent="0.2">
      <c r="A642">
        <v>0.96803899999999998</v>
      </c>
      <c r="B642">
        <v>0.98261900000000002</v>
      </c>
      <c r="C642">
        <v>0.970167</v>
      </c>
      <c r="D642">
        <v>0.99790000000000001</v>
      </c>
      <c r="E642">
        <v>1.0121549999999999</v>
      </c>
      <c r="F642">
        <v>0.95500700000000005</v>
      </c>
      <c r="G642">
        <v>0.97725200000000001</v>
      </c>
      <c r="H642">
        <v>0.971055</v>
      </c>
      <c r="I642">
        <v>0.971055</v>
      </c>
      <c r="J642">
        <v>0.971055</v>
      </c>
      <c r="L642">
        <v>-4.1099999999999998E-2</v>
      </c>
    </row>
    <row r="643" spans="1:12" x14ac:dyDescent="0.2">
      <c r="A643">
        <v>0.95463600000000004</v>
      </c>
      <c r="B643">
        <v>0.97052799999999995</v>
      </c>
      <c r="C643">
        <v>0.95689400000000002</v>
      </c>
      <c r="D643">
        <v>0.98919800000000002</v>
      </c>
      <c r="E643">
        <v>1.002686</v>
      </c>
      <c r="F643">
        <v>0.94591599999999998</v>
      </c>
      <c r="G643">
        <v>0.96494199999999997</v>
      </c>
      <c r="H643">
        <v>0.96143400000000001</v>
      </c>
      <c r="I643">
        <v>0.96143400000000001</v>
      </c>
      <c r="J643">
        <v>0.96143400000000001</v>
      </c>
      <c r="L643">
        <v>-4.1251999999999997E-2</v>
      </c>
    </row>
    <row r="644" spans="1:12" x14ac:dyDescent="0.2">
      <c r="A644">
        <v>0.94333900000000004</v>
      </c>
      <c r="B644">
        <v>0.967804</v>
      </c>
      <c r="C644">
        <v>0.95051200000000002</v>
      </c>
      <c r="D644">
        <v>0.98155599999999998</v>
      </c>
      <c r="E644">
        <v>1.000839</v>
      </c>
      <c r="F644">
        <v>0.93168499999999999</v>
      </c>
      <c r="G644">
        <v>0.95699500000000004</v>
      </c>
      <c r="H644">
        <v>0.93467800000000001</v>
      </c>
      <c r="I644">
        <v>0.93467800000000001</v>
      </c>
      <c r="J644">
        <v>0.93467800000000001</v>
      </c>
      <c r="L644">
        <v>-6.6160999999999998E-2</v>
      </c>
    </row>
    <row r="645" spans="1:12" x14ac:dyDescent="0.2">
      <c r="A645">
        <v>0.94611000000000001</v>
      </c>
      <c r="B645">
        <v>0.97580599999999995</v>
      </c>
      <c r="C645">
        <v>0.955206</v>
      </c>
      <c r="D645">
        <v>0.97697999999999996</v>
      </c>
      <c r="E645">
        <v>1.0031490000000001</v>
      </c>
      <c r="F645">
        <v>0.93308599999999997</v>
      </c>
      <c r="G645">
        <v>0.96334399999999998</v>
      </c>
      <c r="H645">
        <v>0.90766400000000003</v>
      </c>
      <c r="I645">
        <v>0.90766400000000003</v>
      </c>
      <c r="J645">
        <v>0.90766400000000003</v>
      </c>
      <c r="L645">
        <v>-9.5485E-2</v>
      </c>
    </row>
    <row r="646" spans="1:12" x14ac:dyDescent="0.2">
      <c r="A646">
        <v>0.97320600000000002</v>
      </c>
      <c r="B646">
        <v>0.993788</v>
      </c>
      <c r="C646">
        <v>0.97605200000000003</v>
      </c>
      <c r="D646">
        <v>0.98698600000000003</v>
      </c>
      <c r="E646">
        <v>1.0286599999999999</v>
      </c>
      <c r="F646">
        <v>0.96009299999999997</v>
      </c>
      <c r="G646">
        <v>0.98531800000000003</v>
      </c>
      <c r="H646">
        <v>0.93531399999999998</v>
      </c>
      <c r="I646">
        <v>0.93531299999999995</v>
      </c>
      <c r="J646">
        <v>0.93531299999999995</v>
      </c>
      <c r="L646">
        <v>-9.3346999999999999E-2</v>
      </c>
    </row>
    <row r="647" spans="1:12" x14ac:dyDescent="0.2">
      <c r="A647">
        <v>0.904806</v>
      </c>
      <c r="B647">
        <v>0.35780299999999998</v>
      </c>
      <c r="C647">
        <v>0.90857900000000003</v>
      </c>
      <c r="D647">
        <v>0.91480300000000003</v>
      </c>
      <c r="E647">
        <v>0.95601700000000001</v>
      </c>
      <c r="F647">
        <v>0.89175800000000005</v>
      </c>
      <c r="G647">
        <v>0.90985000000000005</v>
      </c>
      <c r="H647">
        <v>0.871004</v>
      </c>
      <c r="I647">
        <v>0.871004</v>
      </c>
      <c r="J647">
        <v>0.871004</v>
      </c>
      <c r="L647">
        <v>-8.5013000000000005E-2</v>
      </c>
    </row>
    <row r="648" spans="1:12" x14ac:dyDescent="0.2">
      <c r="A648">
        <v>1.012677</v>
      </c>
      <c r="B648">
        <v>0.39768999999999999</v>
      </c>
      <c r="C648">
        <v>1.0057799999999999</v>
      </c>
      <c r="D648">
        <v>1.022373</v>
      </c>
      <c r="E648">
        <v>1.0687519999999999</v>
      </c>
      <c r="F648">
        <v>0.99066600000000005</v>
      </c>
      <c r="G648">
        <v>1.0108250000000001</v>
      </c>
      <c r="H648">
        <v>0.95847499999999997</v>
      </c>
      <c r="I648">
        <v>0.95847499999999997</v>
      </c>
      <c r="J648">
        <v>0.95847499999999997</v>
      </c>
      <c r="L648">
        <v>-0.110277</v>
      </c>
    </row>
    <row r="649" spans="1:12" x14ac:dyDescent="0.2">
      <c r="A649">
        <v>1.049717</v>
      </c>
      <c r="B649">
        <v>0.41244199999999998</v>
      </c>
      <c r="C649">
        <v>1.031506</v>
      </c>
      <c r="D649">
        <v>1.054098</v>
      </c>
      <c r="E649">
        <v>1.1056090000000001</v>
      </c>
      <c r="F649">
        <v>1.0234399999999999</v>
      </c>
      <c r="G649">
        <v>1.047023</v>
      </c>
      <c r="H649">
        <v>0.99385599999999996</v>
      </c>
      <c r="I649">
        <v>0.99385500000000004</v>
      </c>
      <c r="J649">
        <v>0.99385500000000004</v>
      </c>
      <c r="L649">
        <v>-0.11175400000000001</v>
      </c>
    </row>
    <row r="650" spans="1:12" x14ac:dyDescent="0.2">
      <c r="A650">
        <v>1.053547</v>
      </c>
      <c r="B650">
        <v>0.41320800000000002</v>
      </c>
      <c r="C650">
        <v>1.0308520000000001</v>
      </c>
      <c r="D650">
        <v>1.048549</v>
      </c>
      <c r="E650">
        <v>1.1009549999999999</v>
      </c>
      <c r="F650">
        <v>1.012448</v>
      </c>
      <c r="G650">
        <v>1.0499000000000001</v>
      </c>
      <c r="H650">
        <v>0.99883299999999997</v>
      </c>
      <c r="I650">
        <v>0.99883299999999997</v>
      </c>
      <c r="J650">
        <v>0.99883299999999997</v>
      </c>
      <c r="L650">
        <v>-0.102122</v>
      </c>
    </row>
    <row r="651" spans="1:12" x14ac:dyDescent="0.2">
      <c r="A651">
        <v>1.0603670000000001</v>
      </c>
      <c r="B651">
        <v>0.41284199999999999</v>
      </c>
      <c r="C651">
        <v>1.038503</v>
      </c>
      <c r="D651">
        <v>1.0510839999999999</v>
      </c>
      <c r="E651">
        <v>1.107885</v>
      </c>
      <c r="F651">
        <v>1.0189109999999999</v>
      </c>
      <c r="G651">
        <v>1.052745</v>
      </c>
      <c r="H651">
        <v>1.0023010000000001</v>
      </c>
      <c r="I651">
        <v>1.0023</v>
      </c>
      <c r="J651">
        <v>1.0023</v>
      </c>
      <c r="L651">
        <v>-0.105585</v>
      </c>
    </row>
    <row r="652" spans="1:12" x14ac:dyDescent="0.2">
      <c r="A652">
        <v>1.0611839999999999</v>
      </c>
      <c r="B652">
        <v>0.41405700000000001</v>
      </c>
      <c r="C652">
        <v>1.04003</v>
      </c>
      <c r="D652">
        <v>1.0508169999999999</v>
      </c>
      <c r="E652">
        <v>1.110549</v>
      </c>
      <c r="F652">
        <v>1.0239050000000001</v>
      </c>
      <c r="G652">
        <v>1.0550790000000001</v>
      </c>
      <c r="H652">
        <v>1.0059</v>
      </c>
      <c r="I652">
        <v>1.0059</v>
      </c>
      <c r="J652">
        <v>1.0059</v>
      </c>
      <c r="L652">
        <v>-0.10464900000000001</v>
      </c>
    </row>
    <row r="653" spans="1:12" x14ac:dyDescent="0.2">
      <c r="A653">
        <v>1.02908</v>
      </c>
      <c r="B653">
        <v>0.39691799999999999</v>
      </c>
      <c r="C653">
        <v>1.006437</v>
      </c>
      <c r="D653">
        <v>1.0074000000000001</v>
      </c>
      <c r="E653">
        <v>1.0561929999999999</v>
      </c>
      <c r="F653">
        <v>0.99592199999999997</v>
      </c>
      <c r="G653">
        <v>1.0085820000000001</v>
      </c>
      <c r="H653">
        <v>0.95682400000000001</v>
      </c>
      <c r="I653">
        <v>0.95682400000000001</v>
      </c>
      <c r="J653">
        <v>0.95682400000000001</v>
      </c>
      <c r="L653">
        <v>-9.9368999999999999E-2</v>
      </c>
    </row>
    <row r="654" spans="1:12" x14ac:dyDescent="0.2">
      <c r="A654">
        <v>1.068344</v>
      </c>
      <c r="B654">
        <v>0.411827</v>
      </c>
      <c r="C654">
        <v>1.0434239999999999</v>
      </c>
      <c r="D654">
        <v>1.044492</v>
      </c>
      <c r="E654">
        <v>1.0939129999999999</v>
      </c>
      <c r="F654">
        <v>1.019326</v>
      </c>
      <c r="G654">
        <v>1.0445629999999999</v>
      </c>
      <c r="H654">
        <v>0.98876299999999995</v>
      </c>
      <c r="I654">
        <v>0.98876299999999995</v>
      </c>
      <c r="J654">
        <v>0.98876299999999995</v>
      </c>
      <c r="L654">
        <v>-0.10514999999999999</v>
      </c>
    </row>
    <row r="655" spans="1:12" x14ac:dyDescent="0.2">
      <c r="A655">
        <v>1.056959</v>
      </c>
      <c r="B655">
        <v>0.401833</v>
      </c>
      <c r="C655">
        <v>1.0126599999999999</v>
      </c>
      <c r="D655">
        <v>1.032745</v>
      </c>
      <c r="E655">
        <v>1.0831280000000001</v>
      </c>
      <c r="F655">
        <v>1.013709</v>
      </c>
      <c r="G655">
        <v>1.0270049999999999</v>
      </c>
      <c r="H655">
        <v>0.98496300000000003</v>
      </c>
      <c r="I655">
        <v>0.984962</v>
      </c>
      <c r="J655">
        <v>0.984962</v>
      </c>
      <c r="L655">
        <v>-9.8166000000000003E-2</v>
      </c>
    </row>
    <row r="656" spans="1:12" x14ac:dyDescent="0.2">
      <c r="A656">
        <v>1.08717</v>
      </c>
      <c r="B656">
        <v>0.41582599999999997</v>
      </c>
      <c r="C656">
        <v>1.0417829999999999</v>
      </c>
      <c r="D656">
        <v>1.06481</v>
      </c>
      <c r="E656">
        <v>1.118765</v>
      </c>
      <c r="F656">
        <v>1.047814</v>
      </c>
      <c r="G656">
        <v>1.061026</v>
      </c>
      <c r="H656">
        <v>1.020251</v>
      </c>
      <c r="I656">
        <v>1.020251</v>
      </c>
      <c r="J656">
        <v>1.020251</v>
      </c>
      <c r="L656">
        <v>-9.8514000000000004E-2</v>
      </c>
    </row>
    <row r="657" spans="1:12" x14ac:dyDescent="0.2">
      <c r="A657">
        <v>1.05124</v>
      </c>
      <c r="B657">
        <v>0.41037699999999999</v>
      </c>
      <c r="C657">
        <v>1.0232319999999999</v>
      </c>
      <c r="D657">
        <v>1.0474289999999999</v>
      </c>
      <c r="E657">
        <v>1.0971880000000001</v>
      </c>
      <c r="F657">
        <v>1.033039</v>
      </c>
      <c r="G657">
        <v>1.0379769999999999</v>
      </c>
      <c r="H657">
        <v>1.0078370000000001</v>
      </c>
      <c r="I657">
        <v>1.0078370000000001</v>
      </c>
      <c r="J657">
        <v>1.0078370000000001</v>
      </c>
      <c r="L657">
        <v>-8.9351E-2</v>
      </c>
    </row>
    <row r="658" spans="1:12" x14ac:dyDescent="0.2">
      <c r="A658">
        <v>1.0431820000000001</v>
      </c>
      <c r="B658">
        <v>0.40706700000000001</v>
      </c>
      <c r="C658">
        <v>1.01884</v>
      </c>
      <c r="D658">
        <v>1.0413699999999999</v>
      </c>
      <c r="E658">
        <v>1.0930310000000001</v>
      </c>
      <c r="F658">
        <v>1.016373</v>
      </c>
      <c r="G658">
        <v>1.0343770000000001</v>
      </c>
      <c r="H658">
        <v>1.0070760000000001</v>
      </c>
      <c r="I658">
        <v>1.0070760000000001</v>
      </c>
      <c r="J658">
        <v>1.0070760000000001</v>
      </c>
      <c r="L658">
        <v>-8.5955000000000004E-2</v>
      </c>
    </row>
    <row r="659" spans="1:12" x14ac:dyDescent="0.2">
      <c r="A659">
        <v>1.033585</v>
      </c>
      <c r="B659">
        <v>0.40415499999999999</v>
      </c>
      <c r="C659">
        <v>0.98151100000000002</v>
      </c>
      <c r="D659">
        <v>1.034799</v>
      </c>
      <c r="E659">
        <v>1.094112</v>
      </c>
      <c r="F659">
        <v>1.0096290000000001</v>
      </c>
      <c r="G659">
        <v>1.0153289999999999</v>
      </c>
      <c r="H659">
        <v>0.97855000000000003</v>
      </c>
      <c r="I659">
        <v>0.97855000000000003</v>
      </c>
      <c r="J659">
        <v>0.97855000000000003</v>
      </c>
      <c r="L659">
        <v>-0.115562</v>
      </c>
    </row>
    <row r="660" spans="1:12" x14ac:dyDescent="0.2">
      <c r="A660">
        <v>1.0600769999999999</v>
      </c>
      <c r="B660">
        <v>0.41543099999999999</v>
      </c>
      <c r="C660">
        <v>1.0089809999999999</v>
      </c>
      <c r="D660">
        <v>1.06857</v>
      </c>
      <c r="E660">
        <v>1.1216839999999999</v>
      </c>
      <c r="F660">
        <v>1.0347569999999999</v>
      </c>
      <c r="G660">
        <v>1.0405759999999999</v>
      </c>
      <c r="H660">
        <v>1.001717</v>
      </c>
      <c r="I660">
        <v>1.001717</v>
      </c>
      <c r="J660">
        <v>1.001717</v>
      </c>
      <c r="L660">
        <v>-0.119967</v>
      </c>
    </row>
    <row r="661" spans="1:12" x14ac:dyDescent="0.2">
      <c r="A661">
        <v>1.0644940000000001</v>
      </c>
      <c r="B661">
        <v>0.41714299999999999</v>
      </c>
      <c r="C661">
        <v>1.011787</v>
      </c>
      <c r="D661">
        <v>1.073698</v>
      </c>
      <c r="E661">
        <v>1.1266510000000001</v>
      </c>
      <c r="F661">
        <v>1.040656</v>
      </c>
      <c r="G661">
        <v>1.042743</v>
      </c>
      <c r="H661">
        <v>1.0066630000000001</v>
      </c>
      <c r="I661">
        <v>1.0066619999999999</v>
      </c>
      <c r="J661">
        <v>1.0066619999999999</v>
      </c>
      <c r="L661">
        <v>-0.119989</v>
      </c>
    </row>
    <row r="662" spans="1:12" x14ac:dyDescent="0.2">
      <c r="A662">
        <v>1.0545979999999999</v>
      </c>
      <c r="B662">
        <v>0.41423900000000002</v>
      </c>
      <c r="C662">
        <v>1.003768</v>
      </c>
      <c r="D662">
        <v>1.0682560000000001</v>
      </c>
      <c r="E662">
        <v>1.1166510000000001</v>
      </c>
      <c r="F662">
        <v>1.029838</v>
      </c>
      <c r="G662">
        <v>1.0362009999999999</v>
      </c>
      <c r="H662">
        <v>1.000119</v>
      </c>
      <c r="I662">
        <v>1.0001180000000001</v>
      </c>
      <c r="J662">
        <v>1.0001180000000001</v>
      </c>
      <c r="L662">
        <v>-0.116533</v>
      </c>
    </row>
    <row r="663" spans="1:12" x14ac:dyDescent="0.2">
      <c r="A663">
        <v>1.062225</v>
      </c>
      <c r="B663">
        <v>0.41711700000000002</v>
      </c>
      <c r="C663">
        <v>1.009619</v>
      </c>
      <c r="D663">
        <v>1.044891</v>
      </c>
      <c r="E663">
        <v>1.1253519999999999</v>
      </c>
      <c r="F663">
        <v>1.034289</v>
      </c>
      <c r="G663">
        <v>1.0441849999999999</v>
      </c>
      <c r="H663">
        <v>1.0049170000000001</v>
      </c>
      <c r="I663">
        <v>1.0049170000000001</v>
      </c>
      <c r="J663">
        <v>1.0049170000000001</v>
      </c>
      <c r="L663">
        <v>-0.120435</v>
      </c>
    </row>
    <row r="664" spans="1:12" x14ac:dyDescent="0.2">
      <c r="A664">
        <v>1.0414890000000001</v>
      </c>
      <c r="B664">
        <v>0.39857799999999999</v>
      </c>
      <c r="C664">
        <v>0.989514</v>
      </c>
      <c r="D664">
        <v>1.025258</v>
      </c>
      <c r="E664">
        <v>1.04897</v>
      </c>
      <c r="F664">
        <v>0.97058699999999998</v>
      </c>
      <c r="G664">
        <v>0.97178500000000001</v>
      </c>
      <c r="H664">
        <v>0.98856200000000005</v>
      </c>
      <c r="I664">
        <v>0.98856200000000005</v>
      </c>
      <c r="J664">
        <v>0.98856200000000005</v>
      </c>
      <c r="L664">
        <v>-6.0408000000000003E-2</v>
      </c>
    </row>
    <row r="665" spans="1:12" x14ac:dyDescent="0.2">
      <c r="A665">
        <v>1.0653729999999999</v>
      </c>
      <c r="B665">
        <v>0.408667</v>
      </c>
      <c r="C665">
        <v>1.003463</v>
      </c>
      <c r="D665">
        <v>1.047377</v>
      </c>
      <c r="E665">
        <v>1.0672520000000001</v>
      </c>
      <c r="F665">
        <v>0.99046400000000001</v>
      </c>
      <c r="G665">
        <v>0.98517100000000002</v>
      </c>
      <c r="H665">
        <v>1.003771</v>
      </c>
      <c r="I665">
        <v>1.003771</v>
      </c>
      <c r="J665">
        <v>1.003771</v>
      </c>
      <c r="L665">
        <v>-6.3480999999999996E-2</v>
      </c>
    </row>
    <row r="666" spans="1:12" x14ac:dyDescent="0.2">
      <c r="A666">
        <v>1.087197</v>
      </c>
      <c r="B666">
        <v>0.41428399999999999</v>
      </c>
      <c r="C666">
        <v>1.012435</v>
      </c>
      <c r="D666">
        <v>1.060549</v>
      </c>
      <c r="E666">
        <v>1.087029</v>
      </c>
      <c r="F666">
        <v>1.0082439999999999</v>
      </c>
      <c r="G666">
        <v>0.99943300000000002</v>
      </c>
      <c r="H666">
        <v>1.0236369999999999</v>
      </c>
      <c r="I666">
        <v>1.0236369999999999</v>
      </c>
      <c r="J666">
        <v>1.0236369999999999</v>
      </c>
      <c r="L666">
        <v>-6.3560000000000005E-2</v>
      </c>
    </row>
    <row r="667" spans="1:12" x14ac:dyDescent="0.2">
      <c r="A667">
        <v>1.098244</v>
      </c>
      <c r="B667">
        <v>0.417439</v>
      </c>
      <c r="C667">
        <v>1.0204610000000001</v>
      </c>
      <c r="D667">
        <v>1.06558</v>
      </c>
      <c r="E667">
        <v>1.0961399999999999</v>
      </c>
      <c r="F667">
        <v>1.008731</v>
      </c>
      <c r="G667">
        <v>1.005279</v>
      </c>
      <c r="H667">
        <v>1.0298499999999999</v>
      </c>
      <c r="I667">
        <v>1.0298499999999999</v>
      </c>
      <c r="J667">
        <v>1.0298499999999999</v>
      </c>
      <c r="L667">
        <v>-6.8393999999999996E-2</v>
      </c>
    </row>
    <row r="668" spans="1:12" x14ac:dyDescent="0.2">
      <c r="A668">
        <v>1.0856429999999999</v>
      </c>
      <c r="B668">
        <v>0.41037000000000001</v>
      </c>
      <c r="C668">
        <v>1.0049049999999999</v>
      </c>
      <c r="D668">
        <v>1.0438460000000001</v>
      </c>
      <c r="E668">
        <v>1.08304</v>
      </c>
      <c r="F668">
        <v>1.0015050000000001</v>
      </c>
      <c r="G668">
        <v>0.97186899999999998</v>
      </c>
      <c r="H668">
        <v>1.009924</v>
      </c>
      <c r="I668">
        <v>1.009924</v>
      </c>
      <c r="J668">
        <v>1.009924</v>
      </c>
      <c r="L668">
        <v>-7.5718999999999995E-2</v>
      </c>
    </row>
    <row r="669" spans="1:12" x14ac:dyDescent="0.2">
      <c r="A669">
        <v>1.083323</v>
      </c>
      <c r="B669">
        <v>0.40949099999999999</v>
      </c>
      <c r="C669">
        <v>1.0024109999999999</v>
      </c>
      <c r="D669">
        <v>1.043669</v>
      </c>
      <c r="E669">
        <v>1.0871040000000001</v>
      </c>
      <c r="F669">
        <v>1.0115700000000001</v>
      </c>
      <c r="G669">
        <v>0.963534</v>
      </c>
      <c r="H669">
        <v>1.0193140000000001</v>
      </c>
      <c r="I669">
        <v>1.0193129999999999</v>
      </c>
      <c r="J669">
        <v>1.0193129999999999</v>
      </c>
      <c r="L669">
        <v>-6.7791000000000004E-2</v>
      </c>
    </row>
    <row r="670" spans="1:12" x14ac:dyDescent="0.2">
      <c r="A670">
        <v>1.0980479999999999</v>
      </c>
      <c r="B670">
        <v>0.415545</v>
      </c>
      <c r="C670">
        <v>1.013865</v>
      </c>
      <c r="D670">
        <v>1.061652</v>
      </c>
      <c r="E670">
        <v>1.1020460000000001</v>
      </c>
      <c r="F670">
        <v>1.021498</v>
      </c>
      <c r="G670">
        <v>0.97684700000000002</v>
      </c>
      <c r="H670">
        <v>1.0279700000000001</v>
      </c>
      <c r="I670">
        <v>1.0279689999999999</v>
      </c>
      <c r="J670">
        <v>1.0279689999999999</v>
      </c>
      <c r="L670">
        <v>-7.4077000000000004E-2</v>
      </c>
    </row>
    <row r="671" spans="1:12" x14ac:dyDescent="0.2">
      <c r="A671">
        <v>1.1004860000000001</v>
      </c>
      <c r="B671">
        <v>0.41542800000000002</v>
      </c>
      <c r="C671">
        <v>1.003881</v>
      </c>
      <c r="D671">
        <v>1.065151</v>
      </c>
      <c r="E671">
        <v>1.101594</v>
      </c>
      <c r="F671">
        <v>1.022375</v>
      </c>
      <c r="G671">
        <v>0.97337700000000005</v>
      </c>
      <c r="H671">
        <v>1.02806</v>
      </c>
      <c r="I671">
        <v>1.0280590000000001</v>
      </c>
      <c r="J671">
        <v>1.0280590000000001</v>
      </c>
      <c r="L671">
        <v>-7.3535000000000003E-2</v>
      </c>
    </row>
    <row r="672" spans="1:12" x14ac:dyDescent="0.2">
      <c r="A672">
        <v>1.075189</v>
      </c>
      <c r="B672">
        <v>0.412468</v>
      </c>
      <c r="C672">
        <v>0.99685999999999997</v>
      </c>
      <c r="D672">
        <v>1.054832</v>
      </c>
      <c r="E672">
        <v>1.086622</v>
      </c>
      <c r="F672">
        <v>1.0149189999999999</v>
      </c>
      <c r="G672">
        <v>0.96227300000000004</v>
      </c>
      <c r="H672">
        <v>1.0148740000000001</v>
      </c>
      <c r="I672">
        <v>1.0148729999999999</v>
      </c>
      <c r="J672">
        <v>1.0148729999999999</v>
      </c>
      <c r="L672">
        <v>-7.1748999999999993E-2</v>
      </c>
    </row>
    <row r="673" spans="1:12" x14ac:dyDescent="0.2">
      <c r="A673">
        <v>1.0935649999999999</v>
      </c>
      <c r="B673">
        <v>0.41460799999999998</v>
      </c>
      <c r="C673">
        <v>1.0109090000000001</v>
      </c>
      <c r="D673">
        <v>1.0723309999999999</v>
      </c>
      <c r="E673">
        <v>1.0988849999999999</v>
      </c>
      <c r="F673">
        <v>1.022912</v>
      </c>
      <c r="G673">
        <v>0.97738400000000003</v>
      </c>
      <c r="H673">
        <v>1.0323119999999999</v>
      </c>
      <c r="I673">
        <v>1.0323119999999999</v>
      </c>
      <c r="J673">
        <v>1.0323119999999999</v>
      </c>
      <c r="L673">
        <v>-6.6572999999999993E-2</v>
      </c>
    </row>
    <row r="674" spans="1:12" x14ac:dyDescent="0.2">
      <c r="A674">
        <v>1.064835</v>
      </c>
      <c r="B674">
        <v>0.40131</v>
      </c>
      <c r="C674">
        <v>0.97765999999999997</v>
      </c>
      <c r="D674">
        <v>1.0497529999999999</v>
      </c>
      <c r="E674">
        <v>1.0614509999999999</v>
      </c>
      <c r="F674">
        <v>0.98226500000000005</v>
      </c>
      <c r="G674">
        <v>0.95485299999999995</v>
      </c>
      <c r="H674">
        <v>0.99832100000000001</v>
      </c>
      <c r="I674">
        <v>0.99832100000000001</v>
      </c>
      <c r="J674">
        <v>0.99832100000000001</v>
      </c>
      <c r="L674">
        <v>-6.6514000000000004E-2</v>
      </c>
    </row>
    <row r="675" spans="1:12" x14ac:dyDescent="0.2">
      <c r="A675">
        <v>1.0947789999999999</v>
      </c>
      <c r="B675">
        <v>0.40575499999999998</v>
      </c>
      <c r="C675">
        <v>1.0074590000000001</v>
      </c>
      <c r="D675">
        <v>1.084643</v>
      </c>
      <c r="E675">
        <v>1.0897559999999999</v>
      </c>
      <c r="F675">
        <v>1.0094650000000001</v>
      </c>
      <c r="G675">
        <v>0.98312600000000006</v>
      </c>
      <c r="H675">
        <v>1.0288649999999999</v>
      </c>
      <c r="I675">
        <v>1.0288649999999999</v>
      </c>
      <c r="J675">
        <v>1.0288649999999999</v>
      </c>
      <c r="L675">
        <v>-6.5914E-2</v>
      </c>
    </row>
    <row r="676" spans="1:12" x14ac:dyDescent="0.2">
      <c r="A676">
        <v>1.094641</v>
      </c>
      <c r="B676">
        <v>0.40556599999999998</v>
      </c>
      <c r="C676">
        <v>1.011978</v>
      </c>
      <c r="D676">
        <v>1.087477</v>
      </c>
      <c r="E676">
        <v>1.0932770000000001</v>
      </c>
      <c r="F676">
        <v>1.010335</v>
      </c>
      <c r="G676">
        <v>0.98683399999999999</v>
      </c>
      <c r="H676">
        <v>1.0334080000000001</v>
      </c>
      <c r="I676">
        <v>1.0334080000000001</v>
      </c>
      <c r="J676">
        <v>1.0334080000000001</v>
      </c>
      <c r="L676">
        <v>-6.1233000000000003E-2</v>
      </c>
    </row>
    <row r="677" spans="1:12" x14ac:dyDescent="0.2">
      <c r="A677">
        <v>1.0834299999999999</v>
      </c>
      <c r="B677">
        <v>0.40023300000000001</v>
      </c>
      <c r="C677">
        <v>0.99422999999999995</v>
      </c>
      <c r="D677">
        <v>1.073804</v>
      </c>
      <c r="E677">
        <v>1.0802689999999999</v>
      </c>
      <c r="F677">
        <v>1.0011639999999999</v>
      </c>
      <c r="G677">
        <v>0.971715</v>
      </c>
      <c r="H677">
        <v>1.0175559999999999</v>
      </c>
      <c r="I677">
        <v>1.0175559999999999</v>
      </c>
      <c r="J677">
        <v>1.0175559999999999</v>
      </c>
      <c r="L677">
        <v>-6.5874000000000002E-2</v>
      </c>
    </row>
    <row r="678" spans="1:12" x14ac:dyDescent="0.2">
      <c r="A678">
        <v>1.089194</v>
      </c>
      <c r="B678">
        <v>0.40016699999999999</v>
      </c>
      <c r="C678">
        <v>0.99197599999999997</v>
      </c>
      <c r="D678">
        <v>1.079548</v>
      </c>
      <c r="E678">
        <v>1.0905359999999999</v>
      </c>
      <c r="F678">
        <v>1.0092570000000001</v>
      </c>
      <c r="G678">
        <v>0.97923099999999996</v>
      </c>
      <c r="H678">
        <v>1.0239</v>
      </c>
      <c r="I678">
        <v>1.0238989999999999</v>
      </c>
      <c r="J678">
        <v>1.0238989999999999</v>
      </c>
      <c r="L678">
        <v>-6.6637000000000002E-2</v>
      </c>
    </row>
    <row r="679" spans="1:12" x14ac:dyDescent="0.2">
      <c r="A679">
        <v>1.108026</v>
      </c>
      <c r="B679">
        <v>0.40621200000000002</v>
      </c>
      <c r="C679">
        <v>1.0065770000000001</v>
      </c>
      <c r="D679">
        <v>1.0964259999999999</v>
      </c>
      <c r="E679">
        <v>1.1080989999999999</v>
      </c>
      <c r="F679">
        <v>1.025242</v>
      </c>
      <c r="G679">
        <v>0.99471600000000004</v>
      </c>
      <c r="H679">
        <v>1.0401830000000001</v>
      </c>
      <c r="I679">
        <v>1.0401830000000001</v>
      </c>
      <c r="J679">
        <v>1.0401830000000001</v>
      </c>
      <c r="L679">
        <v>-6.7916000000000004E-2</v>
      </c>
    </row>
    <row r="680" spans="1:12" x14ac:dyDescent="0.2">
      <c r="A680">
        <v>1.091507</v>
      </c>
      <c r="B680">
        <v>0.40071099999999998</v>
      </c>
      <c r="C680">
        <v>0.99197199999999996</v>
      </c>
      <c r="D680">
        <v>1.080746</v>
      </c>
      <c r="E680">
        <v>1.087067</v>
      </c>
      <c r="F680">
        <v>1.0069319999999999</v>
      </c>
      <c r="G680">
        <v>0.96240000000000003</v>
      </c>
      <c r="H680">
        <v>1.0195860000000001</v>
      </c>
      <c r="I680">
        <v>1.0195860000000001</v>
      </c>
      <c r="J680">
        <v>1.0195860000000001</v>
      </c>
      <c r="L680">
        <v>-7.1920999999999999E-2</v>
      </c>
    </row>
    <row r="681" spans="1:12" x14ac:dyDescent="0.2">
      <c r="A681">
        <v>1.0881639999999999</v>
      </c>
      <c r="B681">
        <v>0.40143800000000002</v>
      </c>
      <c r="C681">
        <v>0.99288299999999996</v>
      </c>
      <c r="D681">
        <v>1.0801700000000001</v>
      </c>
      <c r="E681">
        <v>1.089024</v>
      </c>
      <c r="F681">
        <v>1.0099210000000001</v>
      </c>
      <c r="G681">
        <v>0.96073200000000003</v>
      </c>
      <c r="H681">
        <v>1.018516</v>
      </c>
      <c r="I681">
        <v>1.018516</v>
      </c>
      <c r="J681">
        <v>1.018516</v>
      </c>
      <c r="L681">
        <v>-7.0508000000000001E-2</v>
      </c>
    </row>
    <row r="682" spans="1:12" x14ac:dyDescent="0.2">
      <c r="A682">
        <v>1.0447360000000001</v>
      </c>
      <c r="B682">
        <v>0.37754199999999999</v>
      </c>
      <c r="C682">
        <v>0.940168</v>
      </c>
      <c r="D682">
        <v>1.0384329999999999</v>
      </c>
      <c r="E682">
        <v>1.042311</v>
      </c>
      <c r="F682">
        <v>0.95990399999999998</v>
      </c>
      <c r="G682">
        <v>0.91840500000000003</v>
      </c>
      <c r="H682">
        <v>0.883992</v>
      </c>
      <c r="I682">
        <v>0.883992</v>
      </c>
      <c r="J682">
        <v>0.883992</v>
      </c>
      <c r="L682">
        <v>-0.160744</v>
      </c>
    </row>
    <row r="683" spans="1:12" x14ac:dyDescent="0.2">
      <c r="A683">
        <v>1.1337280000000001</v>
      </c>
      <c r="B683">
        <v>0.40092800000000001</v>
      </c>
      <c r="C683">
        <v>1.023528</v>
      </c>
      <c r="D683">
        <v>1.123721</v>
      </c>
      <c r="E683">
        <v>1.1206719999999999</v>
      </c>
      <c r="F683">
        <v>1.0227520000000001</v>
      </c>
      <c r="G683">
        <v>0.99451199999999995</v>
      </c>
      <c r="H683">
        <v>0.95962000000000003</v>
      </c>
      <c r="I683">
        <v>0.95962000000000003</v>
      </c>
      <c r="J683">
        <v>0.95962000000000003</v>
      </c>
      <c r="L683">
        <v>-0.17410800000000001</v>
      </c>
    </row>
    <row r="684" spans="1:12" x14ac:dyDescent="0.2">
      <c r="A684">
        <v>1.1531100000000001</v>
      </c>
      <c r="B684">
        <v>0.40782499999999999</v>
      </c>
      <c r="C684">
        <v>1.0389090000000001</v>
      </c>
      <c r="D684">
        <v>1.1427020000000001</v>
      </c>
      <c r="E684">
        <v>1.1377520000000001</v>
      </c>
      <c r="F684">
        <v>1.037822</v>
      </c>
      <c r="G684">
        <v>1.0082310000000001</v>
      </c>
      <c r="H684">
        <v>0.97186300000000003</v>
      </c>
      <c r="I684">
        <v>0.97186300000000003</v>
      </c>
      <c r="J684">
        <v>0.97186300000000003</v>
      </c>
      <c r="L684">
        <v>-0.18124699999999999</v>
      </c>
    </row>
    <row r="685" spans="1:12" x14ac:dyDescent="0.2">
      <c r="A685">
        <v>1.1507400000000001</v>
      </c>
      <c r="B685">
        <v>0.40860600000000002</v>
      </c>
      <c r="C685">
        <v>1.040314</v>
      </c>
      <c r="D685">
        <v>1.141106</v>
      </c>
      <c r="E685">
        <v>1.136579</v>
      </c>
      <c r="F685">
        <v>1.0302819999999999</v>
      </c>
      <c r="G685">
        <v>1.006648</v>
      </c>
      <c r="H685">
        <v>0.97237899999999999</v>
      </c>
      <c r="I685">
        <v>0.97237899999999999</v>
      </c>
      <c r="J685">
        <v>0.97237899999999999</v>
      </c>
      <c r="L685">
        <v>-0.17836099999999999</v>
      </c>
    </row>
    <row r="686" spans="1:12" x14ac:dyDescent="0.2">
      <c r="A686">
        <v>1.1300809999999999</v>
      </c>
      <c r="B686">
        <v>0.40077000000000002</v>
      </c>
      <c r="C686">
        <v>1.0203469999999999</v>
      </c>
      <c r="D686">
        <v>1.1126370000000001</v>
      </c>
      <c r="E686">
        <v>1.121208</v>
      </c>
      <c r="F686">
        <v>1.020465</v>
      </c>
      <c r="G686">
        <v>0.98836599999999997</v>
      </c>
      <c r="H686">
        <v>0.96342499999999998</v>
      </c>
      <c r="I686">
        <v>0.96342499999999998</v>
      </c>
      <c r="J686">
        <v>0.96342499999999998</v>
      </c>
      <c r="L686">
        <v>-0.166656</v>
      </c>
    </row>
    <row r="687" spans="1:12" x14ac:dyDescent="0.2">
      <c r="A687">
        <v>1.124161</v>
      </c>
      <c r="B687">
        <v>0.40016299999999999</v>
      </c>
      <c r="C687">
        <v>1.017082</v>
      </c>
      <c r="D687">
        <v>1.1109990000000001</v>
      </c>
      <c r="E687">
        <v>1.1214379999999999</v>
      </c>
      <c r="F687">
        <v>1.0163679999999999</v>
      </c>
      <c r="G687">
        <v>0.98591899999999999</v>
      </c>
      <c r="H687">
        <v>0.96154300000000004</v>
      </c>
      <c r="I687">
        <v>0.96154300000000004</v>
      </c>
      <c r="J687">
        <v>0.96154300000000004</v>
      </c>
      <c r="L687">
        <v>-0.16261800000000001</v>
      </c>
    </row>
    <row r="688" spans="1:12" x14ac:dyDescent="0.2">
      <c r="A688">
        <v>1.1219859999999999</v>
      </c>
      <c r="B688">
        <v>0.400727</v>
      </c>
      <c r="C688">
        <v>1.0194840000000001</v>
      </c>
      <c r="D688">
        <v>1.103891</v>
      </c>
      <c r="E688">
        <v>1.123356</v>
      </c>
      <c r="F688">
        <v>1.01793</v>
      </c>
      <c r="G688">
        <v>0.98642600000000003</v>
      </c>
      <c r="H688">
        <v>0.96953299999999998</v>
      </c>
      <c r="I688">
        <v>0.96953299999999998</v>
      </c>
      <c r="J688">
        <v>0.96953299999999998</v>
      </c>
      <c r="L688">
        <v>-0.15382299999999999</v>
      </c>
    </row>
    <row r="689" spans="1:12" x14ac:dyDescent="0.2">
      <c r="A689">
        <v>1.135556</v>
      </c>
      <c r="B689">
        <v>0.405671</v>
      </c>
      <c r="C689">
        <v>1.0315939999999999</v>
      </c>
      <c r="D689">
        <v>1.091127</v>
      </c>
      <c r="E689">
        <v>1.1415280000000001</v>
      </c>
      <c r="F689">
        <v>1.0328660000000001</v>
      </c>
      <c r="G689">
        <v>0.99757300000000004</v>
      </c>
      <c r="H689">
        <v>0.98597000000000001</v>
      </c>
      <c r="I689">
        <v>0.98597000000000001</v>
      </c>
      <c r="J689">
        <v>0.98597000000000001</v>
      </c>
      <c r="L689">
        <v>-0.155558</v>
      </c>
    </row>
    <row r="690" spans="1:12" x14ac:dyDescent="0.2">
      <c r="A690">
        <v>1.1195900000000001</v>
      </c>
      <c r="B690">
        <v>0.402586</v>
      </c>
      <c r="C690">
        <v>1.0285089999999999</v>
      </c>
      <c r="D690">
        <v>1.0813349999999999</v>
      </c>
      <c r="E690">
        <v>1.137243</v>
      </c>
      <c r="F690">
        <v>1.0308759999999999</v>
      </c>
      <c r="G690">
        <v>0.99517999999999995</v>
      </c>
      <c r="H690">
        <v>0.97503499999999999</v>
      </c>
      <c r="I690">
        <v>0.97503499999999999</v>
      </c>
      <c r="J690">
        <v>0.97503499999999999</v>
      </c>
      <c r="L690">
        <v>-0.16220799999999999</v>
      </c>
    </row>
    <row r="691" spans="1:12" x14ac:dyDescent="0.2">
      <c r="A691">
        <v>1.080295</v>
      </c>
      <c r="B691">
        <v>0.36667300000000003</v>
      </c>
      <c r="C691">
        <v>0.95669499999999996</v>
      </c>
      <c r="D691">
        <v>0.98980800000000002</v>
      </c>
      <c r="E691">
        <v>1.069118</v>
      </c>
      <c r="F691">
        <v>1.001501</v>
      </c>
      <c r="G691">
        <v>0.95926400000000001</v>
      </c>
      <c r="H691">
        <v>0.91318100000000002</v>
      </c>
      <c r="I691">
        <v>0.91318200000000005</v>
      </c>
      <c r="J691">
        <v>0.91318200000000005</v>
      </c>
      <c r="L691">
        <v>-0.16711300000000001</v>
      </c>
    </row>
    <row r="692" spans="1:12" x14ac:dyDescent="0.2">
      <c r="A692">
        <v>1.150104</v>
      </c>
      <c r="B692">
        <v>0.39202199999999998</v>
      </c>
      <c r="C692">
        <v>1.0212559999999999</v>
      </c>
      <c r="D692">
        <v>1.055553</v>
      </c>
      <c r="E692">
        <v>1.139178</v>
      </c>
      <c r="F692">
        <v>1.0697140000000001</v>
      </c>
      <c r="G692">
        <v>1.0257309999999999</v>
      </c>
      <c r="H692">
        <v>0.97315799999999997</v>
      </c>
      <c r="I692">
        <v>0.97315799999999997</v>
      </c>
      <c r="J692">
        <v>0.97315799999999997</v>
      </c>
      <c r="L692">
        <v>-0.17694599999999999</v>
      </c>
    </row>
    <row r="693" spans="1:12" x14ac:dyDescent="0.2">
      <c r="A693">
        <v>1.1455340000000001</v>
      </c>
      <c r="B693">
        <v>0.39496900000000001</v>
      </c>
      <c r="C693">
        <v>1.0298210000000001</v>
      </c>
      <c r="D693">
        <v>1.061466</v>
      </c>
      <c r="E693">
        <v>1.1483300000000001</v>
      </c>
      <c r="F693">
        <v>1.080206</v>
      </c>
      <c r="G693">
        <v>1.025371</v>
      </c>
      <c r="H693">
        <v>0.98064399999999996</v>
      </c>
      <c r="I693">
        <v>0.98064499999999999</v>
      </c>
      <c r="J693">
        <v>0.98064499999999999</v>
      </c>
      <c r="L693">
        <v>-0.167685</v>
      </c>
    </row>
    <row r="694" spans="1:12" ht="16" x14ac:dyDescent="0.2">
      <c r="A694" s="5" t="s">
        <v>24</v>
      </c>
    </row>
    <row r="695" spans="1:12" x14ac:dyDescent="0.2">
      <c r="A695" s="6">
        <v>1</v>
      </c>
      <c r="B695" s="6">
        <v>2</v>
      </c>
      <c r="C695" s="6">
        <v>3</v>
      </c>
      <c r="D695" s="6">
        <v>4</v>
      </c>
      <c r="E695" s="6">
        <v>5</v>
      </c>
      <c r="F695" s="6">
        <v>6</v>
      </c>
      <c r="G695" s="6">
        <v>7</v>
      </c>
      <c r="H695" s="7">
        <v>8</v>
      </c>
      <c r="I695" s="7">
        <v>9</v>
      </c>
      <c r="J695" s="7">
        <v>10</v>
      </c>
      <c r="L695" s="3" t="s">
        <v>1</v>
      </c>
    </row>
    <row r="696" spans="1:12" x14ac:dyDescent="0.2">
      <c r="A696">
        <v>0.5</v>
      </c>
      <c r="B696">
        <v>0.5</v>
      </c>
      <c r="C696">
        <v>0.5</v>
      </c>
      <c r="D696">
        <v>0.5</v>
      </c>
      <c r="E696">
        <v>0.5</v>
      </c>
      <c r="F696">
        <v>0.5</v>
      </c>
      <c r="G696">
        <v>0.5</v>
      </c>
      <c r="H696">
        <v>0.5</v>
      </c>
      <c r="I696">
        <v>0.5</v>
      </c>
      <c r="J696">
        <v>0.5</v>
      </c>
      <c r="L696">
        <v>0</v>
      </c>
    </row>
    <row r="697" spans="1:12" x14ac:dyDescent="0.2">
      <c r="A697">
        <v>0.97912900000000003</v>
      </c>
      <c r="B697">
        <v>0.97885100000000003</v>
      </c>
      <c r="C697">
        <v>0.977765</v>
      </c>
      <c r="D697">
        <v>0.95083600000000001</v>
      </c>
      <c r="E697">
        <v>0.97967300000000002</v>
      </c>
      <c r="F697">
        <v>0.97629900000000003</v>
      </c>
      <c r="G697">
        <v>0.97958800000000001</v>
      </c>
      <c r="H697">
        <v>0.97676200000000002</v>
      </c>
      <c r="I697">
        <v>0.97676200000000002</v>
      </c>
      <c r="J697">
        <v>0.97676200000000002</v>
      </c>
      <c r="L697">
        <v>-2.911E-3</v>
      </c>
    </row>
    <row r="698" spans="1:12" x14ac:dyDescent="0.2">
      <c r="A698">
        <v>0.95695600000000003</v>
      </c>
      <c r="B698">
        <v>0.95098400000000005</v>
      </c>
      <c r="C698">
        <v>0.94912700000000005</v>
      </c>
      <c r="D698">
        <v>0.93428199999999995</v>
      </c>
      <c r="E698">
        <v>0.949824</v>
      </c>
      <c r="F698">
        <v>0.94099500000000003</v>
      </c>
      <c r="G698">
        <v>0.96056900000000001</v>
      </c>
      <c r="H698">
        <v>0.94811800000000002</v>
      </c>
      <c r="I698">
        <v>0.94811800000000002</v>
      </c>
      <c r="J698">
        <v>0.94811800000000002</v>
      </c>
      <c r="L698">
        <v>-1.2451E-2</v>
      </c>
    </row>
    <row r="699" spans="1:12" x14ac:dyDescent="0.2">
      <c r="A699">
        <v>0.96789099999999995</v>
      </c>
      <c r="B699">
        <v>0.94861799999999996</v>
      </c>
      <c r="C699">
        <v>0.94170500000000001</v>
      </c>
      <c r="D699">
        <v>0.94439399999999996</v>
      </c>
      <c r="E699">
        <v>0.96145199999999997</v>
      </c>
      <c r="F699">
        <v>0.95669899999999997</v>
      </c>
      <c r="G699">
        <v>0.965503</v>
      </c>
      <c r="H699">
        <v>0.96555500000000005</v>
      </c>
      <c r="I699">
        <v>0.96555500000000005</v>
      </c>
      <c r="J699">
        <v>0.96555500000000005</v>
      </c>
      <c r="L699">
        <v>-2.336E-3</v>
      </c>
    </row>
    <row r="700" spans="1:12" x14ac:dyDescent="0.2">
      <c r="A700">
        <v>0.98226100000000005</v>
      </c>
      <c r="B700">
        <v>0.96318199999999998</v>
      </c>
      <c r="C700">
        <v>0.94554499999999997</v>
      </c>
      <c r="D700">
        <v>0.953287</v>
      </c>
      <c r="E700">
        <v>0.97375800000000001</v>
      </c>
      <c r="F700">
        <v>0.96762999999999999</v>
      </c>
      <c r="G700">
        <v>0.97911300000000001</v>
      </c>
      <c r="H700">
        <v>0.98020799999999997</v>
      </c>
      <c r="I700">
        <v>0.98020799999999997</v>
      </c>
      <c r="J700">
        <v>0.98020799999999997</v>
      </c>
      <c r="L700">
        <v>-2.0530000000000001E-3</v>
      </c>
    </row>
    <row r="701" spans="1:12" x14ac:dyDescent="0.2">
      <c r="A701">
        <v>0.95928400000000003</v>
      </c>
      <c r="B701">
        <v>0.92984599999999995</v>
      </c>
      <c r="C701">
        <v>0.92147699999999999</v>
      </c>
      <c r="D701">
        <v>0.92036600000000002</v>
      </c>
      <c r="E701">
        <v>0.93264999999999998</v>
      </c>
      <c r="F701">
        <v>0.94784500000000005</v>
      </c>
      <c r="G701">
        <v>0.94258699999999995</v>
      </c>
      <c r="H701">
        <v>0.93898199999999998</v>
      </c>
      <c r="I701">
        <v>0.93898300000000001</v>
      </c>
      <c r="J701">
        <v>0.93898300000000001</v>
      </c>
      <c r="L701">
        <v>-2.0301E-2</v>
      </c>
    </row>
    <row r="702" spans="1:12" x14ac:dyDescent="0.2">
      <c r="A702">
        <v>1.0030079999999999</v>
      </c>
      <c r="B702">
        <v>0.97011999999999998</v>
      </c>
      <c r="C702">
        <v>0.95306100000000005</v>
      </c>
      <c r="D702">
        <v>0.964507</v>
      </c>
      <c r="E702">
        <v>0.97167000000000003</v>
      </c>
      <c r="F702">
        <v>0.98785800000000001</v>
      </c>
      <c r="G702">
        <v>0.98382999999999998</v>
      </c>
      <c r="H702">
        <v>0.97851500000000002</v>
      </c>
      <c r="I702">
        <v>0.97851500000000002</v>
      </c>
      <c r="J702">
        <v>0.97851500000000002</v>
      </c>
      <c r="L702">
        <v>-2.4493000000000001E-2</v>
      </c>
    </row>
    <row r="703" spans="1:12" x14ac:dyDescent="0.2">
      <c r="A703">
        <v>0.996448</v>
      </c>
      <c r="B703">
        <v>0.96604699999999999</v>
      </c>
      <c r="C703">
        <v>0.94813800000000004</v>
      </c>
      <c r="D703">
        <v>0.96228800000000003</v>
      </c>
      <c r="E703">
        <v>0.96572400000000003</v>
      </c>
      <c r="F703">
        <v>0.98030899999999999</v>
      </c>
      <c r="G703">
        <v>0.98037799999999997</v>
      </c>
      <c r="H703">
        <v>0.974858</v>
      </c>
      <c r="I703">
        <v>0.97485900000000003</v>
      </c>
      <c r="J703">
        <v>0.97485900000000003</v>
      </c>
      <c r="L703">
        <v>-2.1589000000000001E-2</v>
      </c>
    </row>
    <row r="704" spans="1:12" x14ac:dyDescent="0.2">
      <c r="A704">
        <v>0.98788900000000002</v>
      </c>
      <c r="B704">
        <v>0.96095900000000001</v>
      </c>
      <c r="C704">
        <v>0.94403999999999999</v>
      </c>
      <c r="D704">
        <v>0.94975600000000004</v>
      </c>
      <c r="E704">
        <v>0.96092599999999995</v>
      </c>
      <c r="F704">
        <v>0.97526999999999997</v>
      </c>
      <c r="G704">
        <v>0.97434200000000004</v>
      </c>
      <c r="H704">
        <v>0.97640499999999997</v>
      </c>
      <c r="I704">
        <v>0.97640499999999997</v>
      </c>
      <c r="J704">
        <v>0.97640499999999997</v>
      </c>
      <c r="L704">
        <v>-1.1483999999999999E-2</v>
      </c>
    </row>
    <row r="705" spans="1:12" x14ac:dyDescent="0.2">
      <c r="A705">
        <v>0.98284300000000002</v>
      </c>
      <c r="B705">
        <v>0.95962700000000001</v>
      </c>
      <c r="C705">
        <v>0.94114299999999995</v>
      </c>
      <c r="D705">
        <v>0.94848200000000005</v>
      </c>
      <c r="E705">
        <v>0.96124900000000002</v>
      </c>
      <c r="F705">
        <v>0.97148100000000004</v>
      </c>
      <c r="G705">
        <v>0.97205799999999998</v>
      </c>
      <c r="H705">
        <v>0.97462499999999996</v>
      </c>
      <c r="I705">
        <v>0.97462599999999999</v>
      </c>
      <c r="J705">
        <v>0.97462599999999999</v>
      </c>
      <c r="L705">
        <v>-8.2170000000000003E-3</v>
      </c>
    </row>
    <row r="706" spans="1:12" x14ac:dyDescent="0.2">
      <c r="A706">
        <v>0.99316000000000004</v>
      </c>
      <c r="B706">
        <v>0.96936999999999995</v>
      </c>
      <c r="C706">
        <v>0.95540800000000004</v>
      </c>
      <c r="D706">
        <v>0.961063</v>
      </c>
      <c r="E706">
        <v>0.97460000000000002</v>
      </c>
      <c r="F706">
        <v>0.98264899999999999</v>
      </c>
      <c r="G706">
        <v>0.98609100000000005</v>
      </c>
      <c r="H706">
        <v>0.98932900000000001</v>
      </c>
      <c r="I706">
        <v>0.98933000000000004</v>
      </c>
      <c r="J706">
        <v>0.98933000000000004</v>
      </c>
      <c r="L706">
        <v>-3.8300000000000001E-3</v>
      </c>
    </row>
    <row r="707" spans="1:12" x14ac:dyDescent="0.2">
      <c r="A707">
        <v>0.96020499999999998</v>
      </c>
      <c r="B707">
        <v>0.93072100000000002</v>
      </c>
      <c r="C707">
        <v>0.91360699999999995</v>
      </c>
      <c r="D707">
        <v>0.92781899999999995</v>
      </c>
      <c r="E707">
        <v>0.94116900000000003</v>
      </c>
      <c r="F707">
        <v>0.942994</v>
      </c>
      <c r="G707">
        <v>0.94635199999999997</v>
      </c>
      <c r="H707">
        <v>0.94044000000000005</v>
      </c>
      <c r="I707">
        <v>0.94044099999999997</v>
      </c>
      <c r="J707">
        <v>0.94044099999999997</v>
      </c>
      <c r="L707">
        <v>-1.9764E-2</v>
      </c>
    </row>
    <row r="708" spans="1:12" x14ac:dyDescent="0.2">
      <c r="A708">
        <v>1.0072449999999999</v>
      </c>
      <c r="B708">
        <v>0.97182800000000003</v>
      </c>
      <c r="C708">
        <v>0.95797399999999999</v>
      </c>
      <c r="D708">
        <v>0.96893399999999996</v>
      </c>
      <c r="E708">
        <v>0.98693399999999998</v>
      </c>
      <c r="F708">
        <v>0.98830200000000001</v>
      </c>
      <c r="G708">
        <v>0.97800500000000001</v>
      </c>
      <c r="H708">
        <v>0.98916400000000004</v>
      </c>
      <c r="I708">
        <v>0.98916400000000004</v>
      </c>
      <c r="J708">
        <v>0.98916400000000004</v>
      </c>
      <c r="L708">
        <v>-1.8081E-2</v>
      </c>
    </row>
    <row r="709" spans="1:12" x14ac:dyDescent="0.2">
      <c r="A709">
        <v>0.98979300000000003</v>
      </c>
      <c r="B709">
        <v>0.96124100000000001</v>
      </c>
      <c r="C709">
        <v>0.95194400000000001</v>
      </c>
      <c r="D709">
        <v>0.95705700000000005</v>
      </c>
      <c r="E709">
        <v>0.97997199999999995</v>
      </c>
      <c r="F709">
        <v>0.98312900000000003</v>
      </c>
      <c r="G709">
        <v>0.97242700000000004</v>
      </c>
      <c r="H709">
        <v>0.97495299999999996</v>
      </c>
      <c r="I709">
        <v>0.97495399999999999</v>
      </c>
      <c r="J709">
        <v>0.97495399999999999</v>
      </c>
      <c r="L709">
        <v>-1.4839E-2</v>
      </c>
    </row>
    <row r="710" spans="1:12" x14ac:dyDescent="0.2">
      <c r="A710">
        <v>0.99422200000000005</v>
      </c>
      <c r="B710">
        <v>0.94953600000000005</v>
      </c>
      <c r="C710">
        <v>0.95839799999999997</v>
      </c>
      <c r="D710">
        <v>0.96612399999999998</v>
      </c>
      <c r="E710">
        <v>0.98296600000000001</v>
      </c>
      <c r="F710">
        <v>0.98711700000000002</v>
      </c>
      <c r="G710">
        <v>0.97819299999999998</v>
      </c>
      <c r="H710">
        <v>0.98167400000000005</v>
      </c>
      <c r="I710">
        <v>0.98167499999999996</v>
      </c>
      <c r="J710">
        <v>0.98167499999999996</v>
      </c>
      <c r="L710">
        <v>-1.2547000000000001E-2</v>
      </c>
    </row>
    <row r="711" spans="1:12" x14ac:dyDescent="0.2">
      <c r="A711">
        <v>0.98941500000000004</v>
      </c>
      <c r="B711">
        <v>0.94875200000000004</v>
      </c>
      <c r="C711">
        <v>0.94570500000000002</v>
      </c>
      <c r="D711">
        <v>0.964978</v>
      </c>
      <c r="E711">
        <v>0.97937799999999997</v>
      </c>
      <c r="F711">
        <v>0.97759200000000002</v>
      </c>
      <c r="G711">
        <v>0.96260000000000001</v>
      </c>
      <c r="H711">
        <v>0.98265999999999998</v>
      </c>
      <c r="I711">
        <v>0.98265999999999998</v>
      </c>
      <c r="J711">
        <v>0.98265999999999998</v>
      </c>
      <c r="L711">
        <v>-6.7549999999999997E-3</v>
      </c>
    </row>
    <row r="712" spans="1:12" x14ac:dyDescent="0.2">
      <c r="A712">
        <v>0.96129100000000001</v>
      </c>
      <c r="B712">
        <v>0.93418400000000001</v>
      </c>
      <c r="C712">
        <v>0.93073099999999998</v>
      </c>
      <c r="D712">
        <v>0.94431200000000004</v>
      </c>
      <c r="E712">
        <v>0.970804</v>
      </c>
      <c r="F712">
        <v>0.952704</v>
      </c>
      <c r="G712">
        <v>0.95235199999999998</v>
      </c>
      <c r="H712">
        <v>0.94797600000000004</v>
      </c>
      <c r="I712">
        <v>0.94797600000000004</v>
      </c>
      <c r="J712">
        <v>0.94797600000000004</v>
      </c>
      <c r="L712">
        <v>-2.2828000000000001E-2</v>
      </c>
    </row>
    <row r="713" spans="1:12" x14ac:dyDescent="0.2">
      <c r="A713">
        <v>0.98144900000000002</v>
      </c>
      <c r="B713">
        <v>0.94850500000000004</v>
      </c>
      <c r="C713">
        <v>0.94662400000000002</v>
      </c>
      <c r="D713">
        <v>0.95541100000000001</v>
      </c>
      <c r="E713">
        <v>0.99068299999999998</v>
      </c>
      <c r="F713">
        <v>0.97692299999999999</v>
      </c>
      <c r="G713">
        <v>0.95091800000000004</v>
      </c>
      <c r="H713">
        <v>0.96014500000000003</v>
      </c>
      <c r="I713">
        <v>0.96014500000000003</v>
      </c>
      <c r="J713">
        <v>0.96014500000000003</v>
      </c>
      <c r="L713">
        <v>-3.0537999999999999E-2</v>
      </c>
    </row>
    <row r="714" spans="1:12" x14ac:dyDescent="0.2">
      <c r="A714">
        <v>0.98659600000000003</v>
      </c>
      <c r="B714">
        <v>0.95211599999999996</v>
      </c>
      <c r="C714">
        <v>0.94961899999999999</v>
      </c>
      <c r="D714">
        <v>0.96138400000000002</v>
      </c>
      <c r="E714">
        <v>0.98933400000000005</v>
      </c>
      <c r="F714">
        <v>0.98447399999999996</v>
      </c>
      <c r="G714">
        <v>0.956121</v>
      </c>
      <c r="H714">
        <v>0.96035099999999995</v>
      </c>
      <c r="I714">
        <v>0.96035099999999995</v>
      </c>
      <c r="J714">
        <v>0.96035099999999995</v>
      </c>
      <c r="L714">
        <v>-2.8982999999999998E-2</v>
      </c>
    </row>
    <row r="715" spans="1:12" x14ac:dyDescent="0.2">
      <c r="A715">
        <v>1.0047729999999999</v>
      </c>
      <c r="B715">
        <v>0.96721299999999999</v>
      </c>
      <c r="C715">
        <v>0.96497500000000003</v>
      </c>
      <c r="D715">
        <v>0.97384599999999999</v>
      </c>
      <c r="E715">
        <v>1.005787</v>
      </c>
      <c r="F715">
        <v>0.99300500000000003</v>
      </c>
      <c r="G715">
        <v>0.96958</v>
      </c>
      <c r="H715">
        <v>0.97408099999999997</v>
      </c>
      <c r="I715">
        <v>0.974082</v>
      </c>
      <c r="J715">
        <v>0.974082</v>
      </c>
      <c r="L715">
        <v>-3.1704999999999997E-2</v>
      </c>
    </row>
    <row r="716" spans="1:12" x14ac:dyDescent="0.2">
      <c r="A716">
        <v>0.98655000000000004</v>
      </c>
      <c r="B716">
        <v>0.95188200000000001</v>
      </c>
      <c r="C716">
        <v>0.93929099999999999</v>
      </c>
      <c r="D716">
        <v>0.95491499999999996</v>
      </c>
      <c r="E716">
        <v>0.98223300000000002</v>
      </c>
      <c r="F716">
        <v>0.97265800000000002</v>
      </c>
      <c r="G716">
        <v>0.94347300000000001</v>
      </c>
      <c r="H716">
        <v>0.94935899999999995</v>
      </c>
      <c r="I716">
        <v>0.94935999999999998</v>
      </c>
      <c r="J716">
        <v>0.94935999999999998</v>
      </c>
      <c r="L716">
        <v>-3.7190000000000001E-2</v>
      </c>
    </row>
    <row r="717" spans="1:12" x14ac:dyDescent="0.2">
      <c r="A717">
        <v>1.0047969999999999</v>
      </c>
      <c r="B717">
        <v>0.97159099999999998</v>
      </c>
      <c r="C717">
        <v>0.95733400000000002</v>
      </c>
      <c r="D717">
        <v>0.97158199999999995</v>
      </c>
      <c r="E717">
        <v>1.0020340000000001</v>
      </c>
      <c r="F717">
        <v>0.99473699999999998</v>
      </c>
      <c r="G717">
        <v>0.96231199999999995</v>
      </c>
      <c r="H717">
        <v>0.96964399999999995</v>
      </c>
      <c r="I717">
        <v>0.96964399999999995</v>
      </c>
      <c r="J717">
        <v>0.96964399999999995</v>
      </c>
      <c r="L717">
        <v>-3.5152999999999997E-2</v>
      </c>
    </row>
    <row r="718" spans="1:12" x14ac:dyDescent="0.2">
      <c r="A718">
        <v>0.95266499999999998</v>
      </c>
      <c r="B718">
        <v>0.92844700000000002</v>
      </c>
      <c r="C718">
        <v>0.91020999999999996</v>
      </c>
      <c r="D718">
        <v>0.93309900000000001</v>
      </c>
      <c r="E718">
        <v>0.96612100000000001</v>
      </c>
      <c r="F718">
        <v>0.94580500000000001</v>
      </c>
      <c r="G718">
        <v>0.92578400000000005</v>
      </c>
      <c r="H718">
        <v>0.92408800000000002</v>
      </c>
      <c r="I718">
        <v>0.92408900000000005</v>
      </c>
      <c r="J718">
        <v>0.92408900000000005</v>
      </c>
      <c r="L718">
        <v>-4.2032E-2</v>
      </c>
    </row>
    <row r="719" spans="1:12" x14ac:dyDescent="0.2">
      <c r="A719">
        <v>0.99986399999999998</v>
      </c>
      <c r="B719">
        <v>0.97468100000000002</v>
      </c>
      <c r="C719">
        <v>0.95510200000000001</v>
      </c>
      <c r="D719">
        <v>0.95643699999999998</v>
      </c>
      <c r="E719">
        <v>1.018076</v>
      </c>
      <c r="F719">
        <v>0.99519199999999997</v>
      </c>
      <c r="G719">
        <v>0.97088799999999997</v>
      </c>
      <c r="H719">
        <v>0.97452700000000003</v>
      </c>
      <c r="I719">
        <v>0.97452799999999995</v>
      </c>
      <c r="J719">
        <v>0.97452799999999995</v>
      </c>
      <c r="L719">
        <v>-4.3548000000000003E-2</v>
      </c>
    </row>
    <row r="720" spans="1:12" x14ac:dyDescent="0.2">
      <c r="A720">
        <v>1.0098590000000001</v>
      </c>
      <c r="B720">
        <v>0.98209500000000005</v>
      </c>
      <c r="C720">
        <v>0.96574000000000004</v>
      </c>
      <c r="D720">
        <v>0.96391000000000004</v>
      </c>
      <c r="E720">
        <v>1.0281229999999999</v>
      </c>
      <c r="F720">
        <v>1.0032570000000001</v>
      </c>
      <c r="G720">
        <v>0.98058599999999996</v>
      </c>
      <c r="H720">
        <v>0.98057300000000003</v>
      </c>
      <c r="I720">
        <v>0.98057300000000003</v>
      </c>
      <c r="J720">
        <v>0.98057300000000003</v>
      </c>
      <c r="L720">
        <v>-4.7550000000000002E-2</v>
      </c>
    </row>
    <row r="721" spans="1:12" x14ac:dyDescent="0.2">
      <c r="A721">
        <v>0.97542300000000004</v>
      </c>
      <c r="B721">
        <v>0.96400699999999995</v>
      </c>
      <c r="C721">
        <v>0.94807799999999998</v>
      </c>
      <c r="D721">
        <v>0.94371499999999997</v>
      </c>
      <c r="E721">
        <v>1.002616</v>
      </c>
      <c r="F721">
        <v>0.98461299999999996</v>
      </c>
      <c r="G721">
        <v>0.95837300000000003</v>
      </c>
      <c r="H721">
        <v>0.956986</v>
      </c>
      <c r="I721">
        <v>0.956986</v>
      </c>
      <c r="J721">
        <v>0.956986</v>
      </c>
      <c r="L721">
        <v>-4.5629999999999997E-2</v>
      </c>
    </row>
    <row r="722" spans="1:12" x14ac:dyDescent="0.2">
      <c r="A722">
        <v>0.98468100000000003</v>
      </c>
      <c r="B722">
        <v>0.97141999999999995</v>
      </c>
      <c r="C722">
        <v>0.95299299999999998</v>
      </c>
      <c r="D722">
        <v>0.94421200000000005</v>
      </c>
      <c r="E722">
        <v>1.004208</v>
      </c>
      <c r="F722">
        <v>0.97970800000000002</v>
      </c>
      <c r="G722">
        <v>0.96660100000000004</v>
      </c>
      <c r="H722">
        <v>0.96737799999999996</v>
      </c>
      <c r="I722">
        <v>0.96737799999999996</v>
      </c>
      <c r="J722">
        <v>0.96737799999999996</v>
      </c>
      <c r="L722">
        <v>-3.6830000000000002E-2</v>
      </c>
    </row>
    <row r="723" spans="1:12" x14ac:dyDescent="0.2">
      <c r="A723">
        <v>0.98531800000000003</v>
      </c>
      <c r="B723">
        <v>0.96674700000000002</v>
      </c>
      <c r="C723">
        <v>0.94641299999999995</v>
      </c>
      <c r="D723">
        <v>0.94484999999999997</v>
      </c>
      <c r="E723">
        <v>1.0090399999999999</v>
      </c>
      <c r="F723">
        <v>0.98303600000000002</v>
      </c>
      <c r="G723">
        <v>0.96955000000000002</v>
      </c>
      <c r="H723">
        <v>0.96888399999999997</v>
      </c>
      <c r="I723">
        <v>0.968885</v>
      </c>
      <c r="J723">
        <v>0.968885</v>
      </c>
      <c r="L723">
        <v>-4.0155000000000003E-2</v>
      </c>
    </row>
    <row r="724" spans="1:12" x14ac:dyDescent="0.2">
      <c r="A724">
        <v>0.99038300000000001</v>
      </c>
      <c r="B724">
        <v>0.975935</v>
      </c>
      <c r="C724">
        <v>0.95475100000000002</v>
      </c>
      <c r="D724">
        <v>0.9516</v>
      </c>
      <c r="E724">
        <v>1.0206770000000001</v>
      </c>
      <c r="F724">
        <v>0.98813300000000004</v>
      </c>
      <c r="G724">
        <v>0.97170800000000002</v>
      </c>
      <c r="H724">
        <v>0.97437200000000002</v>
      </c>
      <c r="I724">
        <v>0.97437200000000002</v>
      </c>
      <c r="J724">
        <v>0.97437200000000002</v>
      </c>
      <c r="L724">
        <v>-4.6304999999999999E-2</v>
      </c>
    </row>
    <row r="725" spans="1:12" x14ac:dyDescent="0.2">
      <c r="A725">
        <v>0.96921800000000002</v>
      </c>
      <c r="B725">
        <v>0.974777</v>
      </c>
      <c r="C725">
        <v>0.949075</v>
      </c>
      <c r="D725">
        <v>0.94737099999999996</v>
      </c>
      <c r="E725">
        <v>1.0130809999999999</v>
      </c>
      <c r="F725">
        <v>0.98596499999999998</v>
      </c>
      <c r="G725">
        <v>0.96208099999999996</v>
      </c>
      <c r="H725">
        <v>0.97414100000000003</v>
      </c>
      <c r="I725">
        <v>0.97414199999999995</v>
      </c>
      <c r="J725">
        <v>0.97414199999999995</v>
      </c>
      <c r="L725">
        <v>-3.8939000000000001E-2</v>
      </c>
    </row>
    <row r="726" spans="1:12" x14ac:dyDescent="0.2">
      <c r="A726">
        <v>0.96230899999999997</v>
      </c>
      <c r="B726">
        <v>0.96662300000000001</v>
      </c>
      <c r="C726">
        <v>0.94111999999999996</v>
      </c>
      <c r="D726">
        <v>0.93391800000000003</v>
      </c>
      <c r="E726">
        <v>1.0103960000000001</v>
      </c>
      <c r="F726">
        <v>0.98733499999999996</v>
      </c>
      <c r="G726">
        <v>0.95501999999999998</v>
      </c>
      <c r="H726">
        <v>0.97580900000000004</v>
      </c>
      <c r="I726">
        <v>0.97580999999999996</v>
      </c>
      <c r="J726">
        <v>0.97580999999999996</v>
      </c>
      <c r="L726">
        <v>-3.4585999999999999E-2</v>
      </c>
    </row>
    <row r="727" spans="1:12" x14ac:dyDescent="0.2">
      <c r="A727">
        <v>0.94541900000000001</v>
      </c>
      <c r="B727">
        <v>0.945824</v>
      </c>
      <c r="C727">
        <v>0.92791599999999996</v>
      </c>
      <c r="D727">
        <v>0.92492600000000003</v>
      </c>
      <c r="E727">
        <v>1.003503</v>
      </c>
      <c r="F727">
        <v>0.95929399999999998</v>
      </c>
      <c r="G727">
        <v>0.94516800000000001</v>
      </c>
      <c r="H727">
        <v>0.96648500000000004</v>
      </c>
      <c r="I727">
        <v>0.96648599999999996</v>
      </c>
      <c r="J727">
        <v>0.96648599999999996</v>
      </c>
      <c r="L727">
        <v>-3.7017000000000001E-2</v>
      </c>
    </row>
    <row r="728" spans="1:12" x14ac:dyDescent="0.2">
      <c r="A728">
        <v>0.97180299999999997</v>
      </c>
      <c r="B728">
        <v>0.96084199999999997</v>
      </c>
      <c r="C728">
        <v>0.95100099999999999</v>
      </c>
      <c r="D728">
        <v>0.95026999999999995</v>
      </c>
      <c r="E728">
        <v>1.0256190000000001</v>
      </c>
      <c r="F728">
        <v>0.97713099999999997</v>
      </c>
      <c r="G728">
        <v>0.970221</v>
      </c>
      <c r="H728">
        <v>0.99354699999999996</v>
      </c>
      <c r="I728">
        <v>0.99354799999999999</v>
      </c>
      <c r="J728">
        <v>0.99354799999999999</v>
      </c>
      <c r="L728">
        <v>-3.2071000000000002E-2</v>
      </c>
    </row>
    <row r="729" spans="1:12" x14ac:dyDescent="0.2">
      <c r="A729">
        <v>0.96843000000000001</v>
      </c>
      <c r="B729">
        <v>0.96156699999999995</v>
      </c>
      <c r="C729">
        <v>0.95024900000000001</v>
      </c>
      <c r="D729">
        <v>0.94857499999999995</v>
      </c>
      <c r="E729">
        <v>1.022934</v>
      </c>
      <c r="F729">
        <v>0.97693300000000005</v>
      </c>
      <c r="G729">
        <v>0.97109400000000001</v>
      </c>
      <c r="H729">
        <v>0.99108300000000005</v>
      </c>
      <c r="I729">
        <v>0.99108399999999996</v>
      </c>
      <c r="J729">
        <v>0.99108399999999996</v>
      </c>
      <c r="L729">
        <v>-3.1850000000000003E-2</v>
      </c>
    </row>
    <row r="730" spans="1:12" x14ac:dyDescent="0.2">
      <c r="A730">
        <v>0.93129499999999998</v>
      </c>
      <c r="B730">
        <v>0.87284200000000001</v>
      </c>
      <c r="C730">
        <v>0.88092400000000004</v>
      </c>
      <c r="D730">
        <v>0.86536199999999996</v>
      </c>
      <c r="E730">
        <v>0.95841900000000002</v>
      </c>
      <c r="F730">
        <v>0.94589900000000005</v>
      </c>
      <c r="G730">
        <v>0.93289699999999998</v>
      </c>
      <c r="H730">
        <v>0.92508599999999996</v>
      </c>
      <c r="I730">
        <v>0.92508699999999999</v>
      </c>
      <c r="J730">
        <v>0.92508699999999999</v>
      </c>
      <c r="L730">
        <v>-3.3332000000000001E-2</v>
      </c>
    </row>
    <row r="731" spans="1:12" x14ac:dyDescent="0.2">
      <c r="A731">
        <v>0.99317100000000003</v>
      </c>
      <c r="B731">
        <v>0.92403100000000005</v>
      </c>
      <c r="C731">
        <v>0.94033900000000004</v>
      </c>
      <c r="D731">
        <v>0.91913900000000004</v>
      </c>
      <c r="E731">
        <v>1.021916</v>
      </c>
      <c r="F731">
        <v>1.008656</v>
      </c>
      <c r="G731">
        <v>0.99116000000000004</v>
      </c>
      <c r="H731">
        <v>0.98360800000000004</v>
      </c>
      <c r="I731">
        <v>0.98360899999999996</v>
      </c>
      <c r="J731">
        <v>0.98360899999999996</v>
      </c>
      <c r="L731">
        <v>-3.8307000000000001E-2</v>
      </c>
    </row>
    <row r="732" spans="1:12" x14ac:dyDescent="0.2">
      <c r="A732">
        <v>0.98213700000000004</v>
      </c>
      <c r="B732">
        <v>0.91519200000000001</v>
      </c>
      <c r="C732">
        <v>0.93004799999999999</v>
      </c>
      <c r="D732">
        <v>0.91365200000000002</v>
      </c>
      <c r="E732">
        <v>1.015164</v>
      </c>
      <c r="F732">
        <v>1.0018260000000001</v>
      </c>
      <c r="G732">
        <v>0.98138899999999996</v>
      </c>
      <c r="H732">
        <v>0.97656399999999999</v>
      </c>
      <c r="I732">
        <v>0.97656500000000002</v>
      </c>
      <c r="J732">
        <v>0.97656500000000002</v>
      </c>
      <c r="L732">
        <v>-3.8599000000000001E-2</v>
      </c>
    </row>
    <row r="733" spans="1:12" x14ac:dyDescent="0.2">
      <c r="A733">
        <v>0.97068500000000002</v>
      </c>
      <c r="B733">
        <v>0.91278300000000001</v>
      </c>
      <c r="C733">
        <v>0.92400599999999999</v>
      </c>
      <c r="D733">
        <v>0.90675300000000003</v>
      </c>
      <c r="E733">
        <v>1.0134719999999999</v>
      </c>
      <c r="F733">
        <v>0.98692599999999997</v>
      </c>
      <c r="G733">
        <v>0.97347799999999995</v>
      </c>
      <c r="H733">
        <v>0.94955299999999998</v>
      </c>
      <c r="I733">
        <v>0.94955400000000001</v>
      </c>
      <c r="J733">
        <v>0.94955400000000001</v>
      </c>
      <c r="L733">
        <v>-6.3918000000000003E-2</v>
      </c>
    </row>
    <row r="734" spans="1:12" x14ac:dyDescent="0.2">
      <c r="A734">
        <v>0.99706499999999998</v>
      </c>
      <c r="B734">
        <v>0.93754700000000002</v>
      </c>
      <c r="C734">
        <v>0.94780699999999996</v>
      </c>
      <c r="D734">
        <v>0.93198099999999995</v>
      </c>
      <c r="E734">
        <v>1.041285</v>
      </c>
      <c r="F734">
        <v>1.015296</v>
      </c>
      <c r="G734">
        <v>0.99785699999999999</v>
      </c>
      <c r="H734">
        <v>0.97610699999999995</v>
      </c>
      <c r="I734">
        <v>0.97610699999999995</v>
      </c>
      <c r="J734">
        <v>0.97610699999999995</v>
      </c>
      <c r="L734">
        <v>-6.5178E-2</v>
      </c>
    </row>
    <row r="735" spans="1:12" x14ac:dyDescent="0.2">
      <c r="A735">
        <v>0.91474299999999997</v>
      </c>
      <c r="B735">
        <v>0.33309499999999997</v>
      </c>
      <c r="C735">
        <v>0.87063100000000004</v>
      </c>
      <c r="D735">
        <v>0.85240899999999997</v>
      </c>
      <c r="E735">
        <v>0.95496599999999998</v>
      </c>
      <c r="F735">
        <v>0.93057299999999998</v>
      </c>
      <c r="G735">
        <v>0.90925699999999998</v>
      </c>
      <c r="H735">
        <v>0.896984</v>
      </c>
      <c r="I735">
        <v>0.89698500000000003</v>
      </c>
      <c r="J735">
        <v>0.89698500000000003</v>
      </c>
      <c r="L735">
        <v>-5.7980999999999998E-2</v>
      </c>
    </row>
    <row r="736" spans="1:12" x14ac:dyDescent="0.2">
      <c r="A736">
        <v>1.0671440000000001</v>
      </c>
      <c r="B736">
        <v>0.38863199999999998</v>
      </c>
      <c r="C736">
        <v>1.0136179999999999</v>
      </c>
      <c r="D736">
        <v>0.99422600000000005</v>
      </c>
      <c r="E736">
        <v>1.1120350000000001</v>
      </c>
      <c r="F736">
        <v>1.083091</v>
      </c>
      <c r="G736">
        <v>1.057302</v>
      </c>
      <c r="H736">
        <v>1.0419639999999999</v>
      </c>
      <c r="I736">
        <v>1.0419639999999999</v>
      </c>
      <c r="J736">
        <v>1.0419639999999999</v>
      </c>
      <c r="L736">
        <v>-7.0070999999999994E-2</v>
      </c>
    </row>
    <row r="737" spans="1:12" x14ac:dyDescent="0.2">
      <c r="A737">
        <v>1.0539499999999999</v>
      </c>
      <c r="B737">
        <v>0.38435900000000001</v>
      </c>
      <c r="C737">
        <v>1.001492</v>
      </c>
      <c r="D737">
        <v>0.98253999999999997</v>
      </c>
      <c r="E737">
        <v>1.093747</v>
      </c>
      <c r="F737">
        <v>1.066497</v>
      </c>
      <c r="G737">
        <v>1.025595</v>
      </c>
      <c r="H737">
        <v>1.02397</v>
      </c>
      <c r="I737">
        <v>1.023971</v>
      </c>
      <c r="J737">
        <v>1.023971</v>
      </c>
      <c r="L737">
        <v>-6.9776000000000005E-2</v>
      </c>
    </row>
    <row r="738" spans="1:12" x14ac:dyDescent="0.2">
      <c r="A738">
        <v>1.0438050000000001</v>
      </c>
      <c r="B738">
        <v>0.38144600000000001</v>
      </c>
      <c r="C738">
        <v>0.96438400000000002</v>
      </c>
      <c r="D738">
        <v>0.97592100000000004</v>
      </c>
      <c r="E738">
        <v>1.0943590000000001</v>
      </c>
      <c r="F738">
        <v>1.0589649999999999</v>
      </c>
      <c r="G738">
        <v>1.0062759999999999</v>
      </c>
      <c r="H738">
        <v>0.99453800000000003</v>
      </c>
      <c r="I738">
        <v>0.99453899999999995</v>
      </c>
      <c r="J738">
        <v>0.99453899999999995</v>
      </c>
      <c r="L738">
        <v>-9.9820000000000006E-2</v>
      </c>
    </row>
    <row r="739" spans="1:12" x14ac:dyDescent="0.2">
      <c r="A739">
        <v>1.0636730000000001</v>
      </c>
      <c r="B739">
        <v>0.38756400000000002</v>
      </c>
      <c r="C739">
        <v>0.975495</v>
      </c>
      <c r="D739">
        <v>0.99215500000000001</v>
      </c>
      <c r="E739">
        <v>1.1133219999999999</v>
      </c>
      <c r="F739">
        <v>1.08039</v>
      </c>
      <c r="G739">
        <v>1.020168</v>
      </c>
      <c r="H739">
        <v>1.008248</v>
      </c>
      <c r="I739">
        <v>1.008249</v>
      </c>
      <c r="J739">
        <v>1.008249</v>
      </c>
      <c r="L739">
        <v>-0.105073</v>
      </c>
    </row>
    <row r="740" spans="1:12" x14ac:dyDescent="0.2">
      <c r="A740">
        <v>1.0716000000000001</v>
      </c>
      <c r="B740">
        <v>0.39023000000000002</v>
      </c>
      <c r="C740">
        <v>0.98143599999999998</v>
      </c>
      <c r="D740">
        <v>0.99826300000000001</v>
      </c>
      <c r="E740">
        <v>1.118981</v>
      </c>
      <c r="F740">
        <v>1.0730770000000001</v>
      </c>
      <c r="G740">
        <v>1.0253159999999999</v>
      </c>
      <c r="H740">
        <v>1.0110920000000001</v>
      </c>
      <c r="I740">
        <v>1.0110920000000001</v>
      </c>
      <c r="J740">
        <v>1.0110920000000001</v>
      </c>
      <c r="L740">
        <v>-0.107889</v>
      </c>
    </row>
    <row r="741" spans="1:12" x14ac:dyDescent="0.2">
      <c r="A741">
        <v>1.085933</v>
      </c>
      <c r="B741">
        <v>0.39702199999999999</v>
      </c>
      <c r="C741">
        <v>0.99795999999999996</v>
      </c>
      <c r="D741">
        <v>1.012283</v>
      </c>
      <c r="E741">
        <v>1.1351119999999999</v>
      </c>
      <c r="F741">
        <v>1.081753</v>
      </c>
      <c r="G741">
        <v>1.0395350000000001</v>
      </c>
      <c r="H741">
        <v>1.027271</v>
      </c>
      <c r="I741">
        <v>1.027272</v>
      </c>
      <c r="J741">
        <v>1.027272</v>
      </c>
      <c r="L741">
        <v>-0.10784000000000001</v>
      </c>
    </row>
    <row r="742" spans="1:12" x14ac:dyDescent="0.2">
      <c r="A742">
        <v>1.076063</v>
      </c>
      <c r="B742">
        <v>0.38950899999999999</v>
      </c>
      <c r="C742">
        <v>0.98233700000000002</v>
      </c>
      <c r="D742">
        <v>0.98514199999999996</v>
      </c>
      <c r="E742">
        <v>1.1212880000000001</v>
      </c>
      <c r="F742">
        <v>1.0722389999999999</v>
      </c>
      <c r="G742">
        <v>1.0242500000000001</v>
      </c>
      <c r="H742">
        <v>1.019738</v>
      </c>
      <c r="I742">
        <v>1.019739</v>
      </c>
      <c r="J742">
        <v>1.019739</v>
      </c>
      <c r="L742">
        <v>-0.101549</v>
      </c>
    </row>
    <row r="743" spans="1:12" x14ac:dyDescent="0.2">
      <c r="A743">
        <v>1.069434</v>
      </c>
      <c r="B743">
        <v>0.38900299999999999</v>
      </c>
      <c r="C743">
        <v>0.98018400000000006</v>
      </c>
      <c r="D743">
        <v>0.98155700000000001</v>
      </c>
      <c r="E743">
        <v>1.119815</v>
      </c>
      <c r="F743">
        <v>1.0720799999999999</v>
      </c>
      <c r="G743">
        <v>1.019298</v>
      </c>
      <c r="H743">
        <v>1.015503</v>
      </c>
      <c r="I743">
        <v>1.015504</v>
      </c>
      <c r="J743">
        <v>1.015504</v>
      </c>
      <c r="L743">
        <v>-0.104311</v>
      </c>
    </row>
    <row r="744" spans="1:12" x14ac:dyDescent="0.2">
      <c r="A744">
        <v>1.0619069999999999</v>
      </c>
      <c r="B744">
        <v>0.38626300000000002</v>
      </c>
      <c r="C744">
        <v>0.97294899999999995</v>
      </c>
      <c r="D744">
        <v>0.97657000000000005</v>
      </c>
      <c r="E744">
        <v>1.118495</v>
      </c>
      <c r="F744">
        <v>1.0775349999999999</v>
      </c>
      <c r="G744">
        <v>1.005592</v>
      </c>
      <c r="H744">
        <v>1.0199100000000001</v>
      </c>
      <c r="I744">
        <v>1.0199100000000001</v>
      </c>
      <c r="J744">
        <v>1.0199100000000001</v>
      </c>
      <c r="L744">
        <v>-9.8585000000000006E-2</v>
      </c>
    </row>
    <row r="745" spans="1:12" x14ac:dyDescent="0.2">
      <c r="A745">
        <v>1.0705750000000001</v>
      </c>
      <c r="B745">
        <v>0.38107600000000003</v>
      </c>
      <c r="C745">
        <v>0.984039</v>
      </c>
      <c r="D745">
        <v>0.98177400000000004</v>
      </c>
      <c r="E745">
        <v>1.117232</v>
      </c>
      <c r="F745">
        <v>1.0666020000000001</v>
      </c>
      <c r="G745">
        <v>1.0116400000000001</v>
      </c>
      <c r="H745">
        <v>1.0285869999999999</v>
      </c>
      <c r="I745">
        <v>1.0285880000000001</v>
      </c>
      <c r="J745">
        <v>1.0285880000000001</v>
      </c>
      <c r="L745">
        <v>-8.8644000000000001E-2</v>
      </c>
    </row>
    <row r="746" spans="1:12" x14ac:dyDescent="0.2">
      <c r="A746">
        <v>1.0743830000000001</v>
      </c>
      <c r="B746">
        <v>0.38684299999999999</v>
      </c>
      <c r="C746">
        <v>0.99979499999999999</v>
      </c>
      <c r="D746">
        <v>0.99473800000000001</v>
      </c>
      <c r="E746">
        <v>1.1347229999999999</v>
      </c>
      <c r="F746">
        <v>1.085207</v>
      </c>
      <c r="G746">
        <v>1.0189299999999999</v>
      </c>
      <c r="H746">
        <v>1.0443370000000001</v>
      </c>
      <c r="I746">
        <v>1.044338</v>
      </c>
      <c r="J746">
        <v>1.044338</v>
      </c>
      <c r="L746">
        <v>-9.0384999999999993E-2</v>
      </c>
    </row>
    <row r="747" spans="1:12" x14ac:dyDescent="0.2">
      <c r="A747">
        <v>1.070848</v>
      </c>
      <c r="B747">
        <v>0.38460800000000001</v>
      </c>
      <c r="C747">
        <v>0.98450700000000002</v>
      </c>
      <c r="D747">
        <v>0.99252899999999999</v>
      </c>
      <c r="E747">
        <v>1.1280209999999999</v>
      </c>
      <c r="F747">
        <v>1.0801670000000001</v>
      </c>
      <c r="G747">
        <v>1.0097290000000001</v>
      </c>
      <c r="H747">
        <v>1.038686</v>
      </c>
      <c r="I747">
        <v>1.0386869999999999</v>
      </c>
      <c r="J747">
        <v>1.0386869999999999</v>
      </c>
      <c r="L747">
        <v>-8.9333999999999997E-2</v>
      </c>
    </row>
    <row r="748" spans="1:12" x14ac:dyDescent="0.2">
      <c r="A748">
        <v>1.0806899999999999</v>
      </c>
      <c r="B748">
        <v>0.39049800000000001</v>
      </c>
      <c r="C748">
        <v>0.99372499999999997</v>
      </c>
      <c r="D748">
        <v>1.0040530000000001</v>
      </c>
      <c r="E748">
        <v>1.143168</v>
      </c>
      <c r="F748">
        <v>1.095458</v>
      </c>
      <c r="G748">
        <v>1.0235110000000001</v>
      </c>
      <c r="H748">
        <v>1.0556140000000001</v>
      </c>
      <c r="I748">
        <v>1.055615</v>
      </c>
      <c r="J748">
        <v>1.055615</v>
      </c>
      <c r="L748">
        <v>-8.7553000000000006E-2</v>
      </c>
    </row>
    <row r="749" spans="1:12" x14ac:dyDescent="0.2">
      <c r="A749">
        <v>1.0149509999999999</v>
      </c>
      <c r="B749">
        <v>0.35925000000000001</v>
      </c>
      <c r="C749">
        <v>0.920462</v>
      </c>
      <c r="D749">
        <v>0.94422399999999995</v>
      </c>
      <c r="E749">
        <v>1.070292</v>
      </c>
      <c r="F749">
        <v>1.0185169999999999</v>
      </c>
      <c r="G749">
        <v>0.957098</v>
      </c>
      <c r="H749">
        <v>0.89622599999999997</v>
      </c>
      <c r="I749">
        <v>0.896227</v>
      </c>
      <c r="J749">
        <v>0.896227</v>
      </c>
      <c r="L749">
        <v>-0.174065</v>
      </c>
    </row>
    <row r="750" spans="1:12" x14ac:dyDescent="0.2">
      <c r="A750">
        <v>1.091548</v>
      </c>
      <c r="B750">
        <v>0.38620700000000002</v>
      </c>
      <c r="C750">
        <v>0.99329299999999998</v>
      </c>
      <c r="D750">
        <v>1.0174080000000001</v>
      </c>
      <c r="E750">
        <v>1.1555629999999999</v>
      </c>
      <c r="F750">
        <v>1.086036</v>
      </c>
      <c r="G750">
        <v>1.0336829999999999</v>
      </c>
      <c r="H750">
        <v>0.97057599999999999</v>
      </c>
      <c r="I750">
        <v>0.97057599999999999</v>
      </c>
      <c r="J750">
        <v>0.97057599999999999</v>
      </c>
      <c r="L750">
        <v>-0.18498700000000001</v>
      </c>
    </row>
    <row r="751" spans="1:12" x14ac:dyDescent="0.2">
      <c r="A751">
        <v>1.10446</v>
      </c>
      <c r="B751">
        <v>0.391235</v>
      </c>
      <c r="C751">
        <v>1.002894</v>
      </c>
      <c r="D751">
        <v>1.033137</v>
      </c>
      <c r="E751">
        <v>1.169408</v>
      </c>
      <c r="F751">
        <v>1.094787</v>
      </c>
      <c r="G751">
        <v>1.046141</v>
      </c>
      <c r="H751">
        <v>0.97711499999999996</v>
      </c>
      <c r="I751">
        <v>0.97711499999999996</v>
      </c>
      <c r="J751">
        <v>0.97711499999999996</v>
      </c>
      <c r="L751">
        <v>-0.19229299999999999</v>
      </c>
    </row>
    <row r="752" spans="1:12" x14ac:dyDescent="0.2">
      <c r="A752">
        <v>1.1046560000000001</v>
      </c>
      <c r="B752">
        <v>0.38871899999999998</v>
      </c>
      <c r="C752">
        <v>0.99172499999999997</v>
      </c>
      <c r="D752">
        <v>1.0253110000000001</v>
      </c>
      <c r="E752">
        <v>1.1673739999999999</v>
      </c>
      <c r="F752">
        <v>1.0922620000000001</v>
      </c>
      <c r="G752">
        <v>1.040165</v>
      </c>
      <c r="H752">
        <v>0.97662300000000002</v>
      </c>
      <c r="I752">
        <v>0.97662400000000005</v>
      </c>
      <c r="J752">
        <v>0.97662400000000005</v>
      </c>
      <c r="L752">
        <v>-0.19075</v>
      </c>
    </row>
    <row r="753" spans="1:12" x14ac:dyDescent="0.2">
      <c r="A753">
        <v>1.0849299999999999</v>
      </c>
      <c r="B753">
        <v>0.37207299999999999</v>
      </c>
      <c r="C753">
        <v>0.97362599999999999</v>
      </c>
      <c r="D753">
        <v>1.007754</v>
      </c>
      <c r="E753">
        <v>1.089987</v>
      </c>
      <c r="F753">
        <v>1.0267280000000001</v>
      </c>
      <c r="G753">
        <v>0.96968799999999999</v>
      </c>
      <c r="H753">
        <v>0.96235899999999996</v>
      </c>
      <c r="I753">
        <v>0.96235999999999999</v>
      </c>
      <c r="J753">
        <v>0.96235999999999999</v>
      </c>
      <c r="L753">
        <v>-0.12762699999999999</v>
      </c>
    </row>
    <row r="754" spans="1:12" x14ac:dyDescent="0.2">
      <c r="A754">
        <v>1.1242099999999999</v>
      </c>
      <c r="B754">
        <v>0.38639699999999999</v>
      </c>
      <c r="C754">
        <v>1.0111939999999999</v>
      </c>
      <c r="D754">
        <v>1.0513710000000001</v>
      </c>
      <c r="E754">
        <v>1.128976</v>
      </c>
      <c r="F754">
        <v>1.063132</v>
      </c>
      <c r="G754">
        <v>1.004046</v>
      </c>
      <c r="H754">
        <v>0.99529999999999996</v>
      </c>
      <c r="I754">
        <v>0.99530099999999999</v>
      </c>
      <c r="J754">
        <v>0.99530099999999999</v>
      </c>
      <c r="L754">
        <v>-0.13367499999999999</v>
      </c>
    </row>
    <row r="755" spans="1:12" x14ac:dyDescent="0.2">
      <c r="A755">
        <v>1.138528</v>
      </c>
      <c r="B755">
        <v>0.39047799999999999</v>
      </c>
      <c r="C755">
        <v>1.021485</v>
      </c>
      <c r="D755">
        <v>1.063029</v>
      </c>
      <c r="E755">
        <v>1.1420239999999999</v>
      </c>
      <c r="F755">
        <v>1.0751360000000001</v>
      </c>
      <c r="G755">
        <v>1.015358</v>
      </c>
      <c r="H755">
        <v>1.006602</v>
      </c>
      <c r="I755">
        <v>1.0066029999999999</v>
      </c>
      <c r="J755">
        <v>1.0066029999999999</v>
      </c>
      <c r="L755">
        <v>-0.13542100000000001</v>
      </c>
    </row>
    <row r="756" spans="1:12" x14ac:dyDescent="0.2">
      <c r="A756">
        <v>1.1046260000000001</v>
      </c>
      <c r="B756">
        <v>0.38086399999999998</v>
      </c>
      <c r="C756">
        <v>0.99304499999999996</v>
      </c>
      <c r="D756">
        <v>1.02356</v>
      </c>
      <c r="E756">
        <v>1.1073219999999999</v>
      </c>
      <c r="F756">
        <v>1.041631</v>
      </c>
      <c r="G756">
        <v>0.98875400000000002</v>
      </c>
      <c r="H756">
        <v>0.94562400000000002</v>
      </c>
      <c r="I756">
        <v>0.94562500000000005</v>
      </c>
      <c r="J756">
        <v>0.94562500000000005</v>
      </c>
      <c r="L756">
        <v>-0.16169700000000001</v>
      </c>
    </row>
    <row r="757" spans="1:12" ht="16" x14ac:dyDescent="0.2">
      <c r="A757" s="5" t="s">
        <v>25</v>
      </c>
    </row>
    <row r="758" spans="1:12" x14ac:dyDescent="0.2">
      <c r="A758" s="6">
        <v>1</v>
      </c>
      <c r="B758" s="6">
        <v>2</v>
      </c>
      <c r="C758" s="6">
        <v>3</v>
      </c>
      <c r="D758" s="6">
        <v>4</v>
      </c>
      <c r="E758" s="6">
        <v>5</v>
      </c>
      <c r="F758" s="6">
        <v>6</v>
      </c>
      <c r="G758" s="6">
        <v>7</v>
      </c>
      <c r="H758" s="7">
        <v>8</v>
      </c>
      <c r="I758" s="7">
        <v>9</v>
      </c>
      <c r="J758" s="7">
        <v>10</v>
      </c>
      <c r="L758" s="3" t="s">
        <v>1</v>
      </c>
    </row>
    <row r="759" spans="1:12" x14ac:dyDescent="0.2">
      <c r="A759">
        <v>0.5</v>
      </c>
      <c r="B759">
        <v>0.5</v>
      </c>
      <c r="C759">
        <v>0.5</v>
      </c>
      <c r="D759">
        <v>0.5</v>
      </c>
      <c r="E759">
        <v>0.5</v>
      </c>
      <c r="F759">
        <v>0.5</v>
      </c>
      <c r="G759">
        <v>0.5</v>
      </c>
      <c r="H759">
        <v>0.5</v>
      </c>
      <c r="I759">
        <v>0.5</v>
      </c>
      <c r="J759">
        <v>0.5</v>
      </c>
      <c r="L759">
        <v>0</v>
      </c>
    </row>
    <row r="760" spans="1:12" x14ac:dyDescent="0.2">
      <c r="A760">
        <v>0.971441</v>
      </c>
      <c r="B760">
        <v>0.975356</v>
      </c>
      <c r="C760">
        <v>0.96323300000000001</v>
      </c>
      <c r="D760">
        <v>0.97500299999999995</v>
      </c>
      <c r="E760">
        <v>0.97259799999999996</v>
      </c>
      <c r="F760">
        <v>0.96674300000000002</v>
      </c>
      <c r="G760">
        <v>0.96060100000000004</v>
      </c>
      <c r="H760">
        <v>0.97714199999999996</v>
      </c>
      <c r="I760">
        <v>0.97714199999999996</v>
      </c>
      <c r="J760">
        <v>0.97714199999999996</v>
      </c>
      <c r="L760">
        <v>1.786E-3</v>
      </c>
    </row>
    <row r="761" spans="1:12" x14ac:dyDescent="0.2">
      <c r="A761">
        <v>0.97751200000000005</v>
      </c>
      <c r="B761">
        <v>0.97496799999999995</v>
      </c>
      <c r="C761">
        <v>0.95828800000000003</v>
      </c>
      <c r="D761">
        <v>0.97349200000000002</v>
      </c>
      <c r="E761">
        <v>0.97680199999999995</v>
      </c>
      <c r="F761">
        <v>0.97036900000000004</v>
      </c>
      <c r="G761">
        <v>0.96091199999999999</v>
      </c>
      <c r="H761">
        <v>0.98258000000000001</v>
      </c>
      <c r="I761">
        <v>0.98257899999999998</v>
      </c>
      <c r="J761">
        <v>0.98257899999999998</v>
      </c>
      <c r="L761">
        <v>5.0670000000000003E-3</v>
      </c>
    </row>
    <row r="762" spans="1:12" x14ac:dyDescent="0.2">
      <c r="A762">
        <v>0.95726199999999995</v>
      </c>
      <c r="B762">
        <v>0.97027200000000002</v>
      </c>
      <c r="C762">
        <v>0.95379800000000003</v>
      </c>
      <c r="D762">
        <v>0.96630199999999999</v>
      </c>
      <c r="E762">
        <v>0.96576700000000004</v>
      </c>
      <c r="F762">
        <v>0.96553100000000003</v>
      </c>
      <c r="G762">
        <v>0.95215799999999995</v>
      </c>
      <c r="H762">
        <v>0.97223199999999999</v>
      </c>
      <c r="I762">
        <v>0.97223099999999996</v>
      </c>
      <c r="J762">
        <v>0.97223099999999996</v>
      </c>
      <c r="L762">
        <v>1.9589999999999998E-3</v>
      </c>
    </row>
    <row r="763" spans="1:12" x14ac:dyDescent="0.2">
      <c r="A763">
        <v>0.95379800000000003</v>
      </c>
      <c r="B763">
        <v>0.96675599999999995</v>
      </c>
      <c r="C763">
        <v>0.95001800000000003</v>
      </c>
      <c r="D763">
        <v>0.96470400000000001</v>
      </c>
      <c r="E763">
        <v>0.96794999999999998</v>
      </c>
      <c r="F763">
        <v>0.97378699999999996</v>
      </c>
      <c r="G763">
        <v>0.94259099999999996</v>
      </c>
      <c r="H763">
        <v>0.97981399999999996</v>
      </c>
      <c r="I763">
        <v>0.97981300000000005</v>
      </c>
      <c r="J763">
        <v>0.97981300000000005</v>
      </c>
      <c r="L763">
        <v>6.0260000000000001E-3</v>
      </c>
    </row>
    <row r="764" spans="1:12" x14ac:dyDescent="0.2">
      <c r="A764">
        <v>0.96724600000000005</v>
      </c>
      <c r="B764">
        <v>0.97794000000000003</v>
      </c>
      <c r="C764">
        <v>0.95181300000000002</v>
      </c>
      <c r="D764">
        <v>0.979356</v>
      </c>
      <c r="E764">
        <v>0.97902199999999995</v>
      </c>
      <c r="F764">
        <v>0.98617500000000002</v>
      </c>
      <c r="G764">
        <v>0.950376</v>
      </c>
      <c r="H764">
        <v>0.99151400000000001</v>
      </c>
      <c r="I764">
        <v>0.99151400000000001</v>
      </c>
      <c r="J764">
        <v>0.99151400000000001</v>
      </c>
      <c r="L764">
        <v>5.339E-3</v>
      </c>
    </row>
    <row r="765" spans="1:12" x14ac:dyDescent="0.2">
      <c r="A765">
        <v>0.96533599999999997</v>
      </c>
      <c r="B765">
        <v>0.95510799999999996</v>
      </c>
      <c r="C765">
        <v>0.95298300000000002</v>
      </c>
      <c r="D765">
        <v>0.97467400000000004</v>
      </c>
      <c r="E765">
        <v>0.96808399999999994</v>
      </c>
      <c r="F765">
        <v>0.96635400000000005</v>
      </c>
      <c r="G765">
        <v>0.94647800000000004</v>
      </c>
      <c r="H765">
        <v>0.989896</v>
      </c>
      <c r="I765">
        <v>0.98989499999999997</v>
      </c>
      <c r="J765">
        <v>0.98989499999999997</v>
      </c>
      <c r="L765">
        <v>1.5221E-2</v>
      </c>
    </row>
    <row r="766" spans="1:12" x14ac:dyDescent="0.2">
      <c r="A766">
        <v>0.94693000000000005</v>
      </c>
      <c r="B766">
        <v>0.93311500000000003</v>
      </c>
      <c r="C766">
        <v>0.938164</v>
      </c>
      <c r="D766">
        <v>0.96380100000000002</v>
      </c>
      <c r="E766">
        <v>0.95999599999999996</v>
      </c>
      <c r="F766">
        <v>0.93745999999999996</v>
      </c>
      <c r="G766">
        <v>0.93526900000000002</v>
      </c>
      <c r="H766">
        <v>0.97892400000000002</v>
      </c>
      <c r="I766">
        <v>0.97892400000000002</v>
      </c>
      <c r="J766">
        <v>0.97892400000000002</v>
      </c>
      <c r="L766">
        <v>1.5122999999999999E-2</v>
      </c>
    </row>
    <row r="767" spans="1:12" x14ac:dyDescent="0.2">
      <c r="A767">
        <v>0.97115499999999999</v>
      </c>
      <c r="B767">
        <v>0.95694400000000002</v>
      </c>
      <c r="C767">
        <v>0.96083700000000005</v>
      </c>
      <c r="D767">
        <v>0.98907999999999996</v>
      </c>
      <c r="E767">
        <v>0.98481099999999999</v>
      </c>
      <c r="F767">
        <v>0.96291199999999999</v>
      </c>
      <c r="G767">
        <v>0.95720499999999997</v>
      </c>
      <c r="H767">
        <v>1.004739</v>
      </c>
      <c r="I767">
        <v>1.0047379999999999</v>
      </c>
      <c r="J767">
        <v>1.0047379999999999</v>
      </c>
      <c r="L767">
        <v>1.5657999999999998E-2</v>
      </c>
    </row>
    <row r="768" spans="1:12" x14ac:dyDescent="0.2">
      <c r="A768">
        <v>0.97316999999999998</v>
      </c>
      <c r="B768">
        <v>0.94770799999999999</v>
      </c>
      <c r="C768">
        <v>0.95999299999999999</v>
      </c>
      <c r="D768">
        <v>0.99064399999999997</v>
      </c>
      <c r="E768">
        <v>0.98122100000000001</v>
      </c>
      <c r="F768">
        <v>0.95616699999999999</v>
      </c>
      <c r="G768">
        <v>0.95788300000000004</v>
      </c>
      <c r="H768">
        <v>1.006915</v>
      </c>
      <c r="I768">
        <v>1.0069140000000001</v>
      </c>
      <c r="J768">
        <v>1.0069140000000001</v>
      </c>
      <c r="L768">
        <v>1.627E-2</v>
      </c>
    </row>
    <row r="769" spans="1:12" x14ac:dyDescent="0.2">
      <c r="A769">
        <v>0.97633499999999995</v>
      </c>
      <c r="B769">
        <v>0.954573</v>
      </c>
      <c r="C769">
        <v>0.96640400000000004</v>
      </c>
      <c r="D769">
        <v>0.99452200000000002</v>
      </c>
      <c r="E769">
        <v>0.98542300000000005</v>
      </c>
      <c r="F769">
        <v>0.95426900000000003</v>
      </c>
      <c r="G769">
        <v>0.96146600000000004</v>
      </c>
      <c r="H769">
        <v>1.0128079999999999</v>
      </c>
      <c r="I769">
        <v>1.012807</v>
      </c>
      <c r="J769">
        <v>1.012807</v>
      </c>
      <c r="L769">
        <v>1.8284999999999999E-2</v>
      </c>
    </row>
    <row r="770" spans="1:12" x14ac:dyDescent="0.2">
      <c r="A770">
        <v>0.96787800000000002</v>
      </c>
      <c r="B770">
        <v>0.93691000000000002</v>
      </c>
      <c r="C770">
        <v>0.95168399999999997</v>
      </c>
      <c r="D770">
        <v>0.96827300000000005</v>
      </c>
      <c r="E770">
        <v>0.97384000000000004</v>
      </c>
      <c r="F770">
        <v>0.94628299999999999</v>
      </c>
      <c r="G770">
        <v>0.94773600000000002</v>
      </c>
      <c r="H770">
        <v>1.005814</v>
      </c>
      <c r="I770">
        <v>1.0058130000000001</v>
      </c>
      <c r="J770">
        <v>1.0058130000000001</v>
      </c>
      <c r="L770">
        <v>3.1973000000000001E-2</v>
      </c>
    </row>
    <row r="771" spans="1:12" x14ac:dyDescent="0.2">
      <c r="A771">
        <v>0.98602100000000004</v>
      </c>
      <c r="B771">
        <v>0.952214</v>
      </c>
      <c r="C771">
        <v>0.97062000000000004</v>
      </c>
      <c r="D771">
        <v>0.98429199999999994</v>
      </c>
      <c r="E771">
        <v>0.99197100000000005</v>
      </c>
      <c r="F771">
        <v>0.96221599999999996</v>
      </c>
      <c r="G771">
        <v>0.96549499999999999</v>
      </c>
      <c r="H771">
        <v>1.020821</v>
      </c>
      <c r="I771">
        <v>1.0208200000000001</v>
      </c>
      <c r="J771">
        <v>1.0208200000000001</v>
      </c>
      <c r="L771">
        <v>2.8849E-2</v>
      </c>
    </row>
    <row r="772" spans="1:12" x14ac:dyDescent="0.2">
      <c r="A772">
        <v>0.96906800000000004</v>
      </c>
      <c r="B772">
        <v>0.93804799999999999</v>
      </c>
      <c r="C772">
        <v>0.95525199999999999</v>
      </c>
      <c r="D772">
        <v>0.97149700000000005</v>
      </c>
      <c r="E772">
        <v>0.975329</v>
      </c>
      <c r="F772">
        <v>0.94462299999999999</v>
      </c>
      <c r="G772">
        <v>0.95179000000000002</v>
      </c>
      <c r="H772">
        <v>1.0061</v>
      </c>
      <c r="I772">
        <v>1.0060990000000001</v>
      </c>
      <c r="J772">
        <v>1.0060990000000001</v>
      </c>
      <c r="L772">
        <v>3.0769999999999999E-2</v>
      </c>
    </row>
    <row r="773" spans="1:12" x14ac:dyDescent="0.2">
      <c r="A773">
        <v>0.97579400000000005</v>
      </c>
      <c r="B773">
        <v>0.94429099999999999</v>
      </c>
      <c r="C773">
        <v>0.96054300000000004</v>
      </c>
      <c r="D773">
        <v>0.94997299999999996</v>
      </c>
      <c r="E773">
        <v>0.98264399999999996</v>
      </c>
      <c r="F773">
        <v>0.94843100000000002</v>
      </c>
      <c r="G773">
        <v>0.95884599999999998</v>
      </c>
      <c r="H773">
        <v>1.010635</v>
      </c>
      <c r="I773">
        <v>1.010634</v>
      </c>
      <c r="J773">
        <v>1.010634</v>
      </c>
      <c r="L773">
        <v>2.7990000000000001E-2</v>
      </c>
    </row>
    <row r="774" spans="1:12" x14ac:dyDescent="0.2">
      <c r="A774">
        <v>0.96449399999999996</v>
      </c>
      <c r="B774">
        <v>0.93648399999999998</v>
      </c>
      <c r="C774">
        <v>0.95350599999999996</v>
      </c>
      <c r="D774">
        <v>0.93477299999999997</v>
      </c>
      <c r="E774">
        <v>0.97481200000000001</v>
      </c>
      <c r="F774">
        <v>0.94070900000000002</v>
      </c>
      <c r="G774">
        <v>0.95006699999999999</v>
      </c>
      <c r="H774">
        <v>1.009185</v>
      </c>
      <c r="I774">
        <v>1.0091840000000001</v>
      </c>
      <c r="J774">
        <v>1.0091840000000001</v>
      </c>
      <c r="L774">
        <v>3.4372E-2</v>
      </c>
    </row>
    <row r="775" spans="1:12" x14ac:dyDescent="0.2">
      <c r="A775">
        <v>0.97604999999999997</v>
      </c>
      <c r="B775">
        <v>0.94564800000000004</v>
      </c>
      <c r="C775">
        <v>0.95449600000000001</v>
      </c>
      <c r="D775">
        <v>0.948125</v>
      </c>
      <c r="E775">
        <v>0.98295999999999994</v>
      </c>
      <c r="F775">
        <v>0.94891599999999998</v>
      </c>
      <c r="G775">
        <v>0.95977199999999996</v>
      </c>
      <c r="H775">
        <v>1.0178780000000001</v>
      </c>
      <c r="I775">
        <v>1.0178769999999999</v>
      </c>
      <c r="J775">
        <v>1.0178769999999999</v>
      </c>
      <c r="L775">
        <v>3.4916999999999997E-2</v>
      </c>
    </row>
    <row r="776" spans="1:12" x14ac:dyDescent="0.2">
      <c r="A776">
        <v>0.95489100000000005</v>
      </c>
      <c r="B776">
        <v>0.93359899999999996</v>
      </c>
      <c r="C776">
        <v>0.93868399999999996</v>
      </c>
      <c r="D776">
        <v>0.93142800000000003</v>
      </c>
      <c r="E776">
        <v>0.97137399999999996</v>
      </c>
      <c r="F776">
        <v>0.92532800000000004</v>
      </c>
      <c r="G776">
        <v>0.94238500000000003</v>
      </c>
      <c r="H776">
        <v>0.97969200000000001</v>
      </c>
      <c r="I776">
        <v>0.97969200000000001</v>
      </c>
      <c r="J776">
        <v>0.97969200000000001</v>
      </c>
      <c r="L776">
        <v>8.3180000000000007E-3</v>
      </c>
    </row>
    <row r="777" spans="1:12" x14ac:dyDescent="0.2">
      <c r="A777">
        <v>0.97246100000000002</v>
      </c>
      <c r="B777">
        <v>0.94559199999999999</v>
      </c>
      <c r="C777">
        <v>0.94874199999999997</v>
      </c>
      <c r="D777">
        <v>0.94859400000000005</v>
      </c>
      <c r="E777">
        <v>0.99336500000000005</v>
      </c>
      <c r="F777">
        <v>0.94494400000000001</v>
      </c>
      <c r="G777">
        <v>0.96203099999999997</v>
      </c>
      <c r="H777">
        <v>0.99862700000000004</v>
      </c>
      <c r="I777">
        <v>0.99862600000000001</v>
      </c>
      <c r="J777">
        <v>0.99862600000000001</v>
      </c>
      <c r="L777">
        <v>5.2610000000000001E-3</v>
      </c>
    </row>
    <row r="778" spans="1:12" x14ac:dyDescent="0.2">
      <c r="A778">
        <v>0.98023899999999997</v>
      </c>
      <c r="B778">
        <v>0.95427600000000001</v>
      </c>
      <c r="C778">
        <v>0.95428500000000005</v>
      </c>
      <c r="D778">
        <v>0.95961300000000005</v>
      </c>
      <c r="E778">
        <v>1.0014609999999999</v>
      </c>
      <c r="F778">
        <v>0.94895200000000002</v>
      </c>
      <c r="G778">
        <v>0.96994000000000002</v>
      </c>
      <c r="H778">
        <v>1.0015480000000001</v>
      </c>
      <c r="I778">
        <v>1.001547</v>
      </c>
      <c r="J778">
        <v>1.001547</v>
      </c>
      <c r="L778">
        <v>8.6000000000000003E-5</v>
      </c>
    </row>
    <row r="779" spans="1:12" x14ac:dyDescent="0.2">
      <c r="A779">
        <v>0.96831699999999998</v>
      </c>
      <c r="B779">
        <v>0.94149499999999997</v>
      </c>
      <c r="C779">
        <v>0.94148799999999999</v>
      </c>
      <c r="D779">
        <v>0.94118900000000005</v>
      </c>
      <c r="E779">
        <v>0.99374200000000001</v>
      </c>
      <c r="F779">
        <v>0.94545199999999996</v>
      </c>
      <c r="G779">
        <v>0.95794000000000001</v>
      </c>
      <c r="H779">
        <v>0.99817599999999995</v>
      </c>
      <c r="I779">
        <v>0.99817500000000003</v>
      </c>
      <c r="J779">
        <v>0.99817500000000003</v>
      </c>
      <c r="L779">
        <v>4.4330000000000003E-3</v>
      </c>
    </row>
    <row r="780" spans="1:12" x14ac:dyDescent="0.2">
      <c r="A780">
        <v>0.93977999999999995</v>
      </c>
      <c r="B780">
        <v>0.86251</v>
      </c>
      <c r="C780">
        <v>0.88085800000000003</v>
      </c>
      <c r="D780">
        <v>0.86654900000000001</v>
      </c>
      <c r="E780">
        <v>0.939662</v>
      </c>
      <c r="F780">
        <v>0.92386800000000002</v>
      </c>
      <c r="G780">
        <v>0.92875399999999997</v>
      </c>
      <c r="H780">
        <v>0.94030599999999998</v>
      </c>
      <c r="I780">
        <v>0.94030599999999998</v>
      </c>
      <c r="J780">
        <v>0.94030599999999998</v>
      </c>
      <c r="L780">
        <v>5.2599999999999999E-4</v>
      </c>
    </row>
    <row r="781" spans="1:12" x14ac:dyDescent="0.2">
      <c r="A781">
        <v>1.00122</v>
      </c>
      <c r="B781">
        <v>0.91858499999999998</v>
      </c>
      <c r="C781">
        <v>0.94277500000000003</v>
      </c>
      <c r="D781">
        <v>0.92573000000000005</v>
      </c>
      <c r="E781">
        <v>1.004456</v>
      </c>
      <c r="F781">
        <v>0.98524100000000003</v>
      </c>
      <c r="G781">
        <v>0.99333099999999996</v>
      </c>
      <c r="H781">
        <v>1.0063310000000001</v>
      </c>
      <c r="I781">
        <v>1.0063310000000001</v>
      </c>
      <c r="J781">
        <v>1.0063310000000001</v>
      </c>
      <c r="L781">
        <v>1.8749999999999999E-3</v>
      </c>
    </row>
    <row r="782" spans="1:12" x14ac:dyDescent="0.2">
      <c r="A782">
        <v>0.98107100000000003</v>
      </c>
      <c r="B782">
        <v>0.88771500000000003</v>
      </c>
      <c r="C782">
        <v>0.90622100000000005</v>
      </c>
      <c r="D782">
        <v>0.90655799999999997</v>
      </c>
      <c r="E782">
        <v>0.98503499999999999</v>
      </c>
      <c r="F782">
        <v>0.97043400000000002</v>
      </c>
      <c r="G782">
        <v>0.96728599999999998</v>
      </c>
      <c r="H782">
        <v>0.992869</v>
      </c>
      <c r="I782">
        <v>0.99286799999999997</v>
      </c>
      <c r="J782">
        <v>0.99286799999999997</v>
      </c>
      <c r="L782">
        <v>7.8329999999999997E-3</v>
      </c>
    </row>
    <row r="783" spans="1:12" x14ac:dyDescent="0.2">
      <c r="A783">
        <v>1.002786</v>
      </c>
      <c r="B783">
        <v>0.90758300000000003</v>
      </c>
      <c r="C783">
        <v>0.92608199999999996</v>
      </c>
      <c r="D783">
        <v>0.90496399999999999</v>
      </c>
      <c r="E783">
        <v>1.010899</v>
      </c>
      <c r="F783">
        <v>0.99443999999999999</v>
      </c>
      <c r="G783">
        <v>0.98791899999999999</v>
      </c>
      <c r="H783">
        <v>1.019717</v>
      </c>
      <c r="I783">
        <v>1.0197160000000001</v>
      </c>
      <c r="J783">
        <v>1.0197160000000001</v>
      </c>
      <c r="L783">
        <v>8.8170000000000002E-3</v>
      </c>
    </row>
    <row r="784" spans="1:12" x14ac:dyDescent="0.2">
      <c r="A784">
        <v>0.97599800000000003</v>
      </c>
      <c r="B784">
        <v>0.87807400000000002</v>
      </c>
      <c r="C784">
        <v>0.89521700000000004</v>
      </c>
      <c r="D784">
        <v>0.88550799999999996</v>
      </c>
      <c r="E784">
        <v>0.97601899999999997</v>
      </c>
      <c r="F784">
        <v>0.95449099999999998</v>
      </c>
      <c r="G784">
        <v>0.96470699999999998</v>
      </c>
      <c r="H784">
        <v>0.98569300000000004</v>
      </c>
      <c r="I784">
        <v>0.98569200000000001</v>
      </c>
      <c r="J784">
        <v>0.98569200000000001</v>
      </c>
      <c r="L784">
        <v>9.6729999999999993E-3</v>
      </c>
    </row>
    <row r="785" spans="1:12" x14ac:dyDescent="0.2">
      <c r="A785">
        <v>1.00343</v>
      </c>
      <c r="B785">
        <v>0.90658099999999997</v>
      </c>
      <c r="C785">
        <v>0.92285399999999995</v>
      </c>
      <c r="D785">
        <v>0.911937</v>
      </c>
      <c r="E785">
        <v>1.00431</v>
      </c>
      <c r="F785">
        <v>0.98453599999999997</v>
      </c>
      <c r="G785">
        <v>0.99617199999999995</v>
      </c>
      <c r="H785">
        <v>1.014405</v>
      </c>
      <c r="I785">
        <v>1.0144040000000001</v>
      </c>
      <c r="J785">
        <v>1.0144040000000001</v>
      </c>
      <c r="L785">
        <v>1.0094000000000001E-2</v>
      </c>
    </row>
    <row r="786" spans="1:12" x14ac:dyDescent="0.2">
      <c r="A786">
        <v>0.98986099999999999</v>
      </c>
      <c r="B786">
        <v>0.89571900000000004</v>
      </c>
      <c r="C786">
        <v>0.91052599999999995</v>
      </c>
      <c r="D786">
        <v>0.904281</v>
      </c>
      <c r="E786">
        <v>0.99523899999999998</v>
      </c>
      <c r="F786">
        <v>0.97548299999999999</v>
      </c>
      <c r="G786">
        <v>0.98394499999999996</v>
      </c>
      <c r="H786">
        <v>1.004683</v>
      </c>
      <c r="I786">
        <v>1.0046820000000001</v>
      </c>
      <c r="J786">
        <v>1.0046820000000001</v>
      </c>
      <c r="L786">
        <v>9.443E-3</v>
      </c>
    </row>
    <row r="787" spans="1:12" x14ac:dyDescent="0.2">
      <c r="A787">
        <v>0.99195500000000003</v>
      </c>
      <c r="B787">
        <v>0.89265499999999998</v>
      </c>
      <c r="C787">
        <v>0.908972</v>
      </c>
      <c r="D787">
        <v>0.89801399999999998</v>
      </c>
      <c r="E787">
        <v>0.99686300000000005</v>
      </c>
      <c r="F787">
        <v>0.98180900000000004</v>
      </c>
      <c r="G787">
        <v>0.96431999999999995</v>
      </c>
      <c r="H787">
        <v>0.99878800000000001</v>
      </c>
      <c r="I787">
        <v>0.99878699999999998</v>
      </c>
      <c r="J787">
        <v>0.99878699999999998</v>
      </c>
      <c r="L787">
        <v>1.9239999999999999E-3</v>
      </c>
    </row>
    <row r="788" spans="1:12" x14ac:dyDescent="0.2">
      <c r="A788">
        <v>1.0008600000000001</v>
      </c>
      <c r="B788">
        <v>0.901918</v>
      </c>
      <c r="C788">
        <v>0.91750399999999999</v>
      </c>
      <c r="D788">
        <v>0.90663499999999997</v>
      </c>
      <c r="E788">
        <v>1.001655</v>
      </c>
      <c r="F788">
        <v>0.98765599999999998</v>
      </c>
      <c r="G788">
        <v>0.95561499999999999</v>
      </c>
      <c r="H788">
        <v>1.00275</v>
      </c>
      <c r="I788">
        <v>1.0027489999999999</v>
      </c>
      <c r="J788">
        <v>1.0027489999999999</v>
      </c>
      <c r="L788">
        <v>1.0939999999999999E-3</v>
      </c>
    </row>
    <row r="789" spans="1:12" x14ac:dyDescent="0.2">
      <c r="A789">
        <v>0.95811299999999999</v>
      </c>
      <c r="B789">
        <v>0.87020699999999995</v>
      </c>
      <c r="C789">
        <v>0.88078100000000004</v>
      </c>
      <c r="D789">
        <v>0.87914999999999999</v>
      </c>
      <c r="E789">
        <v>0.97509900000000005</v>
      </c>
      <c r="F789">
        <v>0.94815799999999995</v>
      </c>
      <c r="G789">
        <v>0.92823599999999995</v>
      </c>
      <c r="H789">
        <v>0.96488499999999999</v>
      </c>
      <c r="I789">
        <v>0.96488499999999999</v>
      </c>
      <c r="J789">
        <v>0.96488499999999999</v>
      </c>
      <c r="L789">
        <v>-1.0214000000000001E-2</v>
      </c>
    </row>
    <row r="790" spans="1:12" x14ac:dyDescent="0.2">
      <c r="A790">
        <v>0.97295799999999999</v>
      </c>
      <c r="B790">
        <v>0.87353899999999995</v>
      </c>
      <c r="C790">
        <v>0.89254</v>
      </c>
      <c r="D790">
        <v>0.88258499999999995</v>
      </c>
      <c r="E790">
        <v>0.97112100000000001</v>
      </c>
      <c r="F790">
        <v>0.96575200000000005</v>
      </c>
      <c r="G790">
        <v>0.92918800000000001</v>
      </c>
      <c r="H790">
        <v>0.96110700000000004</v>
      </c>
      <c r="I790">
        <v>0.96110600000000002</v>
      </c>
      <c r="J790">
        <v>0.96110600000000002</v>
      </c>
      <c r="L790">
        <v>-1.1852E-2</v>
      </c>
    </row>
    <row r="791" spans="1:12" x14ac:dyDescent="0.2">
      <c r="A791">
        <v>1.0219659999999999</v>
      </c>
      <c r="B791">
        <v>0.91332199999999997</v>
      </c>
      <c r="C791">
        <v>0.93711699999999998</v>
      </c>
      <c r="D791">
        <v>0.92290899999999998</v>
      </c>
      <c r="E791">
        <v>1.019685</v>
      </c>
      <c r="F791">
        <v>1.0134860000000001</v>
      </c>
      <c r="G791">
        <v>0.96153200000000005</v>
      </c>
      <c r="H791">
        <v>1.0122329999999999</v>
      </c>
      <c r="I791">
        <v>1.012232</v>
      </c>
      <c r="J791">
        <v>1.012232</v>
      </c>
      <c r="L791">
        <v>-9.7339999999999996E-3</v>
      </c>
    </row>
    <row r="792" spans="1:12" x14ac:dyDescent="0.2">
      <c r="A792">
        <v>1.003671</v>
      </c>
      <c r="B792">
        <v>0.89661000000000002</v>
      </c>
      <c r="C792">
        <v>0.92347000000000001</v>
      </c>
      <c r="D792">
        <v>0.90810599999999997</v>
      </c>
      <c r="E792">
        <v>1.0053430000000001</v>
      </c>
      <c r="F792">
        <v>0.98685</v>
      </c>
      <c r="G792">
        <v>0.94831299999999996</v>
      </c>
      <c r="H792">
        <v>1.0010349999999999</v>
      </c>
      <c r="I792">
        <v>1.001034</v>
      </c>
      <c r="J792">
        <v>1.001034</v>
      </c>
      <c r="L792">
        <v>-4.3090000000000003E-3</v>
      </c>
    </row>
    <row r="793" spans="1:12" x14ac:dyDescent="0.2">
      <c r="A793">
        <v>0.99408200000000002</v>
      </c>
      <c r="B793">
        <v>0.88987899999999998</v>
      </c>
      <c r="C793">
        <v>0.88931700000000002</v>
      </c>
      <c r="D793">
        <v>0.90205299999999999</v>
      </c>
      <c r="E793">
        <v>1.005978</v>
      </c>
      <c r="F793">
        <v>0.97995100000000002</v>
      </c>
      <c r="G793">
        <v>0.93051700000000004</v>
      </c>
      <c r="H793">
        <v>0.97233199999999997</v>
      </c>
      <c r="I793">
        <v>0.97233199999999997</v>
      </c>
      <c r="J793">
        <v>0.97233199999999997</v>
      </c>
      <c r="L793">
        <v>-3.3646000000000002E-2</v>
      </c>
    </row>
    <row r="794" spans="1:12" x14ac:dyDescent="0.2">
      <c r="A794">
        <v>1.0199279999999999</v>
      </c>
      <c r="B794">
        <v>0.91499600000000003</v>
      </c>
      <c r="C794">
        <v>0.91307700000000003</v>
      </c>
      <c r="D794">
        <v>0.92455900000000002</v>
      </c>
      <c r="E794">
        <v>1.033819</v>
      </c>
      <c r="F794">
        <v>1.009579</v>
      </c>
      <c r="G794">
        <v>0.95608899999999997</v>
      </c>
      <c r="H794">
        <v>1.000424</v>
      </c>
      <c r="I794">
        <v>1.000424</v>
      </c>
      <c r="J794">
        <v>1.000424</v>
      </c>
      <c r="L794">
        <v>-3.3395000000000001E-2</v>
      </c>
    </row>
    <row r="795" spans="1:12" x14ac:dyDescent="0.2">
      <c r="A795">
        <v>1.0156369999999999</v>
      </c>
      <c r="B795">
        <v>0.921655</v>
      </c>
      <c r="C795">
        <v>0.92051899999999998</v>
      </c>
      <c r="D795">
        <v>0.92951899999999998</v>
      </c>
      <c r="E795">
        <v>1.041879</v>
      </c>
      <c r="F795">
        <v>1.0192410000000001</v>
      </c>
      <c r="G795">
        <v>0.95552899999999996</v>
      </c>
      <c r="H795">
        <v>1.007884</v>
      </c>
      <c r="I795">
        <v>1.0078830000000001</v>
      </c>
      <c r="J795">
        <v>1.0078830000000001</v>
      </c>
      <c r="L795">
        <v>-3.3995999999999998E-2</v>
      </c>
    </row>
    <row r="796" spans="1:12" x14ac:dyDescent="0.2">
      <c r="A796">
        <v>0.98843499999999995</v>
      </c>
      <c r="B796">
        <v>0.87417</v>
      </c>
      <c r="C796">
        <v>0.89550700000000005</v>
      </c>
      <c r="D796">
        <v>0.90529899999999996</v>
      </c>
      <c r="E796">
        <v>0.96396999999999999</v>
      </c>
      <c r="F796">
        <v>0.94938199999999995</v>
      </c>
      <c r="G796">
        <v>0.882691</v>
      </c>
      <c r="H796">
        <v>0.98413799999999996</v>
      </c>
      <c r="I796">
        <v>0.98413700000000004</v>
      </c>
      <c r="J796">
        <v>0.98413700000000004</v>
      </c>
      <c r="L796">
        <v>-4.2979999999999997E-3</v>
      </c>
    </row>
    <row r="797" spans="1:12" x14ac:dyDescent="0.2">
      <c r="A797">
        <v>0.99165999999999999</v>
      </c>
      <c r="B797">
        <v>0.88881900000000003</v>
      </c>
      <c r="C797">
        <v>0.91007099999999996</v>
      </c>
      <c r="D797">
        <v>0.91480499999999998</v>
      </c>
      <c r="E797">
        <v>0.98669499999999999</v>
      </c>
      <c r="F797">
        <v>0.95538699999999999</v>
      </c>
      <c r="G797">
        <v>0.90177499999999999</v>
      </c>
      <c r="H797">
        <v>0.98036500000000004</v>
      </c>
      <c r="I797">
        <v>0.98036500000000004</v>
      </c>
      <c r="J797">
        <v>0.98036500000000004</v>
      </c>
      <c r="L797">
        <v>-1.1294999999999999E-2</v>
      </c>
    </row>
    <row r="798" spans="1:12" x14ac:dyDescent="0.2">
      <c r="A798">
        <v>1.0210539999999999</v>
      </c>
      <c r="B798">
        <v>0.90847599999999995</v>
      </c>
      <c r="C798">
        <v>0.93793000000000004</v>
      </c>
      <c r="D798">
        <v>0.93812600000000002</v>
      </c>
      <c r="E798">
        <v>1.0157609999999999</v>
      </c>
      <c r="F798">
        <v>0.98361799999999999</v>
      </c>
      <c r="G798">
        <v>0.92503299999999999</v>
      </c>
      <c r="H798">
        <v>1.0064139999999999</v>
      </c>
      <c r="I798">
        <v>1.006413</v>
      </c>
      <c r="J798">
        <v>1.006413</v>
      </c>
      <c r="L798">
        <v>-1.4641E-2</v>
      </c>
    </row>
    <row r="799" spans="1:12" x14ac:dyDescent="0.2">
      <c r="A799">
        <v>1.0225010000000001</v>
      </c>
      <c r="B799">
        <v>0.89468099999999995</v>
      </c>
      <c r="C799">
        <v>0.94141399999999997</v>
      </c>
      <c r="D799">
        <v>0.94413100000000005</v>
      </c>
      <c r="E799">
        <v>1.015763</v>
      </c>
      <c r="F799">
        <v>0.98460199999999998</v>
      </c>
      <c r="G799">
        <v>0.92768600000000001</v>
      </c>
      <c r="H799">
        <v>1.010267</v>
      </c>
      <c r="I799">
        <v>1.0102660000000001</v>
      </c>
      <c r="J799">
        <v>1.0102660000000001</v>
      </c>
      <c r="L799">
        <v>-1.2234999999999999E-2</v>
      </c>
    </row>
    <row r="800" spans="1:12" x14ac:dyDescent="0.2">
      <c r="A800">
        <v>1.008114</v>
      </c>
      <c r="B800">
        <v>0.88414599999999999</v>
      </c>
      <c r="C800">
        <v>0.92015100000000005</v>
      </c>
      <c r="D800">
        <v>0.92961099999999997</v>
      </c>
      <c r="E800">
        <v>0.99608300000000005</v>
      </c>
      <c r="F800">
        <v>0.96841999999999995</v>
      </c>
      <c r="G800">
        <v>0.90644499999999995</v>
      </c>
      <c r="H800">
        <v>0.98870400000000003</v>
      </c>
      <c r="I800">
        <v>0.988703</v>
      </c>
      <c r="J800">
        <v>0.988703</v>
      </c>
      <c r="L800">
        <v>-1.9411000000000001E-2</v>
      </c>
    </row>
    <row r="801" spans="1:12" x14ac:dyDescent="0.2">
      <c r="A801">
        <v>1.013782</v>
      </c>
      <c r="B801">
        <v>0.89244400000000002</v>
      </c>
      <c r="C801">
        <v>0.92722099999999996</v>
      </c>
      <c r="D801">
        <v>0.93837700000000002</v>
      </c>
      <c r="E801">
        <v>1.0071639999999999</v>
      </c>
      <c r="F801">
        <v>0.97506199999999998</v>
      </c>
      <c r="G801">
        <v>0.91407300000000002</v>
      </c>
      <c r="H801">
        <v>0.99754600000000004</v>
      </c>
      <c r="I801">
        <v>0.99754500000000002</v>
      </c>
      <c r="J801">
        <v>0.99754500000000002</v>
      </c>
      <c r="L801">
        <v>-1.6237000000000001E-2</v>
      </c>
    </row>
    <row r="802" spans="1:12" x14ac:dyDescent="0.2">
      <c r="A802">
        <v>1.020519</v>
      </c>
      <c r="B802">
        <v>0.89882300000000004</v>
      </c>
      <c r="C802">
        <v>0.92347900000000005</v>
      </c>
      <c r="D802">
        <v>0.93955999999999995</v>
      </c>
      <c r="E802">
        <v>1.0118130000000001</v>
      </c>
      <c r="F802">
        <v>0.97823499999999997</v>
      </c>
      <c r="G802">
        <v>0.91946799999999995</v>
      </c>
      <c r="H802">
        <v>1.004502</v>
      </c>
      <c r="I802">
        <v>1.0045010000000001</v>
      </c>
      <c r="J802">
        <v>1.0045010000000001</v>
      </c>
      <c r="L802">
        <v>-1.6018000000000001E-2</v>
      </c>
    </row>
    <row r="803" spans="1:12" x14ac:dyDescent="0.2">
      <c r="A803">
        <v>1.0240149999999999</v>
      </c>
      <c r="B803">
        <v>0.90029199999999998</v>
      </c>
      <c r="C803">
        <v>0.92268899999999998</v>
      </c>
      <c r="D803">
        <v>0.93440599999999996</v>
      </c>
      <c r="E803">
        <v>1.0073300000000001</v>
      </c>
      <c r="F803">
        <v>0.96751299999999996</v>
      </c>
      <c r="G803">
        <v>0.92178899999999997</v>
      </c>
      <c r="H803">
        <v>1.0093080000000001</v>
      </c>
      <c r="I803">
        <v>1.009307</v>
      </c>
      <c r="J803">
        <v>1.009307</v>
      </c>
      <c r="L803">
        <v>-1.4708000000000001E-2</v>
      </c>
    </row>
    <row r="804" spans="1:12" x14ac:dyDescent="0.2">
      <c r="A804">
        <v>0.99867499999999998</v>
      </c>
      <c r="B804">
        <v>0.87194000000000005</v>
      </c>
      <c r="C804">
        <v>0.89001699999999995</v>
      </c>
      <c r="D804">
        <v>0.90995499999999996</v>
      </c>
      <c r="E804">
        <v>0.981263</v>
      </c>
      <c r="F804">
        <v>0.93656899999999998</v>
      </c>
      <c r="G804">
        <v>0.89236000000000004</v>
      </c>
      <c r="H804">
        <v>0.96780299999999997</v>
      </c>
      <c r="I804">
        <v>0.96780200000000005</v>
      </c>
      <c r="J804">
        <v>0.96780200000000005</v>
      </c>
      <c r="L804">
        <v>-3.0873000000000001E-2</v>
      </c>
    </row>
    <row r="805" spans="1:12" x14ac:dyDescent="0.2">
      <c r="A805">
        <v>1.018213</v>
      </c>
      <c r="B805">
        <v>0.90733299999999995</v>
      </c>
      <c r="C805">
        <v>0.921732</v>
      </c>
      <c r="D805">
        <v>0.94380399999999998</v>
      </c>
      <c r="E805">
        <v>1.014699</v>
      </c>
      <c r="F805">
        <v>0.973603</v>
      </c>
      <c r="G805">
        <v>0.92047400000000001</v>
      </c>
      <c r="H805">
        <v>1.008046</v>
      </c>
      <c r="I805">
        <v>1.0080450000000001</v>
      </c>
      <c r="J805">
        <v>1.0080450000000001</v>
      </c>
      <c r="L805">
        <v>-1.0168E-2</v>
      </c>
    </row>
    <row r="806" spans="1:12" x14ac:dyDescent="0.2">
      <c r="A806">
        <v>1.0146470000000001</v>
      </c>
      <c r="B806">
        <v>0.90149800000000002</v>
      </c>
      <c r="C806">
        <v>0.91173300000000002</v>
      </c>
      <c r="D806">
        <v>0.93828299999999998</v>
      </c>
      <c r="E806">
        <v>1.0094529999999999</v>
      </c>
      <c r="F806">
        <v>0.97133400000000003</v>
      </c>
      <c r="G806">
        <v>0.91254400000000002</v>
      </c>
      <c r="H806">
        <v>0.99934100000000003</v>
      </c>
      <c r="I806">
        <v>0.99934100000000003</v>
      </c>
      <c r="J806">
        <v>0.99934100000000003</v>
      </c>
      <c r="L806">
        <v>-1.5306E-2</v>
      </c>
    </row>
    <row r="807" spans="1:12" x14ac:dyDescent="0.2">
      <c r="A807">
        <v>1.0354000000000001</v>
      </c>
      <c r="B807">
        <v>0.92552000000000001</v>
      </c>
      <c r="C807">
        <v>0.93054000000000003</v>
      </c>
      <c r="D807">
        <v>0.95977000000000001</v>
      </c>
      <c r="E807">
        <v>1.0344249999999999</v>
      </c>
      <c r="F807">
        <v>0.99607900000000005</v>
      </c>
      <c r="G807">
        <v>0.93532300000000002</v>
      </c>
      <c r="H807">
        <v>1.026964</v>
      </c>
      <c r="I807">
        <v>1.0269630000000001</v>
      </c>
      <c r="J807">
        <v>1.0269630000000001</v>
      </c>
      <c r="L807">
        <v>-8.4370000000000001E-3</v>
      </c>
    </row>
    <row r="808" spans="1:12" x14ac:dyDescent="0.2">
      <c r="A808">
        <v>1.0201610000000001</v>
      </c>
      <c r="B808">
        <v>0.913914</v>
      </c>
      <c r="C808">
        <v>0.91895000000000004</v>
      </c>
      <c r="D808">
        <v>0.95210099999999998</v>
      </c>
      <c r="E808">
        <v>1.018772</v>
      </c>
      <c r="F808">
        <v>0.98070800000000002</v>
      </c>
      <c r="G808">
        <v>0.92086800000000002</v>
      </c>
      <c r="H808">
        <v>1.0099180000000001</v>
      </c>
      <c r="I808">
        <v>1.0099180000000001</v>
      </c>
      <c r="J808">
        <v>1.0099180000000001</v>
      </c>
      <c r="L808">
        <v>-1.0243E-2</v>
      </c>
    </row>
    <row r="809" spans="1:12" x14ac:dyDescent="0.2">
      <c r="A809">
        <v>1.0315559999999999</v>
      </c>
      <c r="B809">
        <v>0.92422099999999996</v>
      </c>
      <c r="C809">
        <v>0.92732599999999998</v>
      </c>
      <c r="D809">
        <v>0.96254300000000004</v>
      </c>
      <c r="E809">
        <v>1.0282720000000001</v>
      </c>
      <c r="F809">
        <v>0.98936000000000002</v>
      </c>
      <c r="G809">
        <v>0.92813299999999999</v>
      </c>
      <c r="H809">
        <v>1.0168429999999999</v>
      </c>
      <c r="I809">
        <v>1.0168429999999999</v>
      </c>
      <c r="J809">
        <v>1.0168429999999999</v>
      </c>
      <c r="L809">
        <v>-1.4713E-2</v>
      </c>
    </row>
    <row r="810" spans="1:12" x14ac:dyDescent="0.2">
      <c r="A810">
        <v>0.94092100000000001</v>
      </c>
      <c r="B810">
        <v>0.32646399999999998</v>
      </c>
      <c r="C810">
        <v>0.84689999999999999</v>
      </c>
      <c r="D810">
        <v>0.87527999999999995</v>
      </c>
      <c r="E810">
        <v>0.93758699999999995</v>
      </c>
      <c r="F810">
        <v>0.90156599999999998</v>
      </c>
      <c r="G810">
        <v>0.84084000000000003</v>
      </c>
      <c r="H810">
        <v>0.92902300000000004</v>
      </c>
      <c r="I810">
        <v>0.92902300000000004</v>
      </c>
      <c r="J810">
        <v>0.92902300000000004</v>
      </c>
      <c r="L810">
        <v>-1.1898000000000001E-2</v>
      </c>
    </row>
    <row r="811" spans="1:12" x14ac:dyDescent="0.2">
      <c r="A811">
        <v>1.065817</v>
      </c>
      <c r="B811">
        <v>0.37176399999999998</v>
      </c>
      <c r="C811">
        <v>0.96123000000000003</v>
      </c>
      <c r="D811">
        <v>0.98394999999999999</v>
      </c>
      <c r="E811">
        <v>1.061374</v>
      </c>
      <c r="F811">
        <v>1.019779</v>
      </c>
      <c r="G811">
        <v>0.95596199999999998</v>
      </c>
      <c r="H811">
        <v>1.0189330000000001</v>
      </c>
      <c r="I811">
        <v>1.0189330000000001</v>
      </c>
      <c r="J811">
        <v>1.0189330000000001</v>
      </c>
      <c r="L811">
        <v>-4.6884000000000002E-2</v>
      </c>
    </row>
    <row r="812" spans="1:12" x14ac:dyDescent="0.2">
      <c r="A812">
        <v>1.0860730000000001</v>
      </c>
      <c r="B812">
        <v>0.38130900000000001</v>
      </c>
      <c r="C812">
        <v>0.99049500000000001</v>
      </c>
      <c r="D812">
        <v>1.007822</v>
      </c>
      <c r="E812">
        <v>1.092851</v>
      </c>
      <c r="F812">
        <v>1.0519480000000001</v>
      </c>
      <c r="G812">
        <v>0.98565199999999997</v>
      </c>
      <c r="H812">
        <v>1.041425</v>
      </c>
      <c r="I812">
        <v>1.041425</v>
      </c>
      <c r="J812">
        <v>1.041425</v>
      </c>
      <c r="L812">
        <v>-5.1425999999999999E-2</v>
      </c>
    </row>
    <row r="813" spans="1:12" x14ac:dyDescent="0.2">
      <c r="A813">
        <v>1.081801</v>
      </c>
      <c r="B813">
        <v>0.37926599999999999</v>
      </c>
      <c r="C813">
        <v>0.98455700000000002</v>
      </c>
      <c r="D813">
        <v>1.004864</v>
      </c>
      <c r="E813">
        <v>1.081399</v>
      </c>
      <c r="F813">
        <v>1.0504</v>
      </c>
      <c r="G813">
        <v>0.98199599999999998</v>
      </c>
      <c r="H813">
        <v>1.032138</v>
      </c>
      <c r="I813">
        <v>1.032138</v>
      </c>
      <c r="J813">
        <v>1.032138</v>
      </c>
      <c r="L813">
        <v>-4.9662999999999999E-2</v>
      </c>
    </row>
    <row r="814" spans="1:12" x14ac:dyDescent="0.2">
      <c r="A814">
        <v>1.080646</v>
      </c>
      <c r="B814">
        <v>0.38071500000000003</v>
      </c>
      <c r="C814">
        <v>0.98743300000000001</v>
      </c>
      <c r="D814">
        <v>1.006338</v>
      </c>
      <c r="E814">
        <v>1.085513</v>
      </c>
      <c r="F814">
        <v>1.055626</v>
      </c>
      <c r="G814">
        <v>0.98225600000000002</v>
      </c>
      <c r="H814">
        <v>1.033118</v>
      </c>
      <c r="I814">
        <v>1.033118</v>
      </c>
      <c r="J814">
        <v>1.033118</v>
      </c>
      <c r="L814">
        <v>-5.2394999999999997E-2</v>
      </c>
    </row>
    <row r="815" spans="1:12" x14ac:dyDescent="0.2">
      <c r="A815">
        <v>1.090174</v>
      </c>
      <c r="B815">
        <v>0.385739</v>
      </c>
      <c r="C815">
        <v>0.999776</v>
      </c>
      <c r="D815">
        <v>1.017234</v>
      </c>
      <c r="E815">
        <v>1.1020479999999999</v>
      </c>
      <c r="F815">
        <v>1.06498</v>
      </c>
      <c r="G815">
        <v>0.98804400000000003</v>
      </c>
      <c r="H815">
        <v>1.0427690000000001</v>
      </c>
      <c r="I815">
        <v>1.0427690000000001</v>
      </c>
      <c r="J815">
        <v>1.0427690000000001</v>
      </c>
      <c r="L815">
        <v>-5.9278999999999998E-2</v>
      </c>
    </row>
    <row r="816" spans="1:12" x14ac:dyDescent="0.2">
      <c r="A816">
        <v>1.0365880000000001</v>
      </c>
      <c r="B816">
        <v>0.35928500000000002</v>
      </c>
      <c r="C816">
        <v>0.93757900000000005</v>
      </c>
      <c r="D816">
        <v>0.96851200000000004</v>
      </c>
      <c r="E816">
        <v>1.044621</v>
      </c>
      <c r="F816">
        <v>1.002489</v>
      </c>
      <c r="G816">
        <v>0.935419</v>
      </c>
      <c r="H816">
        <v>0.89632699999999998</v>
      </c>
      <c r="I816">
        <v>0.89632699999999998</v>
      </c>
      <c r="J816">
        <v>0.89632699999999998</v>
      </c>
      <c r="L816">
        <v>-0.14829400000000001</v>
      </c>
    </row>
    <row r="817" spans="1:12" x14ac:dyDescent="0.2">
      <c r="A817">
        <v>1.1412469999999999</v>
      </c>
      <c r="B817">
        <v>0.39471000000000001</v>
      </c>
      <c r="C817">
        <v>1.029633</v>
      </c>
      <c r="D817">
        <v>1.0645629999999999</v>
      </c>
      <c r="E817">
        <v>1.148752</v>
      </c>
      <c r="F817">
        <v>1.102131</v>
      </c>
      <c r="G817">
        <v>1.0283679999999999</v>
      </c>
      <c r="H817">
        <v>0.98548000000000002</v>
      </c>
      <c r="I817">
        <v>0.98548000000000002</v>
      </c>
      <c r="J817">
        <v>0.98548000000000002</v>
      </c>
      <c r="L817">
        <v>-0.163272</v>
      </c>
    </row>
    <row r="818" spans="1:12" x14ac:dyDescent="0.2">
      <c r="A818">
        <v>1.1254120000000001</v>
      </c>
      <c r="B818">
        <v>0.38901200000000002</v>
      </c>
      <c r="C818">
        <v>1.0139739999999999</v>
      </c>
      <c r="D818">
        <v>1.0484420000000001</v>
      </c>
      <c r="E818">
        <v>1.1301490000000001</v>
      </c>
      <c r="F818">
        <v>1.0714969999999999</v>
      </c>
      <c r="G818">
        <v>1.0116780000000001</v>
      </c>
      <c r="H818">
        <v>0.96733800000000003</v>
      </c>
      <c r="I818">
        <v>0.96733800000000003</v>
      </c>
      <c r="J818">
        <v>0.96733800000000003</v>
      </c>
      <c r="L818">
        <v>-0.16281100000000001</v>
      </c>
    </row>
    <row r="819" spans="1:12" x14ac:dyDescent="0.2">
      <c r="A819">
        <v>1.142479</v>
      </c>
      <c r="B819">
        <v>0.39391500000000002</v>
      </c>
      <c r="C819">
        <v>1.027075</v>
      </c>
      <c r="D819">
        <v>1.058635</v>
      </c>
      <c r="E819">
        <v>1.145268</v>
      </c>
      <c r="F819">
        <v>1.0773250000000001</v>
      </c>
      <c r="G819">
        <v>1.022637</v>
      </c>
      <c r="H819">
        <v>0.97802900000000004</v>
      </c>
      <c r="I819">
        <v>0.97802999999999995</v>
      </c>
      <c r="J819">
        <v>0.97802999999999995</v>
      </c>
      <c r="L819">
        <v>-0.167238</v>
      </c>
    </row>
    <row r="820" spans="1:12" ht="16" x14ac:dyDescent="0.2">
      <c r="A820" s="5" t="s">
        <v>26</v>
      </c>
    </row>
    <row r="821" spans="1:12" x14ac:dyDescent="0.2">
      <c r="A821" s="6">
        <v>1</v>
      </c>
      <c r="B821" s="6">
        <v>2</v>
      </c>
      <c r="C821" s="6">
        <v>3</v>
      </c>
      <c r="D821" s="6">
        <v>4</v>
      </c>
      <c r="E821" s="6">
        <v>5</v>
      </c>
      <c r="F821" s="6">
        <v>6</v>
      </c>
      <c r="G821" s="6">
        <v>7</v>
      </c>
      <c r="H821" s="7">
        <v>8</v>
      </c>
      <c r="I821" s="7">
        <v>9</v>
      </c>
      <c r="J821" s="7">
        <v>10</v>
      </c>
      <c r="L821" s="3" t="s">
        <v>1</v>
      </c>
    </row>
    <row r="822" spans="1:12" x14ac:dyDescent="0.2">
      <c r="A822">
        <v>0.5</v>
      </c>
      <c r="B822">
        <v>0.5</v>
      </c>
      <c r="C822">
        <v>0.5</v>
      </c>
      <c r="D822">
        <v>0.5</v>
      </c>
      <c r="E822">
        <v>0.5</v>
      </c>
      <c r="F822">
        <v>0.5</v>
      </c>
      <c r="G822">
        <v>0.5</v>
      </c>
      <c r="H822">
        <v>0.5</v>
      </c>
      <c r="I822">
        <v>0.5</v>
      </c>
      <c r="J822">
        <v>0.5</v>
      </c>
      <c r="L822">
        <v>0</v>
      </c>
    </row>
    <row r="823" spans="1:12" x14ac:dyDescent="0.2">
      <c r="A823">
        <v>0.96328599999999998</v>
      </c>
      <c r="B823">
        <v>0.96689000000000003</v>
      </c>
      <c r="C823">
        <v>0.96526000000000001</v>
      </c>
      <c r="D823">
        <v>0.96693300000000004</v>
      </c>
      <c r="E823">
        <v>0.968557</v>
      </c>
      <c r="F823">
        <v>0.96447000000000005</v>
      </c>
      <c r="G823">
        <v>0.96596199999999999</v>
      </c>
      <c r="H823">
        <v>0.96646699999999996</v>
      </c>
      <c r="I823">
        <v>0.96646699999999996</v>
      </c>
      <c r="J823">
        <v>0.96646699999999996</v>
      </c>
      <c r="L823">
        <v>-2.0899999999999998E-3</v>
      </c>
    </row>
    <row r="824" spans="1:12" x14ac:dyDescent="0.2">
      <c r="A824">
        <v>0.97438400000000003</v>
      </c>
      <c r="B824">
        <v>0.97088099999999999</v>
      </c>
      <c r="C824">
        <v>0.977302</v>
      </c>
      <c r="D824">
        <v>0.97413300000000003</v>
      </c>
      <c r="E824">
        <v>0.97954200000000002</v>
      </c>
      <c r="F824">
        <v>0.97549600000000003</v>
      </c>
      <c r="G824">
        <v>0.97343800000000003</v>
      </c>
      <c r="H824">
        <v>0.97468699999999997</v>
      </c>
      <c r="I824">
        <v>0.97468699999999997</v>
      </c>
      <c r="J824">
        <v>0.97468699999999997</v>
      </c>
      <c r="L824">
        <v>-4.8549999999999999E-3</v>
      </c>
    </row>
    <row r="825" spans="1:12" x14ac:dyDescent="0.2">
      <c r="A825">
        <v>0.92824300000000004</v>
      </c>
      <c r="B825">
        <v>0.90600700000000001</v>
      </c>
      <c r="C825">
        <v>0.91823699999999997</v>
      </c>
      <c r="D825">
        <v>0.92923100000000003</v>
      </c>
      <c r="E825">
        <v>0.93025599999999997</v>
      </c>
      <c r="F825">
        <v>0.91999399999999998</v>
      </c>
      <c r="G825">
        <v>0.92333500000000002</v>
      </c>
      <c r="H825">
        <v>0.839391</v>
      </c>
      <c r="I825">
        <v>0.839391</v>
      </c>
      <c r="J825">
        <v>0.839391</v>
      </c>
      <c r="L825">
        <v>-9.0865000000000001E-2</v>
      </c>
    </row>
    <row r="826" spans="1:12" x14ac:dyDescent="0.2">
      <c r="A826">
        <v>1.0184040000000001</v>
      </c>
      <c r="B826">
        <v>0.98943899999999996</v>
      </c>
      <c r="C826">
        <v>1.0070170000000001</v>
      </c>
      <c r="D826">
        <v>1.0149440000000001</v>
      </c>
      <c r="E826">
        <v>1.020259</v>
      </c>
      <c r="F826">
        <v>1.0084470000000001</v>
      </c>
      <c r="G826">
        <v>0.99800999999999995</v>
      </c>
      <c r="H826">
        <v>0.92339800000000005</v>
      </c>
      <c r="I826">
        <v>0.92339800000000005</v>
      </c>
      <c r="J826">
        <v>0.92339800000000005</v>
      </c>
      <c r="L826">
        <v>-9.6861000000000003E-2</v>
      </c>
    </row>
    <row r="827" spans="1:12" x14ac:dyDescent="0.2">
      <c r="A827">
        <v>0.96026</v>
      </c>
      <c r="B827">
        <v>0.940307</v>
      </c>
      <c r="C827">
        <v>0.95218800000000003</v>
      </c>
      <c r="D827">
        <v>0.96938899999999995</v>
      </c>
      <c r="E827">
        <v>0.97828899999999996</v>
      </c>
      <c r="F827">
        <v>0.95357199999999998</v>
      </c>
      <c r="G827">
        <v>0.95485200000000003</v>
      </c>
      <c r="H827">
        <v>0.87518099999999999</v>
      </c>
      <c r="I827">
        <v>0.87518099999999999</v>
      </c>
      <c r="J827">
        <v>0.87518099999999999</v>
      </c>
      <c r="L827">
        <v>-0.10310800000000001</v>
      </c>
    </row>
    <row r="828" spans="1:12" x14ac:dyDescent="0.2">
      <c r="A828">
        <v>0.98910900000000002</v>
      </c>
      <c r="B828">
        <v>0.96855199999999997</v>
      </c>
      <c r="C828">
        <v>0.98045599999999999</v>
      </c>
      <c r="D828">
        <v>1.000481</v>
      </c>
      <c r="E828">
        <v>1.0136259999999999</v>
      </c>
      <c r="F828">
        <v>0.99421599999999999</v>
      </c>
      <c r="G828">
        <v>0.97719299999999998</v>
      </c>
      <c r="H828">
        <v>0.91180300000000003</v>
      </c>
      <c r="I828">
        <v>0.91180300000000003</v>
      </c>
      <c r="J828">
        <v>0.91180300000000003</v>
      </c>
      <c r="L828">
        <v>-0.101823</v>
      </c>
    </row>
    <row r="829" spans="1:12" x14ac:dyDescent="0.2">
      <c r="A829">
        <v>0.99458100000000005</v>
      </c>
      <c r="B829">
        <v>0.96859799999999996</v>
      </c>
      <c r="C829">
        <v>0.97843999999999998</v>
      </c>
      <c r="D829">
        <v>1.006046</v>
      </c>
      <c r="E829">
        <v>1.0234760000000001</v>
      </c>
      <c r="F829">
        <v>1.002464</v>
      </c>
      <c r="G829">
        <v>0.98495900000000003</v>
      </c>
      <c r="H829">
        <v>0.917682</v>
      </c>
      <c r="I829">
        <v>0.91768099999999997</v>
      </c>
      <c r="J829">
        <v>0.91768099999999997</v>
      </c>
      <c r="L829">
        <v>-0.105795</v>
      </c>
    </row>
    <row r="830" spans="1:12" x14ac:dyDescent="0.2">
      <c r="A830">
        <v>0.988927</v>
      </c>
      <c r="B830">
        <v>0.96189100000000005</v>
      </c>
      <c r="C830">
        <v>0.97164799999999996</v>
      </c>
      <c r="D830">
        <v>0.993201</v>
      </c>
      <c r="E830">
        <v>1.0222469999999999</v>
      </c>
      <c r="F830">
        <v>1.0053160000000001</v>
      </c>
      <c r="G830">
        <v>0.97915200000000002</v>
      </c>
      <c r="H830">
        <v>0.92058899999999999</v>
      </c>
      <c r="I830">
        <v>0.92058899999999999</v>
      </c>
      <c r="J830">
        <v>0.92058899999999999</v>
      </c>
      <c r="L830">
        <v>-0.101658</v>
      </c>
    </row>
    <row r="831" spans="1:12" x14ac:dyDescent="0.2">
      <c r="A831">
        <v>0.99680899999999995</v>
      </c>
      <c r="B831">
        <v>0.97376799999999997</v>
      </c>
      <c r="C831">
        <v>0.98296799999999995</v>
      </c>
      <c r="D831">
        <v>1.003112</v>
      </c>
      <c r="E831">
        <v>1.0369489999999999</v>
      </c>
      <c r="F831">
        <v>1.013374</v>
      </c>
      <c r="G831">
        <v>0.98409500000000005</v>
      </c>
      <c r="H831">
        <v>0.92840999999999996</v>
      </c>
      <c r="I831">
        <v>0.92840999999999996</v>
      </c>
      <c r="J831">
        <v>0.92840999999999996</v>
      </c>
      <c r="L831">
        <v>-0.108539</v>
      </c>
    </row>
    <row r="832" spans="1:12" x14ac:dyDescent="0.2">
      <c r="A832">
        <v>0.99881900000000001</v>
      </c>
      <c r="B832">
        <v>0.97568699999999997</v>
      </c>
      <c r="C832">
        <v>0.98358999999999996</v>
      </c>
      <c r="D832">
        <v>1.0057670000000001</v>
      </c>
      <c r="E832">
        <v>1.03931</v>
      </c>
      <c r="F832">
        <v>1.0169680000000001</v>
      </c>
      <c r="G832">
        <v>0.98403200000000002</v>
      </c>
      <c r="H832">
        <v>0.93099500000000002</v>
      </c>
      <c r="I832">
        <v>0.93099500000000002</v>
      </c>
      <c r="J832">
        <v>0.93099500000000002</v>
      </c>
      <c r="L832">
        <v>-0.10831499999999999</v>
      </c>
    </row>
    <row r="833" spans="1:12" x14ac:dyDescent="0.2">
      <c r="A833">
        <v>0.91871199999999997</v>
      </c>
      <c r="B833">
        <v>0.34753800000000001</v>
      </c>
      <c r="C833">
        <v>0.90582799999999997</v>
      </c>
      <c r="D833">
        <v>0.922265</v>
      </c>
      <c r="E833">
        <v>0.95560999999999996</v>
      </c>
      <c r="F833">
        <v>0.93450699999999998</v>
      </c>
      <c r="G833">
        <v>0.89896900000000002</v>
      </c>
      <c r="H833">
        <v>0.85773299999999997</v>
      </c>
      <c r="I833">
        <v>0.85773299999999997</v>
      </c>
      <c r="J833">
        <v>0.85773299999999997</v>
      </c>
      <c r="L833">
        <v>-9.7877000000000006E-2</v>
      </c>
    </row>
    <row r="834" spans="1:12" x14ac:dyDescent="0.2">
      <c r="A834">
        <v>1.0641830000000001</v>
      </c>
      <c r="B834">
        <v>0.40156399999999998</v>
      </c>
      <c r="C834">
        <v>1.036627</v>
      </c>
      <c r="D834">
        <v>1.0694459999999999</v>
      </c>
      <c r="E834">
        <v>1.1040179999999999</v>
      </c>
      <c r="F834">
        <v>1.0810090000000001</v>
      </c>
      <c r="G834">
        <v>1.035318</v>
      </c>
      <c r="H834">
        <v>0.99143499999999996</v>
      </c>
      <c r="I834">
        <v>0.99143499999999996</v>
      </c>
      <c r="J834">
        <v>0.99143499999999996</v>
      </c>
      <c r="L834">
        <v>-0.112583</v>
      </c>
    </row>
    <row r="835" spans="1:12" x14ac:dyDescent="0.2">
      <c r="A835">
        <v>1.05583</v>
      </c>
      <c r="B835">
        <v>0.39724100000000001</v>
      </c>
      <c r="C835">
        <v>1.0209079999999999</v>
      </c>
      <c r="D835">
        <v>1.0585519999999999</v>
      </c>
      <c r="E835">
        <v>1.0935189999999999</v>
      </c>
      <c r="F835">
        <v>1.073785</v>
      </c>
      <c r="G835">
        <v>1.0219199999999999</v>
      </c>
      <c r="H835">
        <v>0.97858699999999998</v>
      </c>
      <c r="I835">
        <v>0.97858599999999996</v>
      </c>
      <c r="J835">
        <v>0.97858599999999996</v>
      </c>
      <c r="L835">
        <v>-0.11493299999999999</v>
      </c>
    </row>
    <row r="836" spans="1:12" x14ac:dyDescent="0.2">
      <c r="A836">
        <v>1.0707789999999999</v>
      </c>
      <c r="B836">
        <v>0.40275100000000003</v>
      </c>
      <c r="C836">
        <v>1.03392</v>
      </c>
      <c r="D836">
        <v>1.0425180000000001</v>
      </c>
      <c r="E836">
        <v>1.1096170000000001</v>
      </c>
      <c r="F836">
        <v>1.0858410000000001</v>
      </c>
      <c r="G836">
        <v>1.0368740000000001</v>
      </c>
      <c r="H836">
        <v>0.99004300000000001</v>
      </c>
      <c r="I836">
        <v>0.99004199999999998</v>
      </c>
      <c r="J836">
        <v>0.99004199999999998</v>
      </c>
      <c r="L836">
        <v>-0.119575</v>
      </c>
    </row>
    <row r="837" spans="1:12" x14ac:dyDescent="0.2">
      <c r="A837">
        <v>1.0404610000000001</v>
      </c>
      <c r="B837">
        <v>0.38685199999999997</v>
      </c>
      <c r="C837">
        <v>1.002524</v>
      </c>
      <c r="D837">
        <v>1.0014430000000001</v>
      </c>
      <c r="E837">
        <v>1.0574170000000001</v>
      </c>
      <c r="F837">
        <v>1.0582769999999999</v>
      </c>
      <c r="G837">
        <v>0.99316199999999999</v>
      </c>
      <c r="H837">
        <v>0.94362299999999999</v>
      </c>
      <c r="I837">
        <v>0.94362199999999996</v>
      </c>
      <c r="J837">
        <v>0.94362199999999996</v>
      </c>
      <c r="L837">
        <v>-0.11465500000000001</v>
      </c>
    </row>
    <row r="838" spans="1:12" x14ac:dyDescent="0.2">
      <c r="A838">
        <v>1.0645960000000001</v>
      </c>
      <c r="B838">
        <v>0.39038</v>
      </c>
      <c r="C838">
        <v>1.0062580000000001</v>
      </c>
      <c r="D838">
        <v>1.0240610000000001</v>
      </c>
      <c r="E838">
        <v>1.0828169999999999</v>
      </c>
      <c r="F838">
        <v>1.088457</v>
      </c>
      <c r="G838">
        <v>1.009879</v>
      </c>
      <c r="H838">
        <v>0.97216000000000002</v>
      </c>
      <c r="I838">
        <v>0.972159</v>
      </c>
      <c r="J838">
        <v>0.972159</v>
      </c>
      <c r="L838">
        <v>-0.116298</v>
      </c>
    </row>
    <row r="839" spans="1:12" x14ac:dyDescent="0.2">
      <c r="A839">
        <v>1.08223</v>
      </c>
      <c r="B839">
        <v>0.39613799999999999</v>
      </c>
      <c r="C839">
        <v>1.018562</v>
      </c>
      <c r="D839">
        <v>1.0317780000000001</v>
      </c>
      <c r="E839">
        <v>1.0921350000000001</v>
      </c>
      <c r="F839">
        <v>1.0906229999999999</v>
      </c>
      <c r="G839">
        <v>1.025685</v>
      </c>
      <c r="H839">
        <v>0.98960199999999998</v>
      </c>
      <c r="I839">
        <v>0.98960099999999995</v>
      </c>
      <c r="J839">
        <v>0.98960099999999995</v>
      </c>
      <c r="L839">
        <v>-0.102534</v>
      </c>
    </row>
    <row r="840" spans="1:12" x14ac:dyDescent="0.2">
      <c r="A840">
        <v>1.0760050000000001</v>
      </c>
      <c r="B840">
        <v>0.395787</v>
      </c>
      <c r="C840">
        <v>1.016748</v>
      </c>
      <c r="D840">
        <v>1.0284469999999999</v>
      </c>
      <c r="E840">
        <v>1.0911489999999999</v>
      </c>
      <c r="F840">
        <v>1.09091</v>
      </c>
      <c r="G840">
        <v>1.0211460000000001</v>
      </c>
      <c r="H840">
        <v>0.98589700000000002</v>
      </c>
      <c r="I840">
        <v>0.98589599999999999</v>
      </c>
      <c r="J840">
        <v>0.98589599999999999</v>
      </c>
      <c r="L840">
        <v>-0.105253</v>
      </c>
    </row>
    <row r="841" spans="1:12" x14ac:dyDescent="0.2">
      <c r="A841">
        <v>1.0920240000000001</v>
      </c>
      <c r="B841">
        <v>0.403277</v>
      </c>
      <c r="C841">
        <v>1.035409</v>
      </c>
      <c r="D841">
        <v>1.044446</v>
      </c>
      <c r="E841">
        <v>1.1085309999999999</v>
      </c>
      <c r="F841">
        <v>1.1013710000000001</v>
      </c>
      <c r="G841">
        <v>1.0368520000000001</v>
      </c>
      <c r="H841">
        <v>1.0031680000000001</v>
      </c>
      <c r="I841">
        <v>1.0031680000000001</v>
      </c>
      <c r="J841">
        <v>1.0031680000000001</v>
      </c>
      <c r="L841">
        <v>-0.105363</v>
      </c>
    </row>
    <row r="842" spans="1:12" x14ac:dyDescent="0.2">
      <c r="A842">
        <v>1.0900030000000001</v>
      </c>
      <c r="B842">
        <v>0.39782000000000001</v>
      </c>
      <c r="C842">
        <v>1.030446</v>
      </c>
      <c r="D842">
        <v>1.0419989999999999</v>
      </c>
      <c r="E842">
        <v>1.100163</v>
      </c>
      <c r="F842">
        <v>1.089372</v>
      </c>
      <c r="G842">
        <v>1.0335220000000001</v>
      </c>
      <c r="H842">
        <v>1.0014019999999999</v>
      </c>
      <c r="I842">
        <v>1.0014019999999999</v>
      </c>
      <c r="J842">
        <v>1.0014019999999999</v>
      </c>
      <c r="L842">
        <v>-9.8761000000000002E-2</v>
      </c>
    </row>
    <row r="843" spans="1:12" x14ac:dyDescent="0.2">
      <c r="A843">
        <v>1.064846</v>
      </c>
      <c r="B843">
        <v>0.37875900000000001</v>
      </c>
      <c r="C843">
        <v>1.0062610000000001</v>
      </c>
      <c r="D843">
        <v>1.0187090000000001</v>
      </c>
      <c r="E843">
        <v>1.021768</v>
      </c>
      <c r="F843">
        <v>1.0185660000000001</v>
      </c>
      <c r="G843">
        <v>0.95837099999999997</v>
      </c>
      <c r="H843">
        <v>0.98152899999999998</v>
      </c>
      <c r="I843">
        <v>0.98152799999999996</v>
      </c>
      <c r="J843">
        <v>0.98152799999999996</v>
      </c>
      <c r="L843">
        <v>-8.3318000000000003E-2</v>
      </c>
    </row>
    <row r="844" spans="1:12" x14ac:dyDescent="0.2">
      <c r="A844">
        <v>1.108592</v>
      </c>
      <c r="B844">
        <v>0.39346399999999998</v>
      </c>
      <c r="C844">
        <v>1.036273</v>
      </c>
      <c r="D844">
        <v>1.062975</v>
      </c>
      <c r="E844">
        <v>1.0599369999999999</v>
      </c>
      <c r="F844">
        <v>1.056999</v>
      </c>
      <c r="G844">
        <v>0.99600200000000005</v>
      </c>
      <c r="H844">
        <v>1.0184530000000001</v>
      </c>
      <c r="I844">
        <v>1.0184530000000001</v>
      </c>
      <c r="J844">
        <v>1.0184530000000001</v>
      </c>
      <c r="L844">
        <v>-9.0138999999999997E-2</v>
      </c>
    </row>
    <row r="845" spans="1:12" x14ac:dyDescent="0.2">
      <c r="A845">
        <v>1.0878350000000001</v>
      </c>
      <c r="B845">
        <v>0.38689499999999999</v>
      </c>
      <c r="C845">
        <v>0.98870999999999998</v>
      </c>
      <c r="D845">
        <v>1.0461149999999999</v>
      </c>
      <c r="E845">
        <v>1.0507869999999999</v>
      </c>
      <c r="F845">
        <v>1.039892</v>
      </c>
      <c r="G845">
        <v>0.96826299999999998</v>
      </c>
      <c r="H845">
        <v>0.98009199999999996</v>
      </c>
      <c r="I845">
        <v>0.98009199999999996</v>
      </c>
      <c r="J845">
        <v>0.98009199999999996</v>
      </c>
      <c r="L845">
        <v>-0.10774300000000001</v>
      </c>
    </row>
    <row r="846" spans="1:12" x14ac:dyDescent="0.2">
      <c r="A846">
        <v>1.111623</v>
      </c>
      <c r="B846">
        <v>0.39694800000000002</v>
      </c>
      <c r="C846">
        <v>1.001792</v>
      </c>
      <c r="D846">
        <v>1.0729089999999999</v>
      </c>
      <c r="E846">
        <v>1.075043</v>
      </c>
      <c r="F846">
        <v>1.057491</v>
      </c>
      <c r="G846">
        <v>0.97839500000000001</v>
      </c>
      <c r="H846">
        <v>1.0074000000000001</v>
      </c>
      <c r="I846">
        <v>1.0074000000000001</v>
      </c>
      <c r="J846">
        <v>1.0074000000000001</v>
      </c>
      <c r="L846">
        <v>-0.104223</v>
      </c>
    </row>
    <row r="847" spans="1:12" x14ac:dyDescent="0.2">
      <c r="A847">
        <v>1.1029800000000001</v>
      </c>
      <c r="B847">
        <v>0.395181</v>
      </c>
      <c r="C847">
        <v>0.998282</v>
      </c>
      <c r="D847">
        <v>1.059806</v>
      </c>
      <c r="E847">
        <v>1.070581</v>
      </c>
      <c r="F847">
        <v>1.0529189999999999</v>
      </c>
      <c r="G847">
        <v>0.97316999999999998</v>
      </c>
      <c r="H847">
        <v>1.009827</v>
      </c>
      <c r="I847">
        <v>1.009827</v>
      </c>
      <c r="J847">
        <v>1.009827</v>
      </c>
      <c r="L847">
        <v>-9.3153E-2</v>
      </c>
    </row>
    <row r="848" spans="1:12" x14ac:dyDescent="0.2">
      <c r="A848">
        <v>1.1000350000000001</v>
      </c>
      <c r="B848">
        <v>0.396706</v>
      </c>
      <c r="C848">
        <v>1.0067950000000001</v>
      </c>
      <c r="D848">
        <v>1.0624290000000001</v>
      </c>
      <c r="E848">
        <v>1.078884</v>
      </c>
      <c r="F848">
        <v>1.0630310000000001</v>
      </c>
      <c r="G848">
        <v>0.98205100000000001</v>
      </c>
      <c r="H848">
        <v>1.010165</v>
      </c>
      <c r="I848">
        <v>1.010165</v>
      </c>
      <c r="J848">
        <v>1.010165</v>
      </c>
      <c r="L848">
        <v>-8.9870000000000005E-2</v>
      </c>
    </row>
    <row r="849" spans="1:12" x14ac:dyDescent="0.2">
      <c r="A849">
        <v>1.1015079999999999</v>
      </c>
      <c r="B849">
        <v>0.40181899999999998</v>
      </c>
      <c r="C849">
        <v>1.020653</v>
      </c>
      <c r="D849">
        <v>1.074079</v>
      </c>
      <c r="E849">
        <v>1.093351</v>
      </c>
      <c r="F849">
        <v>1.0791820000000001</v>
      </c>
      <c r="G849">
        <v>0.98694199999999999</v>
      </c>
      <c r="H849">
        <v>1.0233650000000001</v>
      </c>
      <c r="I849">
        <v>1.0233650000000001</v>
      </c>
      <c r="J849">
        <v>1.0233650000000001</v>
      </c>
      <c r="L849">
        <v>-7.8143000000000004E-2</v>
      </c>
    </row>
    <row r="850" spans="1:12" x14ac:dyDescent="0.2">
      <c r="A850">
        <v>1.108633</v>
      </c>
      <c r="B850">
        <v>0.40346199999999999</v>
      </c>
      <c r="C850">
        <v>1.0284169999999999</v>
      </c>
      <c r="D850">
        <v>1.0786899999999999</v>
      </c>
      <c r="E850">
        <v>1.100285</v>
      </c>
      <c r="F850">
        <v>1.0841289999999999</v>
      </c>
      <c r="G850">
        <v>0.99331899999999995</v>
      </c>
      <c r="H850">
        <v>1.0261180000000001</v>
      </c>
      <c r="I850">
        <v>1.0261180000000001</v>
      </c>
      <c r="J850">
        <v>1.0261180000000001</v>
      </c>
      <c r="L850">
        <v>-8.2515000000000005E-2</v>
      </c>
    </row>
    <row r="851" spans="1:12" x14ac:dyDescent="0.2">
      <c r="A851">
        <v>1.0822290000000001</v>
      </c>
      <c r="B851">
        <v>0.39446700000000001</v>
      </c>
      <c r="C851">
        <v>1.0040910000000001</v>
      </c>
      <c r="D851">
        <v>1.0584720000000001</v>
      </c>
      <c r="E851">
        <v>1.07897</v>
      </c>
      <c r="F851">
        <v>1.062951</v>
      </c>
      <c r="G851">
        <v>0.970889</v>
      </c>
      <c r="H851">
        <v>1.0056780000000001</v>
      </c>
      <c r="I851">
        <v>1.0056780000000001</v>
      </c>
      <c r="J851">
        <v>1.0056780000000001</v>
      </c>
      <c r="L851">
        <v>-7.6550999999999994E-2</v>
      </c>
    </row>
    <row r="852" spans="1:12" x14ac:dyDescent="0.2">
      <c r="A852">
        <v>1.1032329999999999</v>
      </c>
      <c r="B852">
        <v>0.40456300000000001</v>
      </c>
      <c r="C852">
        <v>1.0237540000000001</v>
      </c>
      <c r="D852">
        <v>1.081602</v>
      </c>
      <c r="E852">
        <v>1.10453</v>
      </c>
      <c r="F852">
        <v>1.0889120000000001</v>
      </c>
      <c r="G852">
        <v>0.99410399999999999</v>
      </c>
      <c r="H852">
        <v>1.032416</v>
      </c>
      <c r="I852">
        <v>1.0324169999999999</v>
      </c>
      <c r="J852">
        <v>1.0324169999999999</v>
      </c>
      <c r="L852">
        <v>-7.2112999999999997E-2</v>
      </c>
    </row>
    <row r="853" spans="1:12" x14ac:dyDescent="0.2">
      <c r="A853">
        <v>1.0832520000000001</v>
      </c>
      <c r="B853">
        <v>0.397787</v>
      </c>
      <c r="C853">
        <v>1.00562</v>
      </c>
      <c r="D853">
        <v>1.0626690000000001</v>
      </c>
      <c r="E853">
        <v>1.0800430000000001</v>
      </c>
      <c r="F853">
        <v>1.0659890000000001</v>
      </c>
      <c r="G853">
        <v>0.95868100000000001</v>
      </c>
      <c r="H853">
        <v>1.008683</v>
      </c>
      <c r="I853">
        <v>1.0086839999999999</v>
      </c>
      <c r="J853">
        <v>1.0086839999999999</v>
      </c>
      <c r="L853">
        <v>-7.4567999999999995E-2</v>
      </c>
    </row>
    <row r="854" spans="1:12" x14ac:dyDescent="0.2">
      <c r="A854">
        <v>1.0922510000000001</v>
      </c>
      <c r="B854">
        <v>0.40095500000000001</v>
      </c>
      <c r="C854">
        <v>1.018651</v>
      </c>
      <c r="D854">
        <v>1.0744320000000001</v>
      </c>
      <c r="E854">
        <v>1.0926720000000001</v>
      </c>
      <c r="F854">
        <v>1.0759069999999999</v>
      </c>
      <c r="G854">
        <v>0.970414</v>
      </c>
      <c r="H854">
        <v>1.0216829999999999</v>
      </c>
      <c r="I854">
        <v>1.0216829999999999</v>
      </c>
      <c r="J854">
        <v>1.0216829999999999</v>
      </c>
      <c r="L854">
        <v>-7.0988999999999997E-2</v>
      </c>
    </row>
    <row r="855" spans="1:12" x14ac:dyDescent="0.2">
      <c r="A855">
        <v>1.063299</v>
      </c>
      <c r="B855">
        <v>0.38800200000000001</v>
      </c>
      <c r="C855">
        <v>0.98490900000000003</v>
      </c>
      <c r="D855">
        <v>1.051555</v>
      </c>
      <c r="E855">
        <v>1.0551950000000001</v>
      </c>
      <c r="F855">
        <v>1.032905</v>
      </c>
      <c r="G855">
        <v>0.94781499999999996</v>
      </c>
      <c r="H855">
        <v>0.98780299999999999</v>
      </c>
      <c r="I855">
        <v>0.98780400000000002</v>
      </c>
      <c r="J855">
        <v>0.98780400000000002</v>
      </c>
      <c r="L855">
        <v>-7.5495000000000007E-2</v>
      </c>
    </row>
    <row r="856" spans="1:12" x14ac:dyDescent="0.2">
      <c r="A856">
        <v>1.1027830000000001</v>
      </c>
      <c r="B856">
        <v>0.401395</v>
      </c>
      <c r="C856">
        <v>1.0192239999999999</v>
      </c>
      <c r="D856">
        <v>1.0847549999999999</v>
      </c>
      <c r="E856">
        <v>1.0924510000000001</v>
      </c>
      <c r="F856">
        <v>1.060997</v>
      </c>
      <c r="G856">
        <v>0.97881499999999999</v>
      </c>
      <c r="H856">
        <v>1.0203340000000001</v>
      </c>
      <c r="I856">
        <v>1.0203340000000001</v>
      </c>
      <c r="J856">
        <v>1.0203340000000001</v>
      </c>
      <c r="L856">
        <v>-8.2448999999999995E-2</v>
      </c>
    </row>
    <row r="857" spans="1:12" x14ac:dyDescent="0.2">
      <c r="A857">
        <v>1.109939</v>
      </c>
      <c r="B857">
        <v>0.40404299999999999</v>
      </c>
      <c r="C857">
        <v>1.023752</v>
      </c>
      <c r="D857">
        <v>1.091575</v>
      </c>
      <c r="E857">
        <v>1.097534</v>
      </c>
      <c r="F857">
        <v>1.0654030000000001</v>
      </c>
      <c r="G857">
        <v>0.98196899999999998</v>
      </c>
      <c r="H857">
        <v>1.0225740000000001</v>
      </c>
      <c r="I857">
        <v>1.022575</v>
      </c>
      <c r="J857">
        <v>1.022575</v>
      </c>
      <c r="L857">
        <v>-8.7363999999999997E-2</v>
      </c>
    </row>
    <row r="858" spans="1:12" x14ac:dyDescent="0.2">
      <c r="A858">
        <v>1.085726</v>
      </c>
      <c r="B858">
        <v>0.39614899999999997</v>
      </c>
      <c r="C858">
        <v>0.99277000000000004</v>
      </c>
      <c r="D858">
        <v>1.066346</v>
      </c>
      <c r="E858">
        <v>1.067815</v>
      </c>
      <c r="F858">
        <v>1.039663</v>
      </c>
      <c r="G858">
        <v>0.95194900000000005</v>
      </c>
      <c r="H858">
        <v>0.99288799999999999</v>
      </c>
      <c r="I858">
        <v>0.99288799999999999</v>
      </c>
      <c r="J858">
        <v>0.99288799999999999</v>
      </c>
      <c r="L858">
        <v>-9.2838000000000004E-2</v>
      </c>
    </row>
    <row r="859" spans="1:12" x14ac:dyDescent="0.2">
      <c r="A859">
        <v>1.10795</v>
      </c>
      <c r="B859">
        <v>0.40158700000000003</v>
      </c>
      <c r="C859">
        <v>1.00163</v>
      </c>
      <c r="D859">
        <v>1.079739</v>
      </c>
      <c r="E859">
        <v>1.087585</v>
      </c>
      <c r="F859">
        <v>1.0583089999999999</v>
      </c>
      <c r="G859">
        <v>0.96571399999999996</v>
      </c>
      <c r="H859">
        <v>1.0125219999999999</v>
      </c>
      <c r="I859">
        <v>1.0125230000000001</v>
      </c>
      <c r="J859">
        <v>1.0125230000000001</v>
      </c>
      <c r="L859">
        <v>-9.5426999999999998E-2</v>
      </c>
    </row>
    <row r="860" spans="1:12" x14ac:dyDescent="0.2">
      <c r="A860">
        <v>1.104098</v>
      </c>
      <c r="B860">
        <v>0.40113399999999999</v>
      </c>
      <c r="C860">
        <v>0.999529</v>
      </c>
      <c r="D860">
        <v>1.0805769999999999</v>
      </c>
      <c r="E860">
        <v>1.0842639999999999</v>
      </c>
      <c r="F860">
        <v>1.053461</v>
      </c>
      <c r="G860">
        <v>0.96529299999999996</v>
      </c>
      <c r="H860">
        <v>1.011849</v>
      </c>
      <c r="I860">
        <v>1.0118499999999999</v>
      </c>
      <c r="J860">
        <v>1.0118499999999999</v>
      </c>
      <c r="L860">
        <v>-9.2247999999999997E-2</v>
      </c>
    </row>
    <row r="861" spans="1:12" x14ac:dyDescent="0.2">
      <c r="A861">
        <v>1.1078250000000001</v>
      </c>
      <c r="B861">
        <v>0.40336100000000003</v>
      </c>
      <c r="C861">
        <v>1.0036050000000001</v>
      </c>
      <c r="D861">
        <v>1.0831139999999999</v>
      </c>
      <c r="E861">
        <v>1.089701</v>
      </c>
      <c r="F861">
        <v>1.0613790000000001</v>
      </c>
      <c r="G861">
        <v>0.96995100000000001</v>
      </c>
      <c r="H861">
        <v>1.018127</v>
      </c>
      <c r="I861">
        <v>1.018127</v>
      </c>
      <c r="J861">
        <v>1.018127</v>
      </c>
      <c r="L861">
        <v>-8.9698E-2</v>
      </c>
    </row>
    <row r="862" spans="1:12" x14ac:dyDescent="0.2">
      <c r="A862">
        <v>1.0779510000000001</v>
      </c>
      <c r="B862">
        <v>0.39090000000000003</v>
      </c>
      <c r="C862">
        <v>0.98004400000000003</v>
      </c>
      <c r="D862">
        <v>1.062408</v>
      </c>
      <c r="E862">
        <v>1.071896</v>
      </c>
      <c r="F862">
        <v>1.021353</v>
      </c>
      <c r="G862">
        <v>0.95074700000000001</v>
      </c>
      <c r="H862">
        <v>0.99873500000000004</v>
      </c>
      <c r="I862">
        <v>0.99873599999999996</v>
      </c>
      <c r="J862">
        <v>0.99873599999999996</v>
      </c>
      <c r="L862">
        <v>-7.9214999999999994E-2</v>
      </c>
    </row>
    <row r="863" spans="1:12" x14ac:dyDescent="0.2">
      <c r="A863">
        <v>1.0995839999999999</v>
      </c>
      <c r="B863">
        <v>0.394787</v>
      </c>
      <c r="C863">
        <v>0.99308700000000005</v>
      </c>
      <c r="D863">
        <v>1.064346</v>
      </c>
      <c r="E863">
        <v>1.0899970000000001</v>
      </c>
      <c r="F863">
        <v>1.0421590000000001</v>
      </c>
      <c r="G863">
        <v>0.96433100000000005</v>
      </c>
      <c r="H863">
        <v>1.0205839999999999</v>
      </c>
      <c r="I863">
        <v>1.0205850000000001</v>
      </c>
      <c r="J863">
        <v>1.0205850000000001</v>
      </c>
      <c r="L863">
        <v>-7.8999E-2</v>
      </c>
    </row>
    <row r="864" spans="1:12" x14ac:dyDescent="0.2">
      <c r="A864">
        <v>1.10453</v>
      </c>
      <c r="B864">
        <v>0.389988</v>
      </c>
      <c r="C864">
        <v>0.99984300000000004</v>
      </c>
      <c r="D864">
        <v>1.074454</v>
      </c>
      <c r="E864">
        <v>1.0933520000000001</v>
      </c>
      <c r="F864">
        <v>1.0464100000000001</v>
      </c>
      <c r="G864">
        <v>0.97007100000000002</v>
      </c>
      <c r="H864">
        <v>1.0276430000000001</v>
      </c>
      <c r="I864">
        <v>1.027644</v>
      </c>
      <c r="J864">
        <v>1.027644</v>
      </c>
      <c r="L864">
        <v>-7.6885999999999996E-2</v>
      </c>
    </row>
    <row r="865" spans="1:12" x14ac:dyDescent="0.2">
      <c r="A865">
        <v>1.0613079999999999</v>
      </c>
      <c r="B865">
        <v>0.35371399999999997</v>
      </c>
      <c r="C865">
        <v>0.92614300000000005</v>
      </c>
      <c r="D865">
        <v>0.97939699999999996</v>
      </c>
      <c r="E865">
        <v>1.0235590000000001</v>
      </c>
      <c r="F865">
        <v>1.0123409999999999</v>
      </c>
      <c r="G865">
        <v>0.93115300000000001</v>
      </c>
      <c r="H865">
        <v>0.95842700000000003</v>
      </c>
      <c r="I865">
        <v>0.95842799999999995</v>
      </c>
      <c r="J865">
        <v>0.95842799999999995</v>
      </c>
      <c r="L865">
        <v>-0.10288</v>
      </c>
    </row>
    <row r="866" spans="1:12" x14ac:dyDescent="0.2">
      <c r="A866">
        <v>1.1347849999999999</v>
      </c>
      <c r="B866">
        <v>0.37829400000000002</v>
      </c>
      <c r="C866">
        <v>0.99005100000000001</v>
      </c>
      <c r="D866">
        <v>1.022726</v>
      </c>
      <c r="E866">
        <v>1.0988370000000001</v>
      </c>
      <c r="F866">
        <v>1.085186</v>
      </c>
      <c r="G866">
        <v>0.99483699999999997</v>
      </c>
      <c r="H866">
        <v>1.0297019999999999</v>
      </c>
      <c r="I866">
        <v>1.029703</v>
      </c>
      <c r="J866">
        <v>1.029703</v>
      </c>
      <c r="L866">
        <v>-0.10508199999999999</v>
      </c>
    </row>
    <row r="867" spans="1:12" x14ac:dyDescent="0.2">
      <c r="A867">
        <v>1.1344129999999999</v>
      </c>
      <c r="B867">
        <v>0.37861499999999998</v>
      </c>
      <c r="C867">
        <v>0.98760999999999999</v>
      </c>
      <c r="D867">
        <v>1.0260590000000001</v>
      </c>
      <c r="E867">
        <v>1.098641</v>
      </c>
      <c r="F867">
        <v>1.080786</v>
      </c>
      <c r="G867">
        <v>0.99473</v>
      </c>
      <c r="H867">
        <v>1.024184</v>
      </c>
      <c r="I867">
        <v>1.0241849999999999</v>
      </c>
      <c r="J867">
        <v>1.0241849999999999</v>
      </c>
      <c r="L867">
        <v>-0.11022800000000001</v>
      </c>
    </row>
    <row r="868" spans="1:12" x14ac:dyDescent="0.2">
      <c r="A868">
        <v>1.1320399999999999</v>
      </c>
      <c r="B868">
        <v>0.37865799999999999</v>
      </c>
      <c r="C868">
        <v>0.98780900000000005</v>
      </c>
      <c r="D868">
        <v>1.0309060000000001</v>
      </c>
      <c r="E868">
        <v>1.0958829999999999</v>
      </c>
      <c r="F868">
        <v>1.077745</v>
      </c>
      <c r="G868">
        <v>0.99190900000000004</v>
      </c>
      <c r="H868">
        <v>1.020092</v>
      </c>
      <c r="I868">
        <v>1.0200929999999999</v>
      </c>
      <c r="J868">
        <v>1.0200929999999999</v>
      </c>
      <c r="L868">
        <v>-0.111947</v>
      </c>
    </row>
    <row r="869" spans="1:12" x14ac:dyDescent="0.2">
      <c r="A869">
        <v>1.1464529999999999</v>
      </c>
      <c r="B869">
        <v>0.382656</v>
      </c>
      <c r="C869">
        <v>0.99785699999999999</v>
      </c>
      <c r="D869">
        <v>1.042332</v>
      </c>
      <c r="E869">
        <v>1.1085430000000001</v>
      </c>
      <c r="F869">
        <v>1.089909</v>
      </c>
      <c r="G869">
        <v>1.0030790000000001</v>
      </c>
      <c r="H869">
        <v>1.031671</v>
      </c>
      <c r="I869">
        <v>1.0316719999999999</v>
      </c>
      <c r="J869">
        <v>1.0316719999999999</v>
      </c>
      <c r="L869">
        <v>-0.11478099999999999</v>
      </c>
    </row>
    <row r="870" spans="1:12" x14ac:dyDescent="0.2">
      <c r="A870">
        <v>1.1302859999999999</v>
      </c>
      <c r="B870">
        <v>0.37744800000000001</v>
      </c>
      <c r="C870">
        <v>0.97334600000000004</v>
      </c>
      <c r="D870">
        <v>1.022135</v>
      </c>
      <c r="E870">
        <v>1.090706</v>
      </c>
      <c r="F870">
        <v>1.070918</v>
      </c>
      <c r="G870">
        <v>0.98820200000000002</v>
      </c>
      <c r="H870">
        <v>1.0174529999999999</v>
      </c>
      <c r="I870">
        <v>1.0174540000000001</v>
      </c>
      <c r="J870">
        <v>1.0174540000000001</v>
      </c>
      <c r="L870">
        <v>-0.112832</v>
      </c>
    </row>
    <row r="871" spans="1:12" x14ac:dyDescent="0.2">
      <c r="A871">
        <v>1.123829</v>
      </c>
      <c r="B871">
        <v>0.37513999999999997</v>
      </c>
      <c r="C871">
        <v>0.97107600000000005</v>
      </c>
      <c r="D871">
        <v>1.0182230000000001</v>
      </c>
      <c r="E871">
        <v>1.0887119999999999</v>
      </c>
      <c r="F871">
        <v>1.055714</v>
      </c>
      <c r="G871">
        <v>0.98671299999999995</v>
      </c>
      <c r="H871">
        <v>1.018686</v>
      </c>
      <c r="I871">
        <v>1.0186869999999999</v>
      </c>
      <c r="J871">
        <v>1.0186869999999999</v>
      </c>
      <c r="L871">
        <v>-0.105142</v>
      </c>
    </row>
    <row r="872" spans="1:12" x14ac:dyDescent="0.2">
      <c r="A872">
        <v>1.1121589999999999</v>
      </c>
      <c r="B872">
        <v>0.37321799999999999</v>
      </c>
      <c r="C872">
        <v>0.96291000000000004</v>
      </c>
      <c r="D872">
        <v>1.0000150000000001</v>
      </c>
      <c r="E872">
        <v>1.0767310000000001</v>
      </c>
      <c r="F872">
        <v>1.0432589999999999</v>
      </c>
      <c r="G872">
        <v>0.98006700000000002</v>
      </c>
      <c r="H872">
        <v>0.976105</v>
      </c>
      <c r="I872">
        <v>0.97610600000000003</v>
      </c>
      <c r="J872">
        <v>0.97610600000000003</v>
      </c>
      <c r="L872">
        <v>-0.13605300000000001</v>
      </c>
    </row>
    <row r="873" spans="1:12" x14ac:dyDescent="0.2">
      <c r="A873">
        <v>1.1362080000000001</v>
      </c>
      <c r="B873">
        <v>0.380743</v>
      </c>
      <c r="C873">
        <v>0.98169499999999998</v>
      </c>
      <c r="D873">
        <v>1.022662</v>
      </c>
      <c r="E873">
        <v>1.0927849999999999</v>
      </c>
      <c r="F873">
        <v>1.068452</v>
      </c>
      <c r="G873">
        <v>1.001485</v>
      </c>
      <c r="H873">
        <v>0.99222100000000002</v>
      </c>
      <c r="I873">
        <v>0.99222200000000005</v>
      </c>
      <c r="J873">
        <v>0.99222200000000005</v>
      </c>
      <c r="L873">
        <v>-0.143986</v>
      </c>
    </row>
    <row r="874" spans="1:12" x14ac:dyDescent="0.2">
      <c r="A874">
        <v>1.1106640000000001</v>
      </c>
      <c r="B874">
        <v>0.37719000000000003</v>
      </c>
      <c r="C874">
        <v>0.97206099999999995</v>
      </c>
      <c r="D874">
        <v>1.0068820000000001</v>
      </c>
      <c r="E874">
        <v>1.089844</v>
      </c>
      <c r="F874">
        <v>1.04762</v>
      </c>
      <c r="G874">
        <v>0.99688399999999999</v>
      </c>
      <c r="H874">
        <v>0.96305399999999997</v>
      </c>
      <c r="I874">
        <v>0.96305499999999999</v>
      </c>
      <c r="J874">
        <v>0.96305499999999999</v>
      </c>
      <c r="L874">
        <v>-0.14760899999999999</v>
      </c>
    </row>
    <row r="875" spans="1:12" x14ac:dyDescent="0.2">
      <c r="A875">
        <v>1.107534</v>
      </c>
      <c r="B875">
        <v>0.373525</v>
      </c>
      <c r="C875">
        <v>0.95872299999999999</v>
      </c>
      <c r="D875">
        <v>1.00258</v>
      </c>
      <c r="E875">
        <v>1.085512</v>
      </c>
      <c r="F875">
        <v>1.036915</v>
      </c>
      <c r="G875">
        <v>0.98675599999999997</v>
      </c>
      <c r="H875">
        <v>0.944214</v>
      </c>
      <c r="I875">
        <v>0.94421500000000003</v>
      </c>
      <c r="J875">
        <v>0.94421500000000003</v>
      </c>
      <c r="L875">
        <v>-0.16331899999999999</v>
      </c>
    </row>
    <row r="876" spans="1:12" x14ac:dyDescent="0.2">
      <c r="A876">
        <v>1.143365</v>
      </c>
      <c r="B876">
        <v>0.38347999999999999</v>
      </c>
      <c r="C876">
        <v>0.98596499999999998</v>
      </c>
      <c r="D876">
        <v>1.0256730000000001</v>
      </c>
      <c r="E876">
        <v>1.12009</v>
      </c>
      <c r="F876">
        <v>1.0751299999999999</v>
      </c>
      <c r="G876">
        <v>0.996255</v>
      </c>
      <c r="H876">
        <v>0.966997</v>
      </c>
      <c r="I876">
        <v>0.96699800000000002</v>
      </c>
      <c r="J876">
        <v>0.96699800000000002</v>
      </c>
      <c r="L876">
        <v>-0.176367</v>
      </c>
    </row>
    <row r="877" spans="1:12" x14ac:dyDescent="0.2">
      <c r="A877">
        <v>1.1549990000000001</v>
      </c>
      <c r="B877">
        <v>0.38716</v>
      </c>
      <c r="C877">
        <v>0.99465099999999995</v>
      </c>
      <c r="D877">
        <v>1.034778</v>
      </c>
      <c r="E877">
        <v>1.1288260000000001</v>
      </c>
      <c r="F877">
        <v>1.070738</v>
      </c>
      <c r="G877">
        <v>1.0039880000000001</v>
      </c>
      <c r="H877">
        <v>0.97234500000000001</v>
      </c>
      <c r="I877">
        <v>0.97234600000000004</v>
      </c>
      <c r="J877">
        <v>0.97234600000000004</v>
      </c>
      <c r="L877">
        <v>-0.18265300000000001</v>
      </c>
    </row>
    <row r="878" spans="1:12" x14ac:dyDescent="0.2">
      <c r="A878">
        <v>1.1604460000000001</v>
      </c>
      <c r="B878">
        <v>0.38065599999999999</v>
      </c>
      <c r="C878">
        <v>1.0025489999999999</v>
      </c>
      <c r="D878">
        <v>1.036735</v>
      </c>
      <c r="E878">
        <v>1.123696</v>
      </c>
      <c r="F878">
        <v>1.0562499999999999</v>
      </c>
      <c r="G878">
        <v>1.006572</v>
      </c>
      <c r="H878">
        <v>0.97726500000000005</v>
      </c>
      <c r="I878">
        <v>0.97726599999999997</v>
      </c>
      <c r="J878">
        <v>0.97726599999999997</v>
      </c>
      <c r="L878">
        <v>-0.18318000000000001</v>
      </c>
    </row>
    <row r="879" spans="1:12" x14ac:dyDescent="0.2">
      <c r="A879">
        <v>1.1437630000000001</v>
      </c>
      <c r="B879">
        <v>0.37861099999999998</v>
      </c>
      <c r="C879">
        <v>0.99329999999999996</v>
      </c>
      <c r="D879">
        <v>1.026079</v>
      </c>
      <c r="E879">
        <v>1.118741</v>
      </c>
      <c r="F879">
        <v>1.037682</v>
      </c>
      <c r="G879">
        <v>0.99571500000000002</v>
      </c>
      <c r="H879">
        <v>0.94762400000000002</v>
      </c>
      <c r="I879">
        <v>0.94762500000000005</v>
      </c>
      <c r="J879">
        <v>0.94762500000000005</v>
      </c>
      <c r="L879">
        <v>-0.19613800000000001</v>
      </c>
    </row>
    <row r="880" spans="1:12" x14ac:dyDescent="0.2">
      <c r="A880">
        <v>1.1480969999999999</v>
      </c>
      <c r="B880">
        <v>0.38788400000000001</v>
      </c>
      <c r="C880">
        <v>1.0127790000000001</v>
      </c>
      <c r="D880">
        <v>1.0477810000000001</v>
      </c>
      <c r="E880">
        <v>1.138962</v>
      </c>
      <c r="F880">
        <v>1.062025</v>
      </c>
      <c r="G880">
        <v>1.0111939999999999</v>
      </c>
      <c r="H880">
        <v>0.97175699999999998</v>
      </c>
      <c r="I880">
        <v>0.97175699999999998</v>
      </c>
      <c r="J880">
        <v>0.97175699999999998</v>
      </c>
      <c r="L880">
        <v>-0.17634</v>
      </c>
    </row>
    <row r="881" spans="1:12" x14ac:dyDescent="0.2">
      <c r="A881">
        <v>1.126649</v>
      </c>
      <c r="B881">
        <v>0.386818</v>
      </c>
      <c r="C881">
        <v>1.0101279999999999</v>
      </c>
      <c r="D881">
        <v>1.042203</v>
      </c>
      <c r="E881">
        <v>1.1284339999999999</v>
      </c>
      <c r="F881">
        <v>1.058926</v>
      </c>
      <c r="G881">
        <v>1.0040640000000001</v>
      </c>
      <c r="H881">
        <v>0.96352000000000004</v>
      </c>
      <c r="I881">
        <v>0.96352099999999996</v>
      </c>
      <c r="J881">
        <v>0.96352099999999996</v>
      </c>
      <c r="L881">
        <v>-0.164913</v>
      </c>
    </row>
    <row r="882" spans="1:12" x14ac:dyDescent="0.2">
      <c r="A882">
        <v>1.13917</v>
      </c>
      <c r="B882">
        <v>0.39277400000000001</v>
      </c>
      <c r="C882">
        <v>1.0241</v>
      </c>
      <c r="D882">
        <v>1.055569</v>
      </c>
      <c r="E882">
        <v>1.14195</v>
      </c>
      <c r="F882">
        <v>1.0742050000000001</v>
      </c>
      <c r="G882">
        <v>1.019674</v>
      </c>
      <c r="H882">
        <v>0.97519599999999995</v>
      </c>
      <c r="I882">
        <v>0.97519699999999998</v>
      </c>
      <c r="J882">
        <v>0.97519699999999998</v>
      </c>
      <c r="L882">
        <v>-0.16675300000000001</v>
      </c>
    </row>
    <row r="883" spans="1:12" ht="16" x14ac:dyDescent="0.2">
      <c r="A883" s="5" t="s">
        <v>27</v>
      </c>
    </row>
    <row r="884" spans="1:12" x14ac:dyDescent="0.2">
      <c r="A884" s="6">
        <v>1</v>
      </c>
      <c r="B884" s="6">
        <v>2</v>
      </c>
      <c r="C884" s="6">
        <v>3</v>
      </c>
      <c r="D884" s="6">
        <v>4</v>
      </c>
      <c r="E884" s="6">
        <v>5</v>
      </c>
      <c r="F884" s="6">
        <v>6</v>
      </c>
      <c r="G884" s="6">
        <v>7</v>
      </c>
      <c r="H884" s="7">
        <v>8</v>
      </c>
      <c r="I884" s="7">
        <v>9</v>
      </c>
      <c r="J884" s="7">
        <v>10</v>
      </c>
      <c r="L884" s="3" t="s">
        <v>1</v>
      </c>
    </row>
    <row r="885" spans="1:12" x14ac:dyDescent="0.2">
      <c r="A885">
        <v>0.5</v>
      </c>
      <c r="B885">
        <v>0.5</v>
      </c>
      <c r="C885">
        <v>0.5</v>
      </c>
      <c r="D885">
        <v>0.5</v>
      </c>
      <c r="E885">
        <v>0.5</v>
      </c>
      <c r="F885">
        <v>0.5</v>
      </c>
      <c r="G885">
        <v>0.5</v>
      </c>
      <c r="H885">
        <v>0.5</v>
      </c>
      <c r="I885">
        <v>0.5</v>
      </c>
      <c r="J885">
        <v>0.5</v>
      </c>
      <c r="L885">
        <v>0</v>
      </c>
    </row>
    <row r="886" spans="1:12" x14ac:dyDescent="0.2">
      <c r="A886">
        <v>0.98438999999999999</v>
      </c>
      <c r="B886">
        <v>0.97986399999999996</v>
      </c>
      <c r="C886">
        <v>0.983989</v>
      </c>
      <c r="D886">
        <v>0.98000200000000004</v>
      </c>
      <c r="E886">
        <v>0.98404899999999995</v>
      </c>
      <c r="F886">
        <v>0.98350599999999999</v>
      </c>
      <c r="G886">
        <v>0.96980500000000003</v>
      </c>
      <c r="H886">
        <v>0.98703600000000002</v>
      </c>
      <c r="I886">
        <v>0.98703600000000002</v>
      </c>
      <c r="J886">
        <v>0.98703600000000002</v>
      </c>
      <c r="L886">
        <v>2.6459999999999999E-3</v>
      </c>
    </row>
    <row r="887" spans="1:12" x14ac:dyDescent="0.2">
      <c r="A887">
        <v>0.98125499999999999</v>
      </c>
      <c r="B887">
        <v>0.97430600000000001</v>
      </c>
      <c r="C887">
        <v>0.96904599999999996</v>
      </c>
      <c r="D887">
        <v>0.97792999999999997</v>
      </c>
      <c r="E887">
        <v>0.97834100000000002</v>
      </c>
      <c r="F887">
        <v>0.97904199999999997</v>
      </c>
      <c r="G887">
        <v>0.96114999999999995</v>
      </c>
      <c r="H887">
        <v>0.98180000000000001</v>
      </c>
      <c r="I887">
        <v>0.98180000000000001</v>
      </c>
      <c r="J887">
        <v>0.98180000000000001</v>
      </c>
      <c r="L887">
        <v>5.4500000000000002E-4</v>
      </c>
    </row>
    <row r="888" spans="1:12" x14ac:dyDescent="0.2">
      <c r="A888">
        <v>0.96582699999999999</v>
      </c>
      <c r="B888">
        <v>0.958982</v>
      </c>
      <c r="C888">
        <v>0.95348100000000002</v>
      </c>
      <c r="D888">
        <v>0.96445199999999998</v>
      </c>
      <c r="E888">
        <v>0.968642</v>
      </c>
      <c r="F888">
        <v>0.97541800000000001</v>
      </c>
      <c r="G888">
        <v>0.93993300000000002</v>
      </c>
      <c r="H888">
        <v>0.97743599999999997</v>
      </c>
      <c r="I888">
        <v>0.97743599999999997</v>
      </c>
      <c r="J888">
        <v>0.97743599999999997</v>
      </c>
      <c r="L888">
        <v>2.0179999999999998E-3</v>
      </c>
    </row>
    <row r="889" spans="1:12" x14ac:dyDescent="0.2">
      <c r="A889">
        <v>0.93985399999999997</v>
      </c>
      <c r="B889">
        <v>0.88086399999999998</v>
      </c>
      <c r="C889">
        <v>0.89444900000000005</v>
      </c>
      <c r="D889">
        <v>0.89032599999999995</v>
      </c>
      <c r="E889">
        <v>0.91836099999999998</v>
      </c>
      <c r="F889">
        <v>0.95568200000000003</v>
      </c>
      <c r="G889">
        <v>0.913717</v>
      </c>
      <c r="H889">
        <v>0.92321500000000001</v>
      </c>
      <c r="I889">
        <v>0.92321500000000001</v>
      </c>
      <c r="J889">
        <v>0.92321500000000001</v>
      </c>
      <c r="L889">
        <v>-3.2467000000000003E-2</v>
      </c>
    </row>
    <row r="890" spans="1:12" x14ac:dyDescent="0.2">
      <c r="A890">
        <v>0.990456</v>
      </c>
      <c r="B890">
        <v>0.93436699999999995</v>
      </c>
      <c r="C890">
        <v>0.95318899999999995</v>
      </c>
      <c r="D890">
        <v>0.943102</v>
      </c>
      <c r="E890">
        <v>0.97792299999999999</v>
      </c>
      <c r="F890">
        <v>1.01953</v>
      </c>
      <c r="G890">
        <v>0.97430099999999997</v>
      </c>
      <c r="H890">
        <v>0.97585200000000005</v>
      </c>
      <c r="I890">
        <v>0.97585299999999997</v>
      </c>
      <c r="J890">
        <v>0.97585299999999997</v>
      </c>
      <c r="L890">
        <v>-4.3677000000000001E-2</v>
      </c>
    </row>
    <row r="891" spans="1:12" x14ac:dyDescent="0.2">
      <c r="A891">
        <v>0.96188600000000002</v>
      </c>
      <c r="B891">
        <v>0.91962200000000005</v>
      </c>
      <c r="C891">
        <v>0.93769100000000005</v>
      </c>
      <c r="D891">
        <v>0.92250500000000002</v>
      </c>
      <c r="E891">
        <v>0.96894199999999997</v>
      </c>
      <c r="F891">
        <v>0.99314499999999994</v>
      </c>
      <c r="G891">
        <v>0.96351100000000001</v>
      </c>
      <c r="H891">
        <v>0.94100099999999998</v>
      </c>
      <c r="I891">
        <v>0.94100200000000001</v>
      </c>
      <c r="J891">
        <v>0.94100200000000001</v>
      </c>
      <c r="L891">
        <v>-5.2143000000000002E-2</v>
      </c>
    </row>
    <row r="892" spans="1:12" x14ac:dyDescent="0.2">
      <c r="A892">
        <v>0.98855199999999999</v>
      </c>
      <c r="B892">
        <v>0.94912300000000005</v>
      </c>
      <c r="C892">
        <v>0.96627799999999997</v>
      </c>
      <c r="D892">
        <v>0.94968399999999997</v>
      </c>
      <c r="E892">
        <v>0.99665599999999999</v>
      </c>
      <c r="F892">
        <v>1.024025</v>
      </c>
      <c r="G892">
        <v>0.99456599999999995</v>
      </c>
      <c r="H892">
        <v>0.96804999999999997</v>
      </c>
      <c r="I892">
        <v>0.96804999999999997</v>
      </c>
      <c r="J892">
        <v>0.96804999999999997</v>
      </c>
      <c r="L892">
        <v>-5.5974999999999997E-2</v>
      </c>
    </row>
    <row r="893" spans="1:12" x14ac:dyDescent="0.2">
      <c r="A893">
        <v>0.97601599999999999</v>
      </c>
      <c r="B893">
        <v>0.94167100000000004</v>
      </c>
      <c r="C893">
        <v>0.95783300000000005</v>
      </c>
      <c r="D893">
        <v>0.94001900000000005</v>
      </c>
      <c r="E893">
        <v>0.988815</v>
      </c>
      <c r="F893">
        <v>1.0171539999999999</v>
      </c>
      <c r="G893">
        <v>0.98326199999999997</v>
      </c>
      <c r="H893">
        <v>0.95770299999999997</v>
      </c>
      <c r="I893">
        <v>0.95770299999999997</v>
      </c>
      <c r="J893">
        <v>0.95770299999999997</v>
      </c>
      <c r="L893">
        <v>-5.9450999999999997E-2</v>
      </c>
    </row>
    <row r="894" spans="1:12" x14ac:dyDescent="0.2">
      <c r="A894">
        <v>0.98081200000000002</v>
      </c>
      <c r="B894">
        <v>0.94677</v>
      </c>
      <c r="C894">
        <v>0.95232700000000003</v>
      </c>
      <c r="D894">
        <v>0.939585</v>
      </c>
      <c r="E894">
        <v>0.99167000000000005</v>
      </c>
      <c r="F894">
        <v>1.0187079999999999</v>
      </c>
      <c r="G894">
        <v>0.98736400000000002</v>
      </c>
      <c r="H894">
        <v>0.96272199999999997</v>
      </c>
      <c r="I894">
        <v>0.96272199999999997</v>
      </c>
      <c r="J894">
        <v>0.96272199999999997</v>
      </c>
      <c r="L894">
        <v>-5.5986000000000001E-2</v>
      </c>
    </row>
    <row r="895" spans="1:12" x14ac:dyDescent="0.2">
      <c r="A895">
        <v>0.99019400000000002</v>
      </c>
      <c r="B895">
        <v>0.95375399999999999</v>
      </c>
      <c r="C895">
        <v>0.95104100000000003</v>
      </c>
      <c r="D895">
        <v>0.95073200000000002</v>
      </c>
      <c r="E895">
        <v>0.99757300000000004</v>
      </c>
      <c r="F895">
        <v>1.0251429999999999</v>
      </c>
      <c r="G895">
        <v>0.99506899999999998</v>
      </c>
      <c r="H895">
        <v>0.96869799999999995</v>
      </c>
      <c r="I895">
        <v>0.96869799999999995</v>
      </c>
      <c r="J895">
        <v>0.96869799999999995</v>
      </c>
      <c r="L895">
        <v>-5.6445000000000002E-2</v>
      </c>
    </row>
    <row r="896" spans="1:12" x14ac:dyDescent="0.2">
      <c r="A896">
        <v>0.97822500000000001</v>
      </c>
      <c r="B896">
        <v>0.94184599999999996</v>
      </c>
      <c r="C896">
        <v>0.94274000000000002</v>
      </c>
      <c r="D896">
        <v>0.941021</v>
      </c>
      <c r="E896">
        <v>0.98936500000000005</v>
      </c>
      <c r="F896">
        <v>1.0041100000000001</v>
      </c>
      <c r="G896">
        <v>0.98719999999999997</v>
      </c>
      <c r="H896">
        <v>0.96365299999999998</v>
      </c>
      <c r="I896">
        <v>0.96365299999999998</v>
      </c>
      <c r="J896">
        <v>0.96365299999999998</v>
      </c>
      <c r="L896">
        <v>-4.0457E-2</v>
      </c>
    </row>
    <row r="897" spans="1:12" x14ac:dyDescent="0.2">
      <c r="A897">
        <v>0.98715600000000003</v>
      </c>
      <c r="B897">
        <v>0.93468700000000005</v>
      </c>
      <c r="C897">
        <v>0.95352899999999996</v>
      </c>
      <c r="D897">
        <v>0.95433800000000002</v>
      </c>
      <c r="E897">
        <v>0.99698600000000004</v>
      </c>
      <c r="F897">
        <v>1.0128539999999999</v>
      </c>
      <c r="G897">
        <v>0.99765499999999996</v>
      </c>
      <c r="H897">
        <v>0.97479199999999999</v>
      </c>
      <c r="I897">
        <v>0.97479199999999999</v>
      </c>
      <c r="J897">
        <v>0.97479199999999999</v>
      </c>
      <c r="L897">
        <v>-3.8061999999999999E-2</v>
      </c>
    </row>
    <row r="898" spans="1:12" x14ac:dyDescent="0.2">
      <c r="A898">
        <v>0.98869300000000004</v>
      </c>
      <c r="B898">
        <v>0.92996000000000001</v>
      </c>
      <c r="C898">
        <v>0.94421100000000002</v>
      </c>
      <c r="D898">
        <v>0.94841600000000004</v>
      </c>
      <c r="E898">
        <v>0.99662600000000001</v>
      </c>
      <c r="F898">
        <v>1.0119130000000001</v>
      </c>
      <c r="G898">
        <v>0.99332500000000001</v>
      </c>
      <c r="H898">
        <v>0.97564700000000004</v>
      </c>
      <c r="I898">
        <v>0.97564600000000001</v>
      </c>
      <c r="J898">
        <v>0.97564600000000001</v>
      </c>
      <c r="L898">
        <v>-3.6267000000000001E-2</v>
      </c>
    </row>
    <row r="899" spans="1:12" x14ac:dyDescent="0.2">
      <c r="A899">
        <v>0.996587</v>
      </c>
      <c r="B899">
        <v>0.92641499999999999</v>
      </c>
      <c r="C899">
        <v>0.94894400000000001</v>
      </c>
      <c r="D899">
        <v>0.95551699999999995</v>
      </c>
      <c r="E899">
        <v>0.99884899999999999</v>
      </c>
      <c r="F899">
        <v>1.01075</v>
      </c>
      <c r="G899">
        <v>0.99989099999999997</v>
      </c>
      <c r="H899">
        <v>0.98352600000000001</v>
      </c>
      <c r="I899">
        <v>0.98352499999999998</v>
      </c>
      <c r="J899">
        <v>0.98352499999999998</v>
      </c>
      <c r="L899">
        <v>-2.7224999999999999E-2</v>
      </c>
    </row>
    <row r="900" spans="1:12" x14ac:dyDescent="0.2">
      <c r="A900">
        <v>0.94572999999999996</v>
      </c>
      <c r="B900">
        <v>0.86117600000000005</v>
      </c>
      <c r="C900">
        <v>0.88815299999999997</v>
      </c>
      <c r="D900">
        <v>0.90795499999999996</v>
      </c>
      <c r="E900">
        <v>0.94493000000000005</v>
      </c>
      <c r="F900">
        <v>0.94956300000000005</v>
      </c>
      <c r="G900">
        <v>0.94476599999999999</v>
      </c>
      <c r="H900">
        <v>0.84373399999999998</v>
      </c>
      <c r="I900">
        <v>0.84373399999999998</v>
      </c>
      <c r="J900">
        <v>0.84373399999999998</v>
      </c>
      <c r="L900">
        <v>-0.10582900000000001</v>
      </c>
    </row>
    <row r="901" spans="1:12" x14ac:dyDescent="0.2">
      <c r="A901">
        <v>1.032427</v>
      </c>
      <c r="B901">
        <v>0.940079</v>
      </c>
      <c r="C901">
        <v>0.96823300000000001</v>
      </c>
      <c r="D901">
        <v>0.99181200000000003</v>
      </c>
      <c r="E901">
        <v>1.0318210000000001</v>
      </c>
      <c r="F901">
        <v>1.0381940000000001</v>
      </c>
      <c r="G901">
        <v>1.0292330000000001</v>
      </c>
      <c r="H901">
        <v>0.92178700000000002</v>
      </c>
      <c r="I901">
        <v>0.92178599999999999</v>
      </c>
      <c r="J901">
        <v>0.92178599999999999</v>
      </c>
      <c r="L901">
        <v>-0.116408</v>
      </c>
    </row>
    <row r="902" spans="1:12" x14ac:dyDescent="0.2">
      <c r="A902">
        <v>1.015989</v>
      </c>
      <c r="B902">
        <v>0.92655600000000005</v>
      </c>
      <c r="C902">
        <v>0.95297600000000005</v>
      </c>
      <c r="D902">
        <v>0.98109400000000002</v>
      </c>
      <c r="E902">
        <v>1.020016</v>
      </c>
      <c r="F902">
        <v>1.0261469999999999</v>
      </c>
      <c r="G902">
        <v>1.0141279999999999</v>
      </c>
      <c r="H902">
        <v>0.91073300000000001</v>
      </c>
      <c r="I902">
        <v>0.91073199999999999</v>
      </c>
      <c r="J902">
        <v>0.91073199999999999</v>
      </c>
      <c r="L902">
        <v>-0.115415</v>
      </c>
    </row>
    <row r="903" spans="1:12" x14ac:dyDescent="0.2">
      <c r="A903">
        <v>1.0037480000000001</v>
      </c>
      <c r="B903">
        <v>0.92375399999999996</v>
      </c>
      <c r="C903">
        <v>0.94641399999999998</v>
      </c>
      <c r="D903">
        <v>0.97330300000000003</v>
      </c>
      <c r="E903">
        <v>1.017916</v>
      </c>
      <c r="F903">
        <v>1.0104880000000001</v>
      </c>
      <c r="G903">
        <v>1.005558</v>
      </c>
      <c r="H903">
        <v>0.88519499999999995</v>
      </c>
      <c r="I903">
        <v>0.88519400000000004</v>
      </c>
      <c r="J903">
        <v>0.88519400000000004</v>
      </c>
      <c r="L903">
        <v>-0.13272200000000001</v>
      </c>
    </row>
    <row r="904" spans="1:12" x14ac:dyDescent="0.2">
      <c r="A904">
        <v>1.008095</v>
      </c>
      <c r="B904">
        <v>0.92967200000000005</v>
      </c>
      <c r="C904">
        <v>0.92418900000000004</v>
      </c>
      <c r="D904">
        <v>0.98036900000000005</v>
      </c>
      <c r="E904">
        <v>1.032837</v>
      </c>
      <c r="F904">
        <v>1.01749</v>
      </c>
      <c r="G904">
        <v>1.0005189999999999</v>
      </c>
      <c r="H904">
        <v>0.87186699999999995</v>
      </c>
      <c r="I904">
        <v>0.87186600000000003</v>
      </c>
      <c r="J904">
        <v>0.87186600000000003</v>
      </c>
      <c r="L904">
        <v>-0.160971</v>
      </c>
    </row>
    <row r="905" spans="1:12" x14ac:dyDescent="0.2">
      <c r="A905">
        <v>1.035018</v>
      </c>
      <c r="B905">
        <v>0.95417600000000002</v>
      </c>
      <c r="C905">
        <v>0.95324900000000001</v>
      </c>
      <c r="D905">
        <v>1.009309</v>
      </c>
      <c r="E905">
        <v>1.063982</v>
      </c>
      <c r="F905">
        <v>1.045698</v>
      </c>
      <c r="G905">
        <v>1.031245</v>
      </c>
      <c r="H905">
        <v>0.89921799999999996</v>
      </c>
      <c r="I905">
        <v>0.89921799999999996</v>
      </c>
      <c r="J905">
        <v>0.89921799999999996</v>
      </c>
      <c r="L905">
        <v>-0.16476399999999999</v>
      </c>
    </row>
    <row r="906" spans="1:12" x14ac:dyDescent="0.2">
      <c r="A906">
        <v>1.000294</v>
      </c>
      <c r="B906">
        <v>0.91578400000000004</v>
      </c>
      <c r="C906">
        <v>0.91119399999999995</v>
      </c>
      <c r="D906">
        <v>0.97402599999999995</v>
      </c>
      <c r="E906">
        <v>1.027094</v>
      </c>
      <c r="F906">
        <v>1.0031159999999999</v>
      </c>
      <c r="G906">
        <v>0.98931000000000002</v>
      </c>
      <c r="H906">
        <v>0.85445700000000002</v>
      </c>
      <c r="I906">
        <v>0.85445599999999999</v>
      </c>
      <c r="J906">
        <v>0.85445599999999999</v>
      </c>
      <c r="L906">
        <v>-0.17263800000000001</v>
      </c>
    </row>
    <row r="907" spans="1:12" x14ac:dyDescent="0.2">
      <c r="A907">
        <v>1.0405070000000001</v>
      </c>
      <c r="B907">
        <v>0.95673600000000003</v>
      </c>
      <c r="C907">
        <v>0.95128599999999996</v>
      </c>
      <c r="D907">
        <v>1.015201</v>
      </c>
      <c r="E907">
        <v>1.0751790000000001</v>
      </c>
      <c r="F907">
        <v>1.043488</v>
      </c>
      <c r="G907">
        <v>1.026098</v>
      </c>
      <c r="H907">
        <v>0.88927</v>
      </c>
      <c r="I907">
        <v>0.88926899999999998</v>
      </c>
      <c r="J907">
        <v>0.88926899999999998</v>
      </c>
      <c r="L907">
        <v>-0.18590999999999999</v>
      </c>
    </row>
    <row r="908" spans="1:12" x14ac:dyDescent="0.2">
      <c r="A908">
        <v>1.039995</v>
      </c>
      <c r="B908">
        <v>0.94927499999999998</v>
      </c>
      <c r="C908">
        <v>0.95171300000000003</v>
      </c>
      <c r="D908">
        <v>1.010613</v>
      </c>
      <c r="E908">
        <v>1.0744590000000001</v>
      </c>
      <c r="F908">
        <v>1.0428820000000001</v>
      </c>
      <c r="G908">
        <v>1.0217579999999999</v>
      </c>
      <c r="H908">
        <v>0.886181</v>
      </c>
      <c r="I908">
        <v>0.886181</v>
      </c>
      <c r="J908">
        <v>0.886181</v>
      </c>
      <c r="L908">
        <v>-0.188278</v>
      </c>
    </row>
    <row r="909" spans="1:12" x14ac:dyDescent="0.2">
      <c r="A909">
        <v>1.033487</v>
      </c>
      <c r="B909">
        <v>0.93812399999999996</v>
      </c>
      <c r="C909">
        <v>0.94215099999999996</v>
      </c>
      <c r="D909">
        <v>0.995224</v>
      </c>
      <c r="E909">
        <v>1.0672189999999999</v>
      </c>
      <c r="F909">
        <v>1.0408740000000001</v>
      </c>
      <c r="G909">
        <v>0.99301200000000001</v>
      </c>
      <c r="H909">
        <v>0.87362099999999998</v>
      </c>
      <c r="I909">
        <v>0.87361999999999995</v>
      </c>
      <c r="J909">
        <v>0.87361999999999995</v>
      </c>
      <c r="L909">
        <v>-0.19359899999999999</v>
      </c>
    </row>
    <row r="910" spans="1:12" x14ac:dyDescent="0.2">
      <c r="A910">
        <v>1.03261</v>
      </c>
      <c r="B910">
        <v>0.93950999999999996</v>
      </c>
      <c r="C910">
        <v>0.93322099999999997</v>
      </c>
      <c r="D910">
        <v>0.99306000000000005</v>
      </c>
      <c r="E910">
        <v>1.0605770000000001</v>
      </c>
      <c r="F910">
        <v>1.0374969999999999</v>
      </c>
      <c r="G910">
        <v>0.98328700000000002</v>
      </c>
      <c r="H910">
        <v>0.86643999999999999</v>
      </c>
      <c r="I910">
        <v>0.86643899999999996</v>
      </c>
      <c r="J910">
        <v>0.86643899999999996</v>
      </c>
      <c r="L910">
        <v>-0.19413800000000001</v>
      </c>
    </row>
    <row r="911" spans="1:12" x14ac:dyDescent="0.2">
      <c r="A911">
        <v>1.0501259999999999</v>
      </c>
      <c r="B911">
        <v>0.95374099999999995</v>
      </c>
      <c r="C911">
        <v>0.94500099999999998</v>
      </c>
      <c r="D911">
        <v>1.000936</v>
      </c>
      <c r="E911">
        <v>1.0701229999999999</v>
      </c>
      <c r="F911">
        <v>1.0399689999999999</v>
      </c>
      <c r="G911">
        <v>0.99906899999999998</v>
      </c>
      <c r="H911">
        <v>0.88233099999999998</v>
      </c>
      <c r="I911">
        <v>0.88232999999999995</v>
      </c>
      <c r="J911">
        <v>0.88232999999999995</v>
      </c>
      <c r="L911">
        <v>-0.18779299999999999</v>
      </c>
    </row>
    <row r="912" spans="1:12" x14ac:dyDescent="0.2">
      <c r="A912">
        <v>1.0295209999999999</v>
      </c>
      <c r="B912">
        <v>0.93125400000000003</v>
      </c>
      <c r="C912">
        <v>0.92978099999999997</v>
      </c>
      <c r="D912">
        <v>0.98921099999999995</v>
      </c>
      <c r="E912">
        <v>1.0605830000000001</v>
      </c>
      <c r="F912">
        <v>1.0083040000000001</v>
      </c>
      <c r="G912">
        <v>0.98667899999999997</v>
      </c>
      <c r="H912">
        <v>0.87205900000000003</v>
      </c>
      <c r="I912">
        <v>0.872058</v>
      </c>
      <c r="J912">
        <v>0.872058</v>
      </c>
      <c r="L912">
        <v>-0.188525</v>
      </c>
    </row>
    <row r="913" spans="1:12" x14ac:dyDescent="0.2">
      <c r="A913">
        <v>1.047266</v>
      </c>
      <c r="B913">
        <v>0.95112300000000005</v>
      </c>
      <c r="C913">
        <v>0.93781599999999998</v>
      </c>
      <c r="D913">
        <v>1.009951</v>
      </c>
      <c r="E913">
        <v>1.080149</v>
      </c>
      <c r="F913">
        <v>1.020723</v>
      </c>
      <c r="G913">
        <v>0.99248599999999998</v>
      </c>
      <c r="H913">
        <v>0.89229599999999998</v>
      </c>
      <c r="I913">
        <v>0.89229499999999995</v>
      </c>
      <c r="J913">
        <v>0.89229499999999995</v>
      </c>
      <c r="L913">
        <v>-0.18785399999999999</v>
      </c>
    </row>
    <row r="914" spans="1:12" x14ac:dyDescent="0.2">
      <c r="A914">
        <v>1.0316890000000001</v>
      </c>
      <c r="B914">
        <v>0.913157</v>
      </c>
      <c r="C914">
        <v>0.92349700000000001</v>
      </c>
      <c r="D914">
        <v>0.99567099999999997</v>
      </c>
      <c r="E914">
        <v>1.0116069999999999</v>
      </c>
      <c r="F914">
        <v>0.962395</v>
      </c>
      <c r="G914">
        <v>0.92804900000000001</v>
      </c>
      <c r="H914">
        <v>0.881934</v>
      </c>
      <c r="I914">
        <v>0.88193299999999997</v>
      </c>
      <c r="J914">
        <v>0.88193299999999997</v>
      </c>
      <c r="L914">
        <v>-0.149756</v>
      </c>
    </row>
    <row r="915" spans="1:12" x14ac:dyDescent="0.2">
      <c r="A915">
        <v>1.0480830000000001</v>
      </c>
      <c r="B915">
        <v>0.93259899999999996</v>
      </c>
      <c r="C915">
        <v>0.94004399999999999</v>
      </c>
      <c r="D915">
        <v>1.00383</v>
      </c>
      <c r="E915">
        <v>1.027037</v>
      </c>
      <c r="F915">
        <v>0.97629200000000005</v>
      </c>
      <c r="G915">
        <v>0.946272</v>
      </c>
      <c r="H915">
        <v>0.867506</v>
      </c>
      <c r="I915">
        <v>0.86750499999999997</v>
      </c>
      <c r="J915">
        <v>0.86750499999999997</v>
      </c>
      <c r="L915">
        <v>-0.18057799999999999</v>
      </c>
    </row>
    <row r="916" spans="1:12" x14ac:dyDescent="0.2">
      <c r="A916">
        <v>1.078111</v>
      </c>
      <c r="B916">
        <v>0.93877299999999997</v>
      </c>
      <c r="C916">
        <v>0.97008000000000005</v>
      </c>
      <c r="D916">
        <v>1.0296860000000001</v>
      </c>
      <c r="E916">
        <v>1.0467249999999999</v>
      </c>
      <c r="F916">
        <v>0.98602400000000001</v>
      </c>
      <c r="G916">
        <v>0.97130700000000003</v>
      </c>
      <c r="H916">
        <v>0.89266599999999996</v>
      </c>
      <c r="I916">
        <v>0.89266500000000004</v>
      </c>
      <c r="J916">
        <v>0.89266500000000004</v>
      </c>
      <c r="L916">
        <v>-0.185446</v>
      </c>
    </row>
    <row r="917" spans="1:12" x14ac:dyDescent="0.2">
      <c r="A917">
        <v>1.0836049999999999</v>
      </c>
      <c r="B917">
        <v>0.93419099999999999</v>
      </c>
      <c r="C917">
        <v>0.96856299999999995</v>
      </c>
      <c r="D917">
        <v>1.0164230000000001</v>
      </c>
      <c r="E917">
        <v>1.048778</v>
      </c>
      <c r="F917">
        <v>0.99134299999999997</v>
      </c>
      <c r="G917">
        <v>0.97072499999999995</v>
      </c>
      <c r="H917">
        <v>0.89880499999999997</v>
      </c>
      <c r="I917">
        <v>0.89880400000000005</v>
      </c>
      <c r="J917">
        <v>0.89880400000000005</v>
      </c>
      <c r="L917">
        <v>-0.18480099999999999</v>
      </c>
    </row>
    <row r="918" spans="1:12" x14ac:dyDescent="0.2">
      <c r="A918">
        <v>1.088819</v>
      </c>
      <c r="B918">
        <v>0.94072299999999998</v>
      </c>
      <c r="C918">
        <v>0.97390500000000002</v>
      </c>
      <c r="D918">
        <v>1.0202690000000001</v>
      </c>
      <c r="E918">
        <v>1.0555460000000001</v>
      </c>
      <c r="F918">
        <v>1.0002249999999999</v>
      </c>
      <c r="G918">
        <v>0.97680599999999995</v>
      </c>
      <c r="H918">
        <v>0.90567600000000004</v>
      </c>
      <c r="I918">
        <v>0.90567500000000001</v>
      </c>
      <c r="J918">
        <v>0.90567500000000001</v>
      </c>
      <c r="L918">
        <v>-0.183144</v>
      </c>
    </row>
    <row r="919" spans="1:12" x14ac:dyDescent="0.2">
      <c r="A919">
        <v>1.086336</v>
      </c>
      <c r="B919">
        <v>0.94065299999999996</v>
      </c>
      <c r="C919">
        <v>0.973916</v>
      </c>
      <c r="D919">
        <v>1.024894</v>
      </c>
      <c r="E919">
        <v>1.052697</v>
      </c>
      <c r="F919">
        <v>0.99722200000000005</v>
      </c>
      <c r="G919">
        <v>0.97385100000000002</v>
      </c>
      <c r="H919">
        <v>0.90188699999999999</v>
      </c>
      <c r="I919">
        <v>0.90188599999999997</v>
      </c>
      <c r="J919">
        <v>0.90188599999999997</v>
      </c>
      <c r="L919">
        <v>-0.18445</v>
      </c>
    </row>
    <row r="920" spans="1:12" x14ac:dyDescent="0.2">
      <c r="A920">
        <v>1.0976140000000001</v>
      </c>
      <c r="B920">
        <v>0.95618599999999998</v>
      </c>
      <c r="C920">
        <v>0.98419599999999996</v>
      </c>
      <c r="D920">
        <v>1.038017</v>
      </c>
      <c r="E920">
        <v>1.068092</v>
      </c>
      <c r="F920">
        <v>1.012532</v>
      </c>
      <c r="G920">
        <v>0.98830899999999999</v>
      </c>
      <c r="H920">
        <v>0.91766700000000001</v>
      </c>
      <c r="I920">
        <v>0.91766700000000001</v>
      </c>
      <c r="J920">
        <v>0.91766700000000001</v>
      </c>
      <c r="L920">
        <v>-0.179947</v>
      </c>
    </row>
    <row r="921" spans="1:12" x14ac:dyDescent="0.2">
      <c r="A921">
        <v>1.085394</v>
      </c>
      <c r="B921">
        <v>0.94665200000000005</v>
      </c>
      <c r="C921">
        <v>0.97115700000000005</v>
      </c>
      <c r="D921">
        <v>1.0301439999999999</v>
      </c>
      <c r="E921">
        <v>1.056359</v>
      </c>
      <c r="F921">
        <v>0.99752700000000005</v>
      </c>
      <c r="G921">
        <v>0.977522</v>
      </c>
      <c r="H921">
        <v>0.90288400000000002</v>
      </c>
      <c r="I921">
        <v>0.90288400000000002</v>
      </c>
      <c r="J921">
        <v>0.90288400000000002</v>
      </c>
      <c r="L921">
        <v>-0.18251000000000001</v>
      </c>
    </row>
    <row r="922" spans="1:12" x14ac:dyDescent="0.2">
      <c r="A922">
        <v>1.0593870000000001</v>
      </c>
      <c r="B922">
        <v>0.938971</v>
      </c>
      <c r="C922">
        <v>0.96340300000000001</v>
      </c>
      <c r="D922">
        <v>1.019147</v>
      </c>
      <c r="E922">
        <v>1.0409630000000001</v>
      </c>
      <c r="F922">
        <v>0.98926499999999995</v>
      </c>
      <c r="G922">
        <v>0.96540599999999999</v>
      </c>
      <c r="H922">
        <v>0.89041499999999996</v>
      </c>
      <c r="I922">
        <v>0.89041400000000004</v>
      </c>
      <c r="J922">
        <v>0.89041400000000004</v>
      </c>
      <c r="L922">
        <v>-0.16897300000000001</v>
      </c>
    </row>
    <row r="923" spans="1:12" x14ac:dyDescent="0.2">
      <c r="A923">
        <v>1.0803119999999999</v>
      </c>
      <c r="B923">
        <v>0.95510399999999995</v>
      </c>
      <c r="C923">
        <v>0.98026100000000005</v>
      </c>
      <c r="D923">
        <v>1.0337050000000001</v>
      </c>
      <c r="E923">
        <v>1.0596559999999999</v>
      </c>
      <c r="F923">
        <v>0.99914099999999995</v>
      </c>
      <c r="G923">
        <v>0.98027299999999995</v>
      </c>
      <c r="H923">
        <v>0.90432400000000002</v>
      </c>
      <c r="I923">
        <v>0.90432400000000002</v>
      </c>
      <c r="J923">
        <v>0.90432400000000002</v>
      </c>
      <c r="L923">
        <v>-0.17598800000000001</v>
      </c>
    </row>
    <row r="924" spans="1:12" x14ac:dyDescent="0.2">
      <c r="A924">
        <v>1.044387</v>
      </c>
      <c r="B924">
        <v>0.91273599999999999</v>
      </c>
      <c r="C924">
        <v>0.94566099999999997</v>
      </c>
      <c r="D924">
        <v>0.987927</v>
      </c>
      <c r="E924">
        <v>1.0046710000000001</v>
      </c>
      <c r="F924">
        <v>0.96882599999999996</v>
      </c>
      <c r="G924">
        <v>0.93417300000000003</v>
      </c>
      <c r="H924">
        <v>0.857541</v>
      </c>
      <c r="I924">
        <v>0.857541</v>
      </c>
      <c r="J924">
        <v>0.857541</v>
      </c>
      <c r="L924">
        <v>-0.18684600000000001</v>
      </c>
    </row>
    <row r="925" spans="1:12" x14ac:dyDescent="0.2">
      <c r="A925">
        <v>1.0746819999999999</v>
      </c>
      <c r="B925">
        <v>0.94235899999999995</v>
      </c>
      <c r="C925">
        <v>0.97728099999999996</v>
      </c>
      <c r="D925">
        <v>1.012038</v>
      </c>
      <c r="E925">
        <v>1.03759</v>
      </c>
      <c r="F925">
        <v>1.0003979999999999</v>
      </c>
      <c r="G925">
        <v>0.96362999999999999</v>
      </c>
      <c r="H925">
        <v>0.89147299999999996</v>
      </c>
      <c r="I925">
        <v>0.89147299999999996</v>
      </c>
      <c r="J925">
        <v>0.89147299999999996</v>
      </c>
      <c r="L925">
        <v>-0.18320900000000001</v>
      </c>
    </row>
    <row r="926" spans="1:12" x14ac:dyDescent="0.2">
      <c r="A926">
        <v>1.097834</v>
      </c>
      <c r="B926">
        <v>0.96038299999999999</v>
      </c>
      <c r="C926">
        <v>0.99946400000000002</v>
      </c>
      <c r="D926">
        <v>1.031606</v>
      </c>
      <c r="E926">
        <v>1.059809</v>
      </c>
      <c r="F926">
        <v>1.020035</v>
      </c>
      <c r="G926">
        <v>0.98438199999999998</v>
      </c>
      <c r="H926">
        <v>0.90725900000000004</v>
      </c>
      <c r="I926">
        <v>0.90725800000000001</v>
      </c>
      <c r="J926">
        <v>0.90725800000000001</v>
      </c>
      <c r="L926">
        <v>-0.190576</v>
      </c>
    </row>
    <row r="927" spans="1:12" x14ac:dyDescent="0.2">
      <c r="A927">
        <v>1.080087</v>
      </c>
      <c r="B927">
        <v>0.94616900000000004</v>
      </c>
      <c r="C927">
        <v>0.98370599999999997</v>
      </c>
      <c r="D927">
        <v>1.015557</v>
      </c>
      <c r="E927">
        <v>1.038368</v>
      </c>
      <c r="F927">
        <v>1.0005409999999999</v>
      </c>
      <c r="G927">
        <v>0.951187</v>
      </c>
      <c r="H927">
        <v>0.88815999999999995</v>
      </c>
      <c r="I927">
        <v>0.88815900000000003</v>
      </c>
      <c r="J927">
        <v>0.88815900000000003</v>
      </c>
      <c r="L927">
        <v>-0.19192799999999999</v>
      </c>
    </row>
    <row r="928" spans="1:12" x14ac:dyDescent="0.2">
      <c r="A928">
        <v>1.0707800000000001</v>
      </c>
      <c r="B928">
        <v>0.92511100000000002</v>
      </c>
      <c r="C928">
        <v>0.95667000000000002</v>
      </c>
      <c r="D928">
        <v>1.0062040000000001</v>
      </c>
      <c r="E928">
        <v>1.0302500000000001</v>
      </c>
      <c r="F928">
        <v>0.99707800000000002</v>
      </c>
      <c r="G928">
        <v>0.93712600000000001</v>
      </c>
      <c r="H928">
        <v>0.88656900000000005</v>
      </c>
      <c r="I928">
        <v>0.88656900000000005</v>
      </c>
      <c r="J928">
        <v>0.88656900000000005</v>
      </c>
      <c r="L928">
        <v>-0.18421100000000001</v>
      </c>
    </row>
    <row r="929" spans="1:12" x14ac:dyDescent="0.2">
      <c r="A929">
        <v>1.0852189999999999</v>
      </c>
      <c r="B929">
        <v>0.93247199999999997</v>
      </c>
      <c r="C929">
        <v>0.96225400000000005</v>
      </c>
      <c r="D929">
        <v>1.019803</v>
      </c>
      <c r="E929">
        <v>1.048489</v>
      </c>
      <c r="F929">
        <v>1.013301</v>
      </c>
      <c r="G929">
        <v>0.952044</v>
      </c>
      <c r="H929">
        <v>0.89934199999999997</v>
      </c>
      <c r="I929">
        <v>0.89934199999999997</v>
      </c>
      <c r="J929">
        <v>0.89934199999999997</v>
      </c>
      <c r="L929">
        <v>-0.18587699999999999</v>
      </c>
    </row>
    <row r="930" spans="1:12" x14ac:dyDescent="0.2">
      <c r="A930">
        <v>1.094231</v>
      </c>
      <c r="B930">
        <v>0.93994800000000001</v>
      </c>
      <c r="C930">
        <v>0.96889199999999998</v>
      </c>
      <c r="D930">
        <v>0.99855799999999995</v>
      </c>
      <c r="E930">
        <v>1.057782</v>
      </c>
      <c r="F930">
        <v>1.0187630000000001</v>
      </c>
      <c r="G930">
        <v>0.96040000000000003</v>
      </c>
      <c r="H930">
        <v>0.90461800000000003</v>
      </c>
      <c r="I930">
        <v>0.904617</v>
      </c>
      <c r="J930">
        <v>0.904617</v>
      </c>
      <c r="L930">
        <v>-0.189614</v>
      </c>
    </row>
    <row r="931" spans="1:12" x14ac:dyDescent="0.2">
      <c r="A931">
        <v>1.108533</v>
      </c>
      <c r="B931">
        <v>0.95018899999999995</v>
      </c>
      <c r="C931">
        <v>0.97907599999999995</v>
      </c>
      <c r="D931">
        <v>1.0099629999999999</v>
      </c>
      <c r="E931">
        <v>1.07036</v>
      </c>
      <c r="F931">
        <v>1.0306059999999999</v>
      </c>
      <c r="G931">
        <v>0.97153999999999996</v>
      </c>
      <c r="H931">
        <v>0.91519200000000001</v>
      </c>
      <c r="I931">
        <v>0.91519200000000001</v>
      </c>
      <c r="J931">
        <v>0.91519200000000001</v>
      </c>
      <c r="L931">
        <v>-0.19334100000000001</v>
      </c>
    </row>
    <row r="932" spans="1:12" x14ac:dyDescent="0.2">
      <c r="A932">
        <v>1.0850059999999999</v>
      </c>
      <c r="B932">
        <v>0.92886400000000002</v>
      </c>
      <c r="C932">
        <v>0.95708599999999999</v>
      </c>
      <c r="D932">
        <v>0.981487</v>
      </c>
      <c r="E932">
        <v>1.052368</v>
      </c>
      <c r="F932">
        <v>1.017387</v>
      </c>
      <c r="G932">
        <v>0.95071799999999995</v>
      </c>
      <c r="H932">
        <v>0.90374399999999999</v>
      </c>
      <c r="I932">
        <v>0.90374399999999999</v>
      </c>
      <c r="J932">
        <v>0.90374399999999999</v>
      </c>
      <c r="L932">
        <v>-0.18126200000000001</v>
      </c>
    </row>
    <row r="933" spans="1:12" x14ac:dyDescent="0.2">
      <c r="A933">
        <v>1.0072099999999999</v>
      </c>
      <c r="B933">
        <v>0.33391799999999999</v>
      </c>
      <c r="C933">
        <v>0.88956500000000005</v>
      </c>
      <c r="D933">
        <v>0.90831799999999996</v>
      </c>
      <c r="E933">
        <v>0.97655899999999995</v>
      </c>
      <c r="F933">
        <v>0.94353200000000004</v>
      </c>
      <c r="G933">
        <v>0.87656199999999995</v>
      </c>
      <c r="H933">
        <v>0.84032200000000001</v>
      </c>
      <c r="I933">
        <v>0.84032200000000001</v>
      </c>
      <c r="J933">
        <v>0.84032200000000001</v>
      </c>
      <c r="L933">
        <v>-0.16688800000000001</v>
      </c>
    </row>
    <row r="934" spans="1:12" x14ac:dyDescent="0.2">
      <c r="A934">
        <v>1.1593720000000001</v>
      </c>
      <c r="B934">
        <v>0.388797</v>
      </c>
      <c r="C934">
        <v>1.036662</v>
      </c>
      <c r="D934">
        <v>1.055593</v>
      </c>
      <c r="E934">
        <v>1.137642</v>
      </c>
      <c r="F934">
        <v>1.101102</v>
      </c>
      <c r="G934">
        <v>1.012656</v>
      </c>
      <c r="H934">
        <v>0.97860199999999997</v>
      </c>
      <c r="I934">
        <v>0.97860199999999997</v>
      </c>
      <c r="J934">
        <v>0.97860199999999997</v>
      </c>
      <c r="L934">
        <v>-0.18076999999999999</v>
      </c>
    </row>
    <row r="935" spans="1:12" x14ac:dyDescent="0.2">
      <c r="A935">
        <v>1.1243190000000001</v>
      </c>
      <c r="B935">
        <v>0.37479499999999999</v>
      </c>
      <c r="C935">
        <v>0.99848599999999998</v>
      </c>
      <c r="D935">
        <v>1.029161</v>
      </c>
      <c r="E935">
        <v>1.0944160000000001</v>
      </c>
      <c r="F935">
        <v>1.0530440000000001</v>
      </c>
      <c r="G935">
        <v>0.985286</v>
      </c>
      <c r="H935">
        <v>0.94252800000000003</v>
      </c>
      <c r="I935">
        <v>0.94252800000000003</v>
      </c>
      <c r="J935">
        <v>0.94252800000000003</v>
      </c>
      <c r="L935">
        <v>-0.18179100000000001</v>
      </c>
    </row>
    <row r="936" spans="1:12" x14ac:dyDescent="0.2">
      <c r="A936">
        <v>1.1344479999999999</v>
      </c>
      <c r="B936">
        <v>0.38597100000000001</v>
      </c>
      <c r="C936">
        <v>1.023361</v>
      </c>
      <c r="D936">
        <v>1.0563929999999999</v>
      </c>
      <c r="E936">
        <v>1.119991</v>
      </c>
      <c r="F936">
        <v>1.0833520000000001</v>
      </c>
      <c r="G936">
        <v>1.0058069999999999</v>
      </c>
      <c r="H936">
        <v>0.97155599999999998</v>
      </c>
      <c r="I936">
        <v>0.971557</v>
      </c>
      <c r="J936">
        <v>0.971557</v>
      </c>
      <c r="L936">
        <v>-0.16289100000000001</v>
      </c>
    </row>
    <row r="937" spans="1:12" x14ac:dyDescent="0.2">
      <c r="A937">
        <v>1.1294630000000001</v>
      </c>
      <c r="B937">
        <v>0.38372600000000001</v>
      </c>
      <c r="C937">
        <v>1.0167550000000001</v>
      </c>
      <c r="D937">
        <v>1.052805</v>
      </c>
      <c r="E937">
        <v>1.1077410000000001</v>
      </c>
      <c r="F937">
        <v>1.081256</v>
      </c>
      <c r="G937">
        <v>1.0016119999999999</v>
      </c>
      <c r="H937">
        <v>0.96244600000000002</v>
      </c>
      <c r="I937">
        <v>0.96244700000000005</v>
      </c>
      <c r="J937">
        <v>0.96244700000000005</v>
      </c>
      <c r="L937">
        <v>-0.167016</v>
      </c>
    </row>
    <row r="938" spans="1:12" x14ac:dyDescent="0.2">
      <c r="A938">
        <v>1.148334</v>
      </c>
      <c r="B938">
        <v>0.39168900000000001</v>
      </c>
      <c r="C938">
        <v>1.037272</v>
      </c>
      <c r="D938">
        <v>1.0710999999999999</v>
      </c>
      <c r="E938">
        <v>1.127405</v>
      </c>
      <c r="F938">
        <v>1.0935820000000001</v>
      </c>
      <c r="G938">
        <v>1.018842</v>
      </c>
      <c r="H938">
        <v>0.98106199999999999</v>
      </c>
      <c r="I938">
        <v>0.98106300000000002</v>
      </c>
      <c r="J938">
        <v>0.98106300000000002</v>
      </c>
      <c r="L938">
        <v>-0.167271</v>
      </c>
    </row>
    <row r="939" spans="1:12" x14ac:dyDescent="0.2">
      <c r="A939">
        <v>1.125229</v>
      </c>
      <c r="B939">
        <v>0.38524399999999998</v>
      </c>
      <c r="C939">
        <v>1.018486</v>
      </c>
      <c r="D939">
        <v>1.0535239999999999</v>
      </c>
      <c r="E939">
        <v>1.1107670000000001</v>
      </c>
      <c r="F939">
        <v>1.072897</v>
      </c>
      <c r="G939">
        <v>1.0011159999999999</v>
      </c>
      <c r="H939">
        <v>0.96449799999999997</v>
      </c>
      <c r="I939">
        <v>0.964499</v>
      </c>
      <c r="J939">
        <v>0.964499</v>
      </c>
      <c r="L939">
        <v>-0.16073000000000001</v>
      </c>
    </row>
    <row r="940" spans="1:12" x14ac:dyDescent="0.2">
      <c r="A940">
        <v>1.1285609999999999</v>
      </c>
      <c r="B940">
        <v>0.38524999999999998</v>
      </c>
      <c r="C940">
        <v>1.013971</v>
      </c>
      <c r="D940">
        <v>1.054154</v>
      </c>
      <c r="E940">
        <v>1.1121920000000001</v>
      </c>
      <c r="F940">
        <v>1.07734</v>
      </c>
      <c r="G940">
        <v>0.99892800000000004</v>
      </c>
      <c r="H940">
        <v>0.96237200000000001</v>
      </c>
      <c r="I940">
        <v>0.96237300000000003</v>
      </c>
      <c r="J940">
        <v>0.96237300000000003</v>
      </c>
      <c r="L940">
        <v>-0.166188</v>
      </c>
    </row>
    <row r="941" spans="1:12" x14ac:dyDescent="0.2">
      <c r="A941">
        <v>1.08284</v>
      </c>
      <c r="B941">
        <v>0.372558</v>
      </c>
      <c r="C941">
        <v>0.97562300000000002</v>
      </c>
      <c r="D941">
        <v>1.0245439999999999</v>
      </c>
      <c r="E941">
        <v>1.0851919999999999</v>
      </c>
      <c r="F941">
        <v>1.036629</v>
      </c>
      <c r="G941">
        <v>0.97253699999999998</v>
      </c>
      <c r="H941">
        <v>0.92815800000000004</v>
      </c>
      <c r="I941">
        <v>0.92815899999999996</v>
      </c>
      <c r="J941">
        <v>0.92815899999999996</v>
      </c>
      <c r="L941">
        <v>-0.15703300000000001</v>
      </c>
    </row>
    <row r="942" spans="1:12" x14ac:dyDescent="0.2">
      <c r="A942">
        <v>1.1366780000000001</v>
      </c>
      <c r="B942">
        <v>0.39117499999999999</v>
      </c>
      <c r="C942">
        <v>1.023911</v>
      </c>
      <c r="D942">
        <v>1.0503439999999999</v>
      </c>
      <c r="E942">
        <v>1.14374</v>
      </c>
      <c r="F942">
        <v>1.0909409999999999</v>
      </c>
      <c r="G942">
        <v>1.0200880000000001</v>
      </c>
      <c r="H942">
        <v>0.97898200000000002</v>
      </c>
      <c r="I942">
        <v>0.97898300000000005</v>
      </c>
      <c r="J942">
        <v>0.97898300000000005</v>
      </c>
      <c r="L942">
        <v>-0.16475699999999999</v>
      </c>
    </row>
    <row r="943" spans="1:12" x14ac:dyDescent="0.2">
      <c r="A943">
        <v>1.1265499999999999</v>
      </c>
      <c r="B943">
        <v>0.388604</v>
      </c>
      <c r="C943">
        <v>1.016192</v>
      </c>
      <c r="D943">
        <v>1.045428</v>
      </c>
      <c r="E943">
        <v>1.134031</v>
      </c>
      <c r="F943">
        <v>1.080022</v>
      </c>
      <c r="G943">
        <v>1.014084</v>
      </c>
      <c r="H943">
        <v>0.97299800000000003</v>
      </c>
      <c r="I943">
        <v>0.97299800000000003</v>
      </c>
      <c r="J943">
        <v>0.97299800000000003</v>
      </c>
      <c r="L943">
        <v>-0.16103300000000001</v>
      </c>
    </row>
    <row r="944" spans="1:12" x14ac:dyDescent="0.2">
      <c r="A944">
        <v>1.1428750000000001</v>
      </c>
      <c r="B944">
        <v>0.39427699999999999</v>
      </c>
      <c r="C944">
        <v>1.0288219999999999</v>
      </c>
      <c r="D944">
        <v>1.060365</v>
      </c>
      <c r="E944">
        <v>1.148366</v>
      </c>
      <c r="F944">
        <v>1.0931299999999999</v>
      </c>
      <c r="G944">
        <v>1.0254399999999999</v>
      </c>
      <c r="H944">
        <v>0.98288799999999998</v>
      </c>
      <c r="I944">
        <v>0.98288799999999998</v>
      </c>
      <c r="J944">
        <v>0.98288799999999998</v>
      </c>
      <c r="L944">
        <v>-0.16547799999999999</v>
      </c>
    </row>
    <row r="945" spans="1:12" x14ac:dyDescent="0.2">
      <c r="A945">
        <v>1.129745</v>
      </c>
      <c r="B945">
        <v>0.38952500000000001</v>
      </c>
      <c r="C945">
        <v>1.015628</v>
      </c>
      <c r="D945">
        <v>1.0468360000000001</v>
      </c>
      <c r="E945">
        <v>1.132503</v>
      </c>
      <c r="F945">
        <v>1.065318</v>
      </c>
      <c r="G945">
        <v>1.0112380000000001</v>
      </c>
      <c r="H945">
        <v>0.96712799999999999</v>
      </c>
      <c r="I945">
        <v>0.96712900000000002</v>
      </c>
      <c r="J945">
        <v>0.96712900000000002</v>
      </c>
      <c r="L945">
        <v>-0.16537399999999999</v>
      </c>
    </row>
    <row r="946" spans="1:12" ht="16" x14ac:dyDescent="0.2">
      <c r="A946" s="5" t="s">
        <v>28</v>
      </c>
    </row>
    <row r="947" spans="1:12" x14ac:dyDescent="0.2">
      <c r="A947" s="6">
        <v>1</v>
      </c>
      <c r="B947" s="6">
        <v>2</v>
      </c>
      <c r="C947" s="6">
        <v>3</v>
      </c>
      <c r="D947" s="6">
        <v>4</v>
      </c>
      <c r="E947" s="6">
        <v>5</v>
      </c>
      <c r="F947" s="6">
        <v>6</v>
      </c>
      <c r="G947" s="6">
        <v>7</v>
      </c>
      <c r="H947" s="7">
        <v>8</v>
      </c>
      <c r="I947" s="7">
        <v>9</v>
      </c>
      <c r="J947" s="7">
        <v>10</v>
      </c>
      <c r="L947" s="3" t="s">
        <v>1</v>
      </c>
    </row>
    <row r="948" spans="1:12" x14ac:dyDescent="0.2">
      <c r="A948">
        <v>0.5</v>
      </c>
      <c r="B948">
        <v>0.5</v>
      </c>
      <c r="C948">
        <v>0.5</v>
      </c>
      <c r="D948">
        <v>0.5</v>
      </c>
      <c r="E948">
        <v>0.5</v>
      </c>
      <c r="F948">
        <v>0.5</v>
      </c>
      <c r="G948">
        <v>0.5</v>
      </c>
      <c r="H948">
        <v>0.5</v>
      </c>
      <c r="I948">
        <v>0.5</v>
      </c>
      <c r="J948">
        <v>0.5</v>
      </c>
      <c r="L948">
        <v>0</v>
      </c>
    </row>
    <row r="949" spans="1:12" x14ac:dyDescent="0.2">
      <c r="A949">
        <v>0.95554399999999995</v>
      </c>
      <c r="B949">
        <v>0.96427300000000005</v>
      </c>
      <c r="C949">
        <v>0.96053699999999997</v>
      </c>
      <c r="D949">
        <v>0.95951600000000004</v>
      </c>
      <c r="E949">
        <v>0.96520600000000001</v>
      </c>
      <c r="F949">
        <v>0.95243800000000001</v>
      </c>
      <c r="G949">
        <v>0.95902299999999996</v>
      </c>
      <c r="H949">
        <v>0.94007600000000002</v>
      </c>
      <c r="I949">
        <v>0.94007600000000002</v>
      </c>
      <c r="J949">
        <v>0.94007600000000002</v>
      </c>
      <c r="L949">
        <v>-2.513E-2</v>
      </c>
    </row>
    <row r="950" spans="1:12" x14ac:dyDescent="0.2">
      <c r="A950">
        <v>0.96516999999999997</v>
      </c>
      <c r="B950">
        <v>0.97763100000000003</v>
      </c>
      <c r="C950">
        <v>0.97220200000000001</v>
      </c>
      <c r="D950">
        <v>0.97285200000000005</v>
      </c>
      <c r="E950">
        <v>0.98026400000000002</v>
      </c>
      <c r="F950">
        <v>0.96321599999999996</v>
      </c>
      <c r="G950">
        <v>0.97137499999999999</v>
      </c>
      <c r="H950">
        <v>0.95268200000000003</v>
      </c>
      <c r="I950">
        <v>0.95268200000000003</v>
      </c>
      <c r="J950">
        <v>0.95268200000000003</v>
      </c>
      <c r="L950">
        <v>-2.7581999999999999E-2</v>
      </c>
    </row>
    <row r="951" spans="1:12" x14ac:dyDescent="0.2">
      <c r="A951">
        <v>0.98545799999999995</v>
      </c>
      <c r="B951">
        <v>0.99828700000000004</v>
      </c>
      <c r="C951">
        <v>0.99061900000000003</v>
      </c>
      <c r="D951">
        <v>0.99310200000000004</v>
      </c>
      <c r="E951">
        <v>0.99904300000000001</v>
      </c>
      <c r="F951">
        <v>0.98118000000000005</v>
      </c>
      <c r="G951">
        <v>0.98857499999999998</v>
      </c>
      <c r="H951">
        <v>0.96855899999999995</v>
      </c>
      <c r="I951">
        <v>0.96855899999999995</v>
      </c>
      <c r="J951">
        <v>0.96855899999999995</v>
      </c>
      <c r="L951">
        <v>-3.0484000000000001E-2</v>
      </c>
    </row>
    <row r="952" spans="1:12" x14ac:dyDescent="0.2">
      <c r="A952">
        <v>0.97597100000000003</v>
      </c>
      <c r="B952">
        <v>0.97886200000000001</v>
      </c>
      <c r="C952">
        <v>0.97458199999999995</v>
      </c>
      <c r="D952">
        <v>0.965951</v>
      </c>
      <c r="E952">
        <v>0.98633999999999999</v>
      </c>
      <c r="F952">
        <v>0.97202200000000005</v>
      </c>
      <c r="G952">
        <v>0.97350999999999999</v>
      </c>
      <c r="H952">
        <v>0.96093499999999998</v>
      </c>
      <c r="I952">
        <v>0.96093499999999998</v>
      </c>
      <c r="J952">
        <v>0.96093499999999998</v>
      </c>
      <c r="L952">
        <v>-2.5405E-2</v>
      </c>
    </row>
    <row r="953" spans="1:12" x14ac:dyDescent="0.2">
      <c r="A953">
        <v>0.98114299999999999</v>
      </c>
      <c r="B953">
        <v>0.98832299999999995</v>
      </c>
      <c r="C953">
        <v>0.98332299999999995</v>
      </c>
      <c r="D953">
        <v>0.97300500000000001</v>
      </c>
      <c r="E953">
        <v>0.99787300000000001</v>
      </c>
      <c r="F953">
        <v>0.97721599999999997</v>
      </c>
      <c r="G953">
        <v>0.975831</v>
      </c>
      <c r="H953">
        <v>0.96653</v>
      </c>
      <c r="I953">
        <v>0.96653</v>
      </c>
      <c r="J953">
        <v>0.96653</v>
      </c>
      <c r="L953">
        <v>-3.1343000000000003E-2</v>
      </c>
    </row>
    <row r="954" spans="1:12" x14ac:dyDescent="0.2">
      <c r="A954">
        <v>0.97972899999999996</v>
      </c>
      <c r="B954">
        <v>0.98656200000000005</v>
      </c>
      <c r="C954">
        <v>0.98643499999999995</v>
      </c>
      <c r="D954">
        <v>0.97426400000000002</v>
      </c>
      <c r="E954">
        <v>0.99978100000000003</v>
      </c>
      <c r="F954">
        <v>0.976773</v>
      </c>
      <c r="G954">
        <v>0.97822399999999998</v>
      </c>
      <c r="H954">
        <v>0.96952099999999997</v>
      </c>
      <c r="I954">
        <v>0.96952099999999997</v>
      </c>
      <c r="J954">
        <v>0.96952099999999997</v>
      </c>
      <c r="L954">
        <v>-3.0259999999999999E-2</v>
      </c>
    </row>
    <row r="955" spans="1:12" x14ac:dyDescent="0.2">
      <c r="A955">
        <v>0.96474000000000004</v>
      </c>
      <c r="B955">
        <v>0.97472499999999995</v>
      </c>
      <c r="C955">
        <v>0.97552499999999998</v>
      </c>
      <c r="D955">
        <v>0.95506800000000003</v>
      </c>
      <c r="E955">
        <v>0.98808099999999999</v>
      </c>
      <c r="F955">
        <v>0.96517500000000001</v>
      </c>
      <c r="G955">
        <v>0.96562199999999998</v>
      </c>
      <c r="H955">
        <v>0.96448699999999998</v>
      </c>
      <c r="I955">
        <v>0.96448699999999998</v>
      </c>
      <c r="J955">
        <v>0.96448699999999998</v>
      </c>
      <c r="L955">
        <v>-2.3594E-2</v>
      </c>
    </row>
    <row r="956" spans="1:12" x14ac:dyDescent="0.2">
      <c r="A956">
        <v>0.95325300000000002</v>
      </c>
      <c r="B956">
        <v>0.98298300000000005</v>
      </c>
      <c r="C956">
        <v>0.97910299999999995</v>
      </c>
      <c r="D956">
        <v>0.96001899999999996</v>
      </c>
      <c r="E956">
        <v>0.99021099999999995</v>
      </c>
      <c r="F956">
        <v>0.97237099999999999</v>
      </c>
      <c r="G956">
        <v>0.96530099999999996</v>
      </c>
      <c r="H956">
        <v>0.973584</v>
      </c>
      <c r="I956">
        <v>0.973584</v>
      </c>
      <c r="J956">
        <v>0.973584</v>
      </c>
      <c r="L956">
        <v>-1.6626999999999999E-2</v>
      </c>
    </row>
    <row r="957" spans="1:12" x14ac:dyDescent="0.2">
      <c r="A957">
        <v>0.96030899999999997</v>
      </c>
      <c r="B957">
        <v>0.99021300000000001</v>
      </c>
      <c r="C957">
        <v>0.98498799999999997</v>
      </c>
      <c r="D957">
        <v>0.96773299999999995</v>
      </c>
      <c r="E957">
        <v>0.99780000000000002</v>
      </c>
      <c r="F957">
        <v>0.98106400000000005</v>
      </c>
      <c r="G957">
        <v>0.97042600000000001</v>
      </c>
      <c r="H957">
        <v>0.98154200000000003</v>
      </c>
      <c r="I957">
        <v>0.98154200000000003</v>
      </c>
      <c r="J957">
        <v>0.98154200000000003</v>
      </c>
      <c r="L957">
        <v>-1.6258000000000002E-2</v>
      </c>
    </row>
    <row r="958" spans="1:12" x14ac:dyDescent="0.2">
      <c r="A958">
        <v>0.95542099999999996</v>
      </c>
      <c r="B958">
        <v>0.96407500000000002</v>
      </c>
      <c r="C958">
        <v>0.98311999999999999</v>
      </c>
      <c r="D958">
        <v>0.96009999999999995</v>
      </c>
      <c r="E958">
        <v>0.98357099999999997</v>
      </c>
      <c r="F958">
        <v>0.95834399999999997</v>
      </c>
      <c r="G958">
        <v>0.96342899999999998</v>
      </c>
      <c r="H958">
        <v>0.976881</v>
      </c>
      <c r="I958">
        <v>0.976881</v>
      </c>
      <c r="J958">
        <v>0.976881</v>
      </c>
      <c r="L958">
        <v>-6.6899999999999998E-3</v>
      </c>
    </row>
    <row r="959" spans="1:12" x14ac:dyDescent="0.2">
      <c r="A959">
        <v>0.96315700000000004</v>
      </c>
      <c r="B959">
        <v>0.96546299999999996</v>
      </c>
      <c r="C959">
        <v>0.97986899999999999</v>
      </c>
      <c r="D959">
        <v>0.96037300000000003</v>
      </c>
      <c r="E959">
        <v>0.98963699999999999</v>
      </c>
      <c r="F959">
        <v>0.96370599999999995</v>
      </c>
      <c r="G959">
        <v>0.96551200000000004</v>
      </c>
      <c r="H959">
        <v>0.98412200000000005</v>
      </c>
      <c r="I959">
        <v>0.98412200000000005</v>
      </c>
      <c r="J959">
        <v>0.98412200000000005</v>
      </c>
      <c r="L959">
        <v>-5.5149999999999999E-3</v>
      </c>
    </row>
    <row r="960" spans="1:12" x14ac:dyDescent="0.2">
      <c r="A960">
        <v>0.96474899999999997</v>
      </c>
      <c r="B960">
        <v>0.96915600000000002</v>
      </c>
      <c r="C960">
        <v>0.98217600000000005</v>
      </c>
      <c r="D960">
        <v>0.96097600000000005</v>
      </c>
      <c r="E960">
        <v>0.992892</v>
      </c>
      <c r="F960">
        <v>0.96928300000000001</v>
      </c>
      <c r="G960">
        <v>0.96850499999999995</v>
      </c>
      <c r="H960">
        <v>0.98852700000000004</v>
      </c>
      <c r="I960">
        <v>0.98852700000000004</v>
      </c>
      <c r="J960">
        <v>0.98852700000000004</v>
      </c>
      <c r="L960">
        <v>-4.365E-3</v>
      </c>
    </row>
    <row r="961" spans="1:12" x14ac:dyDescent="0.2">
      <c r="A961">
        <v>0.94442999999999999</v>
      </c>
      <c r="B961">
        <v>0.95378700000000005</v>
      </c>
      <c r="C961">
        <v>0.96340800000000004</v>
      </c>
      <c r="D961">
        <v>0.93360799999999999</v>
      </c>
      <c r="E961">
        <v>0.97136999999999996</v>
      </c>
      <c r="F961">
        <v>0.94751200000000002</v>
      </c>
      <c r="G961">
        <v>0.95160100000000003</v>
      </c>
      <c r="H961">
        <v>0.93698700000000001</v>
      </c>
      <c r="I961">
        <v>0.93698599999999999</v>
      </c>
      <c r="J961">
        <v>0.93698599999999999</v>
      </c>
      <c r="L961">
        <v>-3.4383999999999998E-2</v>
      </c>
    </row>
    <row r="962" spans="1:12" x14ac:dyDescent="0.2">
      <c r="A962">
        <v>0.97631699999999999</v>
      </c>
      <c r="B962">
        <v>0.98622699999999996</v>
      </c>
      <c r="C962">
        <v>0.99572300000000002</v>
      </c>
      <c r="D962">
        <v>0.94257000000000002</v>
      </c>
      <c r="E962">
        <v>1.008216</v>
      </c>
      <c r="F962">
        <v>0.98199800000000004</v>
      </c>
      <c r="G962">
        <v>0.98295699999999997</v>
      </c>
      <c r="H962">
        <v>0.97327200000000003</v>
      </c>
      <c r="I962">
        <v>0.973271</v>
      </c>
      <c r="J962">
        <v>0.973271</v>
      </c>
      <c r="L962">
        <v>-3.4944999999999997E-2</v>
      </c>
    </row>
    <row r="963" spans="1:12" x14ac:dyDescent="0.2">
      <c r="A963">
        <v>0.96109599999999995</v>
      </c>
      <c r="B963">
        <v>0.97236800000000001</v>
      </c>
      <c r="C963">
        <v>0.98036400000000001</v>
      </c>
      <c r="D963">
        <v>0.93269800000000003</v>
      </c>
      <c r="E963">
        <v>0.99701700000000004</v>
      </c>
      <c r="F963">
        <v>0.97092900000000004</v>
      </c>
      <c r="G963">
        <v>0.968858</v>
      </c>
      <c r="H963">
        <v>0.961924</v>
      </c>
      <c r="I963">
        <v>0.96192299999999997</v>
      </c>
      <c r="J963">
        <v>0.96192299999999997</v>
      </c>
      <c r="L963">
        <v>-3.5094E-2</v>
      </c>
    </row>
    <row r="964" spans="1:12" x14ac:dyDescent="0.2">
      <c r="A964">
        <v>0.97055899999999995</v>
      </c>
      <c r="B964">
        <v>0.96566300000000005</v>
      </c>
      <c r="C964">
        <v>0.99228700000000003</v>
      </c>
      <c r="D964">
        <v>0.94656799999999996</v>
      </c>
      <c r="E964">
        <v>1.0054099999999999</v>
      </c>
      <c r="F964">
        <v>0.98007999999999995</v>
      </c>
      <c r="G964">
        <v>0.97981399999999996</v>
      </c>
      <c r="H964">
        <v>0.97373299999999996</v>
      </c>
      <c r="I964">
        <v>0.97373299999999996</v>
      </c>
      <c r="J964">
        <v>0.97373299999999996</v>
      </c>
      <c r="L964">
        <v>-3.1676999999999997E-2</v>
      </c>
    </row>
    <row r="965" spans="1:12" x14ac:dyDescent="0.2">
      <c r="A965">
        <v>0.94834300000000005</v>
      </c>
      <c r="B965">
        <v>0.95887900000000004</v>
      </c>
      <c r="C965">
        <v>0.98544600000000004</v>
      </c>
      <c r="D965">
        <v>0.93749199999999999</v>
      </c>
      <c r="E965">
        <v>0.99184499999999998</v>
      </c>
      <c r="F965">
        <v>0.97302900000000003</v>
      </c>
      <c r="G965">
        <v>0.96873200000000004</v>
      </c>
      <c r="H965">
        <v>0.96133999999999997</v>
      </c>
      <c r="I965">
        <v>0.96133900000000005</v>
      </c>
      <c r="J965">
        <v>0.96133900000000005</v>
      </c>
      <c r="L965">
        <v>-3.0505999999999998E-2</v>
      </c>
    </row>
    <row r="966" spans="1:12" x14ac:dyDescent="0.2">
      <c r="A966">
        <v>0.96509299999999998</v>
      </c>
      <c r="B966">
        <v>0.96439600000000003</v>
      </c>
      <c r="C966">
        <v>0.99989499999999998</v>
      </c>
      <c r="D966">
        <v>0.95357999999999998</v>
      </c>
      <c r="E966">
        <v>1.003601</v>
      </c>
      <c r="F966">
        <v>0.98124400000000001</v>
      </c>
      <c r="G966">
        <v>0.98449799999999998</v>
      </c>
      <c r="H966">
        <v>0.97840800000000006</v>
      </c>
      <c r="I966">
        <v>0.97840700000000003</v>
      </c>
      <c r="J966">
        <v>0.97840700000000003</v>
      </c>
      <c r="L966">
        <v>-2.5194000000000001E-2</v>
      </c>
    </row>
    <row r="967" spans="1:12" x14ac:dyDescent="0.2">
      <c r="A967">
        <v>0.95913899999999996</v>
      </c>
      <c r="B967">
        <v>0.95789899999999994</v>
      </c>
      <c r="C967">
        <v>0.99238300000000002</v>
      </c>
      <c r="D967">
        <v>0.94647899999999996</v>
      </c>
      <c r="E967">
        <v>0.99506399999999995</v>
      </c>
      <c r="F967">
        <v>0.96142399999999995</v>
      </c>
      <c r="G967">
        <v>0.97608799999999996</v>
      </c>
      <c r="H967">
        <v>0.96790100000000001</v>
      </c>
      <c r="I967">
        <v>0.96789999999999998</v>
      </c>
      <c r="J967">
        <v>0.96789999999999998</v>
      </c>
      <c r="L967">
        <v>-2.7164000000000001E-2</v>
      </c>
    </row>
    <row r="968" spans="1:12" x14ac:dyDescent="0.2">
      <c r="A968">
        <v>0.91908599999999996</v>
      </c>
      <c r="B968">
        <v>0.89914300000000003</v>
      </c>
      <c r="C968">
        <v>0.93788400000000005</v>
      </c>
      <c r="D968">
        <v>0.90815400000000002</v>
      </c>
      <c r="E968">
        <v>0.95054700000000003</v>
      </c>
      <c r="F968">
        <v>0.91204799999999997</v>
      </c>
      <c r="G968">
        <v>0.93128599999999995</v>
      </c>
      <c r="H968">
        <v>0.83844300000000005</v>
      </c>
      <c r="I968">
        <v>0.83844200000000002</v>
      </c>
      <c r="J968">
        <v>0.83844200000000002</v>
      </c>
      <c r="L968">
        <v>-0.112105</v>
      </c>
    </row>
    <row r="969" spans="1:12" x14ac:dyDescent="0.2">
      <c r="A969">
        <v>0.97617399999999999</v>
      </c>
      <c r="B969">
        <v>0.94930099999999995</v>
      </c>
      <c r="C969">
        <v>0.98936900000000005</v>
      </c>
      <c r="D969">
        <v>0.96972899999999995</v>
      </c>
      <c r="E969">
        <v>1.0015080000000001</v>
      </c>
      <c r="F969">
        <v>0.95530300000000001</v>
      </c>
      <c r="G969">
        <v>0.99240200000000001</v>
      </c>
      <c r="H969">
        <v>0.88443499999999997</v>
      </c>
      <c r="I969">
        <v>0.88443400000000005</v>
      </c>
      <c r="J969">
        <v>0.88443400000000005</v>
      </c>
      <c r="L969">
        <v>-0.117074</v>
      </c>
    </row>
    <row r="970" spans="1:12" x14ac:dyDescent="0.2">
      <c r="A970">
        <v>0.97085900000000003</v>
      </c>
      <c r="B970">
        <v>0.95683300000000004</v>
      </c>
      <c r="C970">
        <v>0.99673400000000001</v>
      </c>
      <c r="D970">
        <v>0.97140700000000002</v>
      </c>
      <c r="E970">
        <v>1.016221</v>
      </c>
      <c r="F970">
        <v>0.95300200000000002</v>
      </c>
      <c r="G970">
        <v>1.0050589999999999</v>
      </c>
      <c r="H970">
        <v>0.87339800000000001</v>
      </c>
      <c r="I970">
        <v>0.87339800000000001</v>
      </c>
      <c r="J970">
        <v>0.87339800000000001</v>
      </c>
      <c r="L970">
        <v>-0.14282300000000001</v>
      </c>
    </row>
    <row r="971" spans="1:12" x14ac:dyDescent="0.2">
      <c r="A971">
        <v>1.0064660000000001</v>
      </c>
      <c r="B971">
        <v>0.98942600000000003</v>
      </c>
      <c r="C971">
        <v>1.0310060000000001</v>
      </c>
      <c r="D971">
        <v>1.0016350000000001</v>
      </c>
      <c r="E971">
        <v>1.0516369999999999</v>
      </c>
      <c r="F971">
        <v>0.97848999999999997</v>
      </c>
      <c r="G971">
        <v>1.037474</v>
      </c>
      <c r="H971">
        <v>0.90176400000000001</v>
      </c>
      <c r="I971">
        <v>0.90176299999999998</v>
      </c>
      <c r="J971">
        <v>0.90176299999999998</v>
      </c>
      <c r="L971">
        <v>-0.14987400000000001</v>
      </c>
    </row>
    <row r="972" spans="1:12" x14ac:dyDescent="0.2">
      <c r="A972">
        <v>1.005058</v>
      </c>
      <c r="B972">
        <v>0.98920300000000005</v>
      </c>
      <c r="C972">
        <v>1.0273620000000001</v>
      </c>
      <c r="D972">
        <v>1.0038229999999999</v>
      </c>
      <c r="E972">
        <v>1.0503229999999999</v>
      </c>
      <c r="F972">
        <v>0.97347799999999995</v>
      </c>
      <c r="G972">
        <v>1.036252</v>
      </c>
      <c r="H972">
        <v>0.89597000000000004</v>
      </c>
      <c r="I972">
        <v>0.89597000000000004</v>
      </c>
      <c r="J972">
        <v>0.89597000000000004</v>
      </c>
      <c r="L972">
        <v>-0.15435299999999999</v>
      </c>
    </row>
    <row r="973" spans="1:12" x14ac:dyDescent="0.2">
      <c r="A973">
        <v>1.0171380000000001</v>
      </c>
      <c r="B973">
        <v>0.99872399999999995</v>
      </c>
      <c r="C973">
        <v>1.040886</v>
      </c>
      <c r="D973">
        <v>1.013693</v>
      </c>
      <c r="E973">
        <v>1.0628139999999999</v>
      </c>
      <c r="F973">
        <v>0.98333400000000004</v>
      </c>
      <c r="G973">
        <v>1.048699</v>
      </c>
      <c r="H973">
        <v>0.90333399999999997</v>
      </c>
      <c r="I973">
        <v>0.90333399999999997</v>
      </c>
      <c r="J973">
        <v>0.90333399999999997</v>
      </c>
      <c r="L973">
        <v>-0.15948000000000001</v>
      </c>
    </row>
    <row r="974" spans="1:12" x14ac:dyDescent="0.2">
      <c r="A974">
        <v>1.008982</v>
      </c>
      <c r="B974">
        <v>0.98824199999999995</v>
      </c>
      <c r="C974">
        <v>1.0201070000000001</v>
      </c>
      <c r="D974">
        <v>1.006643</v>
      </c>
      <c r="E974">
        <v>1.0515239999999999</v>
      </c>
      <c r="F974">
        <v>0.97412299999999996</v>
      </c>
      <c r="G974">
        <v>1.0342990000000001</v>
      </c>
      <c r="H974">
        <v>0.89418399999999998</v>
      </c>
      <c r="I974">
        <v>0.89418299999999995</v>
      </c>
      <c r="J974">
        <v>0.89418299999999995</v>
      </c>
      <c r="L974">
        <v>-0.15734100000000001</v>
      </c>
    </row>
    <row r="975" spans="1:12" x14ac:dyDescent="0.2">
      <c r="A975">
        <v>1.003425</v>
      </c>
      <c r="B975">
        <v>0.97743899999999995</v>
      </c>
      <c r="C975">
        <v>1.0068330000000001</v>
      </c>
      <c r="D975">
        <v>1.0011289999999999</v>
      </c>
      <c r="E975">
        <v>1.0500849999999999</v>
      </c>
      <c r="F975">
        <v>0.97142099999999998</v>
      </c>
      <c r="G975">
        <v>1.031074</v>
      </c>
      <c r="H975">
        <v>0.89006799999999997</v>
      </c>
      <c r="I975">
        <v>0.89006700000000005</v>
      </c>
      <c r="J975">
        <v>0.89006700000000005</v>
      </c>
      <c r="L975">
        <v>-0.16001799999999999</v>
      </c>
    </row>
    <row r="976" spans="1:12" x14ac:dyDescent="0.2">
      <c r="A976">
        <v>1.0028349999999999</v>
      </c>
      <c r="B976">
        <v>0.97916700000000001</v>
      </c>
      <c r="C976">
        <v>1.007633</v>
      </c>
      <c r="D976">
        <v>1.00481</v>
      </c>
      <c r="E976">
        <v>1.0499130000000001</v>
      </c>
      <c r="F976">
        <v>0.969773</v>
      </c>
      <c r="G976">
        <v>1.033612</v>
      </c>
      <c r="H976">
        <v>0.89205500000000004</v>
      </c>
      <c r="I976">
        <v>0.89205400000000001</v>
      </c>
      <c r="J976">
        <v>0.89205400000000001</v>
      </c>
      <c r="L976">
        <v>-0.157859</v>
      </c>
    </row>
    <row r="977" spans="1:12" x14ac:dyDescent="0.2">
      <c r="A977">
        <v>0.97585</v>
      </c>
      <c r="B977">
        <v>0.94622700000000004</v>
      </c>
      <c r="C977">
        <v>0.96979800000000005</v>
      </c>
      <c r="D977">
        <v>0.97634600000000005</v>
      </c>
      <c r="E977">
        <v>1.0204759999999999</v>
      </c>
      <c r="F977">
        <v>0.93667500000000004</v>
      </c>
      <c r="G977">
        <v>0.998394</v>
      </c>
      <c r="H977">
        <v>0.85347399999999995</v>
      </c>
      <c r="I977">
        <v>0.85347399999999995</v>
      </c>
      <c r="J977">
        <v>0.85347399999999995</v>
      </c>
      <c r="L977">
        <v>-0.16700200000000001</v>
      </c>
    </row>
    <row r="978" spans="1:12" x14ac:dyDescent="0.2">
      <c r="A978">
        <v>0.97722100000000001</v>
      </c>
      <c r="B978">
        <v>0.89442200000000005</v>
      </c>
      <c r="C978">
        <v>0.93620999999999999</v>
      </c>
      <c r="D978">
        <v>0.92751499999999998</v>
      </c>
      <c r="E978">
        <v>0.99563800000000002</v>
      </c>
      <c r="F978">
        <v>0.94440900000000005</v>
      </c>
      <c r="G978">
        <v>0.99876900000000002</v>
      </c>
      <c r="H978">
        <v>0.82957099999999995</v>
      </c>
      <c r="I978">
        <v>0.82957099999999995</v>
      </c>
      <c r="J978">
        <v>0.82957099999999995</v>
      </c>
      <c r="L978">
        <v>-0.16919799999999999</v>
      </c>
    </row>
    <row r="979" spans="1:12" x14ac:dyDescent="0.2">
      <c r="A979">
        <v>0.95990200000000003</v>
      </c>
      <c r="B979">
        <v>0.34023300000000001</v>
      </c>
      <c r="C979">
        <v>0.92076100000000005</v>
      </c>
      <c r="D979">
        <v>0.90828299999999995</v>
      </c>
      <c r="E979">
        <v>0.97763900000000004</v>
      </c>
      <c r="F979">
        <v>0.92678099999999997</v>
      </c>
      <c r="G979">
        <v>0.97441100000000003</v>
      </c>
      <c r="H979">
        <v>0.81620700000000002</v>
      </c>
      <c r="I979">
        <v>0.81620599999999999</v>
      </c>
      <c r="J979">
        <v>0.81620599999999999</v>
      </c>
      <c r="L979">
        <v>-0.16143299999999999</v>
      </c>
    </row>
    <row r="980" spans="1:12" x14ac:dyDescent="0.2">
      <c r="A980">
        <v>1.107226</v>
      </c>
      <c r="B980">
        <v>0.39411499999999999</v>
      </c>
      <c r="C980">
        <v>1.0649329999999999</v>
      </c>
      <c r="D980">
        <v>1.0494570000000001</v>
      </c>
      <c r="E980">
        <v>1.128649</v>
      </c>
      <c r="F980">
        <v>1.0725260000000001</v>
      </c>
      <c r="G980">
        <v>1.1288910000000001</v>
      </c>
      <c r="H980">
        <v>0.94241200000000003</v>
      </c>
      <c r="I980">
        <v>0.942411</v>
      </c>
      <c r="J980">
        <v>0.942411</v>
      </c>
      <c r="L980">
        <v>-0.18648000000000001</v>
      </c>
    </row>
    <row r="981" spans="1:12" x14ac:dyDescent="0.2">
      <c r="A981">
        <v>1.0891219999999999</v>
      </c>
      <c r="B981">
        <v>0.38766899999999999</v>
      </c>
      <c r="C981">
        <v>1.047159</v>
      </c>
      <c r="D981">
        <v>1.0343329999999999</v>
      </c>
      <c r="E981">
        <v>1.1167469999999999</v>
      </c>
      <c r="F981">
        <v>1.067874</v>
      </c>
      <c r="G981">
        <v>1.103267</v>
      </c>
      <c r="H981">
        <v>0.93762500000000004</v>
      </c>
      <c r="I981">
        <v>0.93762400000000001</v>
      </c>
      <c r="J981">
        <v>0.93762400000000001</v>
      </c>
      <c r="L981">
        <v>-0.179123</v>
      </c>
    </row>
    <row r="982" spans="1:12" x14ac:dyDescent="0.2">
      <c r="A982">
        <v>1.098457</v>
      </c>
      <c r="B982">
        <v>0.39029399999999997</v>
      </c>
      <c r="C982">
        <v>1.0516289999999999</v>
      </c>
      <c r="D982">
        <v>1.033935</v>
      </c>
      <c r="E982">
        <v>1.1175010000000001</v>
      </c>
      <c r="F982">
        <v>1.0615870000000001</v>
      </c>
      <c r="G982">
        <v>1.111726</v>
      </c>
      <c r="H982">
        <v>0.94694299999999998</v>
      </c>
      <c r="I982">
        <v>0.94694199999999995</v>
      </c>
      <c r="J982">
        <v>0.94694199999999995</v>
      </c>
      <c r="L982">
        <v>-0.17055899999999999</v>
      </c>
    </row>
    <row r="983" spans="1:12" x14ac:dyDescent="0.2">
      <c r="A983">
        <v>1.101675</v>
      </c>
      <c r="B983">
        <v>0.39595200000000003</v>
      </c>
      <c r="C983">
        <v>1.067798</v>
      </c>
      <c r="D983">
        <v>1.046932</v>
      </c>
      <c r="E983">
        <v>1.1342859999999999</v>
      </c>
      <c r="F983">
        <v>1.0794280000000001</v>
      </c>
      <c r="G983">
        <v>1.1190370000000001</v>
      </c>
      <c r="H983">
        <v>0.96084099999999995</v>
      </c>
      <c r="I983">
        <v>0.96084099999999995</v>
      </c>
      <c r="J983">
        <v>0.96084099999999995</v>
      </c>
      <c r="L983">
        <v>-0.17344499999999999</v>
      </c>
    </row>
    <row r="984" spans="1:12" x14ac:dyDescent="0.2">
      <c r="A984">
        <v>1.098422</v>
      </c>
      <c r="B984">
        <v>0.39392700000000003</v>
      </c>
      <c r="C984">
        <v>1.053134</v>
      </c>
      <c r="D984">
        <v>1.046217</v>
      </c>
      <c r="E984">
        <v>1.1268879999999999</v>
      </c>
      <c r="F984">
        <v>1.0727770000000001</v>
      </c>
      <c r="G984">
        <v>1.1137859999999999</v>
      </c>
      <c r="H984">
        <v>0.95481700000000003</v>
      </c>
      <c r="I984">
        <v>0.954816</v>
      </c>
      <c r="J984">
        <v>0.954816</v>
      </c>
      <c r="L984">
        <v>-0.172072</v>
      </c>
    </row>
    <row r="985" spans="1:12" x14ac:dyDescent="0.2">
      <c r="A985">
        <v>1.0417179999999999</v>
      </c>
      <c r="B985">
        <v>0.37653799999999998</v>
      </c>
      <c r="C985">
        <v>1.001571</v>
      </c>
      <c r="D985">
        <v>1.0050559999999999</v>
      </c>
      <c r="E985">
        <v>1.0868</v>
      </c>
      <c r="F985">
        <v>1.0202869999999999</v>
      </c>
      <c r="G985">
        <v>1.0718030000000001</v>
      </c>
      <c r="H985">
        <v>0.91020900000000005</v>
      </c>
      <c r="I985">
        <v>0.91020900000000005</v>
      </c>
      <c r="J985">
        <v>0.91020900000000005</v>
      </c>
      <c r="L985">
        <v>-0.176591</v>
      </c>
    </row>
    <row r="986" spans="1:12" x14ac:dyDescent="0.2">
      <c r="A986">
        <v>1.0769839999999999</v>
      </c>
      <c r="B986">
        <v>0.38912799999999997</v>
      </c>
      <c r="C986">
        <v>1.0389980000000001</v>
      </c>
      <c r="D986">
        <v>1.04105</v>
      </c>
      <c r="E986">
        <v>1.1279809999999999</v>
      </c>
      <c r="F986">
        <v>1.0458259999999999</v>
      </c>
      <c r="G986">
        <v>1.1127739999999999</v>
      </c>
      <c r="H986">
        <v>0.94757599999999997</v>
      </c>
      <c r="I986">
        <v>0.94757499999999995</v>
      </c>
      <c r="J986">
        <v>0.94757499999999995</v>
      </c>
      <c r="L986">
        <v>-0.18040600000000001</v>
      </c>
    </row>
    <row r="987" spans="1:12" x14ac:dyDescent="0.2">
      <c r="A987">
        <v>1.082789</v>
      </c>
      <c r="B987">
        <v>0.39141999999999999</v>
      </c>
      <c r="C987">
        <v>1.033514</v>
      </c>
      <c r="D987">
        <v>1.0410619999999999</v>
      </c>
      <c r="E987">
        <v>1.1317740000000001</v>
      </c>
      <c r="F987">
        <v>1.04792</v>
      </c>
      <c r="G987">
        <v>1.117945</v>
      </c>
      <c r="H987">
        <v>0.95299299999999998</v>
      </c>
      <c r="I987">
        <v>0.95299199999999995</v>
      </c>
      <c r="J987">
        <v>0.95299199999999995</v>
      </c>
      <c r="L987">
        <v>-0.178782</v>
      </c>
    </row>
    <row r="988" spans="1:12" x14ac:dyDescent="0.2">
      <c r="A988">
        <v>1.0957840000000001</v>
      </c>
      <c r="B988">
        <v>0.39769399999999999</v>
      </c>
      <c r="C988">
        <v>1.0494889999999999</v>
      </c>
      <c r="D988">
        <v>1.054251</v>
      </c>
      <c r="E988">
        <v>1.146533</v>
      </c>
      <c r="F988">
        <v>1.0549599999999999</v>
      </c>
      <c r="G988">
        <v>1.131912</v>
      </c>
      <c r="H988">
        <v>0.96692999999999996</v>
      </c>
      <c r="I988">
        <v>0.96692999999999996</v>
      </c>
      <c r="J988">
        <v>0.96692999999999996</v>
      </c>
      <c r="L988">
        <v>-0.17960300000000001</v>
      </c>
    </row>
    <row r="989" spans="1:12" x14ac:dyDescent="0.2">
      <c r="A989">
        <v>1.066317</v>
      </c>
      <c r="B989">
        <v>0.377162</v>
      </c>
      <c r="C989">
        <v>1.020858</v>
      </c>
      <c r="D989">
        <v>1.0266660000000001</v>
      </c>
      <c r="E989">
        <v>1.0606800000000001</v>
      </c>
      <c r="F989">
        <v>0.98254300000000006</v>
      </c>
      <c r="G989">
        <v>1.045512</v>
      </c>
      <c r="H989">
        <v>0.94404299999999997</v>
      </c>
      <c r="I989">
        <v>0.94404299999999997</v>
      </c>
      <c r="J989">
        <v>0.94404299999999997</v>
      </c>
      <c r="L989">
        <v>-0.12227399999999999</v>
      </c>
    </row>
    <row r="990" spans="1:12" x14ac:dyDescent="0.2">
      <c r="A990">
        <v>1.0937790000000001</v>
      </c>
      <c r="B990">
        <v>0.38639299999999999</v>
      </c>
      <c r="C990">
        <v>1.0458270000000001</v>
      </c>
      <c r="D990">
        <v>1.045606</v>
      </c>
      <c r="E990">
        <v>1.0929040000000001</v>
      </c>
      <c r="F990">
        <v>1.016494</v>
      </c>
      <c r="G990">
        <v>1.0722100000000001</v>
      </c>
      <c r="H990">
        <v>0.97697900000000004</v>
      </c>
      <c r="I990">
        <v>0.97697800000000001</v>
      </c>
      <c r="J990">
        <v>0.97697800000000001</v>
      </c>
      <c r="L990">
        <v>-0.116801</v>
      </c>
    </row>
    <row r="991" spans="1:12" x14ac:dyDescent="0.2">
      <c r="A991">
        <v>1.0826690000000001</v>
      </c>
      <c r="B991">
        <v>0.38325799999999999</v>
      </c>
      <c r="C991">
        <v>1.006535</v>
      </c>
      <c r="D991">
        <v>1.038003</v>
      </c>
      <c r="E991">
        <v>1.092927</v>
      </c>
      <c r="F991">
        <v>1.008772</v>
      </c>
      <c r="G991">
        <v>1.051447</v>
      </c>
      <c r="H991">
        <v>0.94838699999999998</v>
      </c>
      <c r="I991">
        <v>0.94838699999999998</v>
      </c>
      <c r="J991">
        <v>0.94838699999999998</v>
      </c>
      <c r="L991">
        <v>-0.14454</v>
      </c>
    </row>
    <row r="992" spans="1:12" x14ac:dyDescent="0.2">
      <c r="A992">
        <v>1.1065149999999999</v>
      </c>
      <c r="B992">
        <v>0.39327800000000002</v>
      </c>
      <c r="C992">
        <v>1.0200130000000001</v>
      </c>
      <c r="D992">
        <v>1.064756</v>
      </c>
      <c r="E992">
        <v>1.11833</v>
      </c>
      <c r="F992">
        <v>1.0260039999999999</v>
      </c>
      <c r="G992">
        <v>1.0626150000000001</v>
      </c>
      <c r="H992">
        <v>0.97496400000000005</v>
      </c>
      <c r="I992">
        <v>0.97496300000000002</v>
      </c>
      <c r="J992">
        <v>0.97496300000000002</v>
      </c>
      <c r="L992">
        <v>-0.14336699999999999</v>
      </c>
    </row>
    <row r="993" spans="1:12" x14ac:dyDescent="0.2">
      <c r="A993">
        <v>1.1068880000000001</v>
      </c>
      <c r="B993">
        <v>0.39395599999999997</v>
      </c>
      <c r="C993">
        <v>1.020769</v>
      </c>
      <c r="D993">
        <v>1.0657719999999999</v>
      </c>
      <c r="E993">
        <v>1.1140829999999999</v>
      </c>
      <c r="F993">
        <v>1.0232760000000001</v>
      </c>
      <c r="G993">
        <v>1.0440039999999999</v>
      </c>
      <c r="H993">
        <v>0.97044799999999998</v>
      </c>
      <c r="I993">
        <v>0.97044799999999998</v>
      </c>
      <c r="J993">
        <v>0.97044799999999998</v>
      </c>
      <c r="L993">
        <v>-0.14363500000000001</v>
      </c>
    </row>
    <row r="994" spans="1:12" x14ac:dyDescent="0.2">
      <c r="A994">
        <v>1.1296919999999999</v>
      </c>
      <c r="B994">
        <v>0.40120899999999998</v>
      </c>
      <c r="C994">
        <v>1.039167</v>
      </c>
      <c r="D994">
        <v>1.0859589999999999</v>
      </c>
      <c r="E994">
        <v>1.1357109999999999</v>
      </c>
      <c r="F994">
        <v>1.0428679999999999</v>
      </c>
      <c r="G994">
        <v>1.063966</v>
      </c>
      <c r="H994">
        <v>0.98909100000000005</v>
      </c>
      <c r="I994">
        <v>0.98909100000000005</v>
      </c>
      <c r="J994">
        <v>0.98909100000000005</v>
      </c>
      <c r="L994">
        <v>-0.14662</v>
      </c>
    </row>
    <row r="995" spans="1:12" x14ac:dyDescent="0.2">
      <c r="A995">
        <v>1.1095280000000001</v>
      </c>
      <c r="B995">
        <v>0.39289000000000002</v>
      </c>
      <c r="C995">
        <v>1.0130939999999999</v>
      </c>
      <c r="D995">
        <v>1.064063</v>
      </c>
      <c r="E995">
        <v>1.113572</v>
      </c>
      <c r="F995">
        <v>1.025458</v>
      </c>
      <c r="G995">
        <v>1.039612</v>
      </c>
      <c r="H995">
        <v>0.96643299999999999</v>
      </c>
      <c r="I995">
        <v>0.96643199999999996</v>
      </c>
      <c r="J995">
        <v>0.96643199999999996</v>
      </c>
      <c r="L995">
        <v>-0.14713999999999999</v>
      </c>
    </row>
    <row r="996" spans="1:12" x14ac:dyDescent="0.2">
      <c r="A996">
        <v>1.0887180000000001</v>
      </c>
      <c r="B996">
        <v>0.38109300000000002</v>
      </c>
      <c r="C996">
        <v>0.99199400000000004</v>
      </c>
      <c r="D996">
        <v>1.0321929999999999</v>
      </c>
      <c r="E996">
        <v>1.071625</v>
      </c>
      <c r="F996">
        <v>1.009258</v>
      </c>
      <c r="G996">
        <v>1.0055799999999999</v>
      </c>
      <c r="H996">
        <v>0.93018100000000004</v>
      </c>
      <c r="I996">
        <v>0.93018100000000004</v>
      </c>
      <c r="J996">
        <v>0.93018100000000004</v>
      </c>
      <c r="L996">
        <v>-0.15853700000000001</v>
      </c>
    </row>
    <row r="997" spans="1:12" x14ac:dyDescent="0.2">
      <c r="A997">
        <v>1.1217859999999999</v>
      </c>
      <c r="B997">
        <v>0.39523900000000001</v>
      </c>
      <c r="C997">
        <v>1.0336000000000001</v>
      </c>
      <c r="D997">
        <v>1.0690310000000001</v>
      </c>
      <c r="E997">
        <v>1.1157159999999999</v>
      </c>
      <c r="F997">
        <v>1.052711</v>
      </c>
      <c r="G997">
        <v>1.048378</v>
      </c>
      <c r="H997">
        <v>0.96132099999999998</v>
      </c>
      <c r="I997">
        <v>0.96132099999999998</v>
      </c>
      <c r="J997">
        <v>0.96132099999999998</v>
      </c>
      <c r="L997">
        <v>-0.160465</v>
      </c>
    </row>
    <row r="998" spans="1:12" x14ac:dyDescent="0.2">
      <c r="A998">
        <v>1.130287</v>
      </c>
      <c r="B998">
        <v>0.398121</v>
      </c>
      <c r="C998">
        <v>1.039982</v>
      </c>
      <c r="D998">
        <v>1.0460069999999999</v>
      </c>
      <c r="E998">
        <v>1.124795</v>
      </c>
      <c r="F998">
        <v>1.057623</v>
      </c>
      <c r="G998">
        <v>1.0568169999999999</v>
      </c>
      <c r="H998">
        <v>0.96626500000000004</v>
      </c>
      <c r="I998">
        <v>0.96626500000000004</v>
      </c>
      <c r="J998">
        <v>0.96626500000000004</v>
      </c>
      <c r="L998">
        <v>-0.164022</v>
      </c>
    </row>
    <row r="999" spans="1:12" x14ac:dyDescent="0.2">
      <c r="A999">
        <v>1.102193</v>
      </c>
      <c r="B999">
        <v>0.386658</v>
      </c>
      <c r="C999">
        <v>1.017768</v>
      </c>
      <c r="D999">
        <v>1.028235</v>
      </c>
      <c r="E999">
        <v>1.108816</v>
      </c>
      <c r="F999">
        <v>1.019946</v>
      </c>
      <c r="G999">
        <v>1.0381389999999999</v>
      </c>
      <c r="H999">
        <v>0.94991700000000001</v>
      </c>
      <c r="I999">
        <v>0.94991700000000001</v>
      </c>
      <c r="J999">
        <v>0.94991700000000001</v>
      </c>
      <c r="L999">
        <v>-0.15889900000000001</v>
      </c>
    </row>
    <row r="1000" spans="1:12" x14ac:dyDescent="0.2">
      <c r="A1000">
        <v>1.106506</v>
      </c>
      <c r="B1000">
        <v>0.38283099999999998</v>
      </c>
      <c r="C1000">
        <v>1.002308</v>
      </c>
      <c r="D1000">
        <v>1.0316419999999999</v>
      </c>
      <c r="E1000">
        <v>1.114053</v>
      </c>
      <c r="F1000">
        <v>1.029263</v>
      </c>
      <c r="G1000">
        <v>1.03572</v>
      </c>
      <c r="H1000">
        <v>0.96020099999999997</v>
      </c>
      <c r="I1000">
        <v>0.96020099999999997</v>
      </c>
      <c r="J1000">
        <v>0.96020099999999997</v>
      </c>
      <c r="L1000">
        <v>-0.15385199999999999</v>
      </c>
    </row>
    <row r="1001" spans="1:12" x14ac:dyDescent="0.2">
      <c r="A1001">
        <v>1.127918</v>
      </c>
      <c r="B1001">
        <v>0.38738699999999998</v>
      </c>
      <c r="C1001">
        <v>1.0226660000000001</v>
      </c>
      <c r="D1001">
        <v>1.047369</v>
      </c>
      <c r="E1001">
        <v>1.1354089999999999</v>
      </c>
      <c r="F1001">
        <v>1.0490870000000001</v>
      </c>
      <c r="G1001">
        <v>1.0518149999999999</v>
      </c>
      <c r="H1001">
        <v>0.97586300000000004</v>
      </c>
      <c r="I1001">
        <v>0.97586300000000004</v>
      </c>
      <c r="J1001">
        <v>0.97586300000000004</v>
      </c>
      <c r="L1001">
        <v>-0.15954599999999999</v>
      </c>
    </row>
    <row r="1002" spans="1:12" x14ac:dyDescent="0.2">
      <c r="A1002">
        <v>1.113826</v>
      </c>
      <c r="B1002">
        <v>0.38343699999999997</v>
      </c>
      <c r="C1002">
        <v>1.001166</v>
      </c>
      <c r="D1002">
        <v>1.03291</v>
      </c>
      <c r="E1002">
        <v>1.115191</v>
      </c>
      <c r="F1002">
        <v>1.0334950000000001</v>
      </c>
      <c r="G1002">
        <v>1.029374</v>
      </c>
      <c r="H1002">
        <v>0.95655999999999997</v>
      </c>
      <c r="I1002">
        <v>0.95656099999999999</v>
      </c>
      <c r="J1002">
        <v>0.95656099999999999</v>
      </c>
      <c r="L1002">
        <v>-0.15862999999999999</v>
      </c>
    </row>
    <row r="1003" spans="1:12" x14ac:dyDescent="0.2">
      <c r="A1003">
        <v>1.133983</v>
      </c>
      <c r="B1003">
        <v>0.391239</v>
      </c>
      <c r="C1003">
        <v>1.0216259999999999</v>
      </c>
      <c r="D1003">
        <v>1.0587839999999999</v>
      </c>
      <c r="E1003">
        <v>1.1348959999999999</v>
      </c>
      <c r="F1003">
        <v>1.051437</v>
      </c>
      <c r="G1003">
        <v>1.047221</v>
      </c>
      <c r="H1003">
        <v>0.97201400000000004</v>
      </c>
      <c r="I1003">
        <v>0.97201400000000004</v>
      </c>
      <c r="J1003">
        <v>0.97201400000000004</v>
      </c>
      <c r="L1003">
        <v>-0.162882</v>
      </c>
    </row>
    <row r="1004" spans="1:12" x14ac:dyDescent="0.2">
      <c r="A1004">
        <v>1.145853</v>
      </c>
      <c r="B1004">
        <v>0.39773399999999998</v>
      </c>
      <c r="C1004">
        <v>1.0324960000000001</v>
      </c>
      <c r="D1004">
        <v>1.0724320000000001</v>
      </c>
      <c r="E1004">
        <v>1.1515899999999999</v>
      </c>
      <c r="F1004">
        <v>1.0676699999999999</v>
      </c>
      <c r="G1004">
        <v>1.0628569999999999</v>
      </c>
      <c r="H1004">
        <v>0.98910500000000001</v>
      </c>
      <c r="I1004">
        <v>0.98910500000000001</v>
      </c>
      <c r="J1004">
        <v>0.98910500000000001</v>
      </c>
      <c r="L1004">
        <v>-0.16248499999999999</v>
      </c>
    </row>
    <row r="1005" spans="1:12" x14ac:dyDescent="0.2">
      <c r="A1005">
        <v>1.1171850000000001</v>
      </c>
      <c r="B1005">
        <v>0.38968000000000003</v>
      </c>
      <c r="C1005">
        <v>1.0106839999999999</v>
      </c>
      <c r="D1005">
        <v>1.048254</v>
      </c>
      <c r="E1005">
        <v>1.128255</v>
      </c>
      <c r="F1005">
        <v>1.047256</v>
      </c>
      <c r="G1005">
        <v>1.0376479999999999</v>
      </c>
      <c r="H1005">
        <v>0.966306</v>
      </c>
      <c r="I1005">
        <v>0.96630700000000003</v>
      </c>
      <c r="J1005">
        <v>0.96630700000000003</v>
      </c>
      <c r="L1005">
        <v>-0.16194800000000001</v>
      </c>
    </row>
    <row r="1006" spans="1:12" x14ac:dyDescent="0.2">
      <c r="A1006">
        <v>1.1183989999999999</v>
      </c>
      <c r="B1006">
        <v>0.38794800000000002</v>
      </c>
      <c r="C1006">
        <v>1.0079229999999999</v>
      </c>
      <c r="D1006">
        <v>1.03992</v>
      </c>
      <c r="E1006">
        <v>1.128935</v>
      </c>
      <c r="F1006">
        <v>1.052964</v>
      </c>
      <c r="G1006">
        <v>1.015908</v>
      </c>
      <c r="H1006">
        <v>0.95965</v>
      </c>
      <c r="I1006">
        <v>0.95965100000000003</v>
      </c>
      <c r="J1006">
        <v>0.95965100000000003</v>
      </c>
      <c r="L1006">
        <v>-0.16928399999999999</v>
      </c>
    </row>
    <row r="1007" spans="1:12" x14ac:dyDescent="0.2">
      <c r="A1007">
        <v>1.1242570000000001</v>
      </c>
      <c r="B1007">
        <v>0.38942300000000002</v>
      </c>
      <c r="C1007">
        <v>1.0111049999999999</v>
      </c>
      <c r="D1007">
        <v>1.0464150000000001</v>
      </c>
      <c r="E1007">
        <v>1.127391</v>
      </c>
      <c r="F1007">
        <v>1.061096</v>
      </c>
      <c r="G1007">
        <v>1.02146</v>
      </c>
      <c r="H1007">
        <v>0.95984899999999995</v>
      </c>
      <c r="I1007">
        <v>0.95984999999999998</v>
      </c>
      <c r="J1007">
        <v>0.95984999999999998</v>
      </c>
      <c r="L1007">
        <v>-0.167541</v>
      </c>
    </row>
    <row r="1008" spans="1:12" x14ac:dyDescent="0.2">
      <c r="A1008">
        <v>1.145427</v>
      </c>
      <c r="B1008">
        <v>0.39493200000000001</v>
      </c>
      <c r="C1008">
        <v>1.0297259999999999</v>
      </c>
      <c r="D1008">
        <v>1.0613669999999999</v>
      </c>
      <c r="E1008">
        <v>1.148223</v>
      </c>
      <c r="F1008">
        <v>1.0801050000000001</v>
      </c>
      <c r="G1008">
        <v>1.0252749999999999</v>
      </c>
      <c r="H1008">
        <v>0.98055300000000001</v>
      </c>
      <c r="I1008">
        <v>0.98055400000000004</v>
      </c>
      <c r="J1008">
        <v>0.98055400000000004</v>
      </c>
      <c r="L1008">
        <v>-0.16766900000000001</v>
      </c>
    </row>
    <row r="1009" spans="1:12" ht="16" x14ac:dyDescent="0.2">
      <c r="A1009" s="5" t="s">
        <v>29</v>
      </c>
    </row>
    <row r="1010" spans="1:12" x14ac:dyDescent="0.2">
      <c r="A1010" s="6">
        <v>1</v>
      </c>
      <c r="B1010" s="6">
        <v>2</v>
      </c>
      <c r="C1010" s="6">
        <v>3</v>
      </c>
      <c r="D1010" s="6">
        <v>4</v>
      </c>
      <c r="E1010" s="6">
        <v>5</v>
      </c>
      <c r="F1010" s="6">
        <v>6</v>
      </c>
      <c r="G1010" s="6">
        <v>7</v>
      </c>
      <c r="H1010" s="7">
        <v>8</v>
      </c>
      <c r="I1010" s="7">
        <v>9</v>
      </c>
      <c r="J1010" s="7">
        <v>10</v>
      </c>
      <c r="L1010" s="3" t="s">
        <v>1</v>
      </c>
    </row>
    <row r="1011" spans="1:12" x14ac:dyDescent="0.2">
      <c r="A1011">
        <v>0.5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0.5</v>
      </c>
      <c r="H1011">
        <v>0.5</v>
      </c>
      <c r="I1011">
        <v>0.5</v>
      </c>
      <c r="J1011">
        <v>0.5</v>
      </c>
      <c r="L1011">
        <v>0</v>
      </c>
    </row>
    <row r="1012" spans="1:12" x14ac:dyDescent="0.2">
      <c r="A1012">
        <v>0.98639500000000002</v>
      </c>
      <c r="B1012">
        <v>0.98650000000000004</v>
      </c>
      <c r="C1012">
        <v>0.98438999999999999</v>
      </c>
      <c r="D1012">
        <v>0.98619699999999999</v>
      </c>
      <c r="E1012">
        <v>0.984595</v>
      </c>
      <c r="F1012">
        <v>0.98410500000000001</v>
      </c>
      <c r="G1012">
        <v>0.98319400000000001</v>
      </c>
      <c r="H1012">
        <v>0.98218799999999995</v>
      </c>
      <c r="I1012">
        <v>0.98218799999999995</v>
      </c>
      <c r="J1012">
        <v>0.98218799999999995</v>
      </c>
      <c r="L1012">
        <v>-4.3119999999999999E-3</v>
      </c>
    </row>
    <row r="1013" spans="1:12" x14ac:dyDescent="0.2">
      <c r="A1013">
        <v>0.96725899999999998</v>
      </c>
      <c r="B1013">
        <v>0.96697200000000005</v>
      </c>
      <c r="C1013">
        <v>0.96857400000000005</v>
      </c>
      <c r="D1013">
        <v>0.96889800000000004</v>
      </c>
      <c r="E1013">
        <v>0.96926599999999996</v>
      </c>
      <c r="F1013">
        <v>0.95677900000000005</v>
      </c>
      <c r="G1013">
        <v>0.96819699999999997</v>
      </c>
      <c r="H1013">
        <v>0.96984099999999995</v>
      </c>
      <c r="I1013">
        <v>0.96984000000000004</v>
      </c>
      <c r="J1013">
        <v>0.96984000000000004</v>
      </c>
      <c r="L1013">
        <v>5.7399999999999997E-4</v>
      </c>
    </row>
    <row r="1014" spans="1:12" x14ac:dyDescent="0.2">
      <c r="A1014">
        <v>0.98149500000000001</v>
      </c>
      <c r="B1014">
        <v>0.96972199999999997</v>
      </c>
      <c r="C1014">
        <v>0.97993399999999997</v>
      </c>
      <c r="D1014">
        <v>0.98267499999999997</v>
      </c>
      <c r="E1014">
        <v>0.97791799999999995</v>
      </c>
      <c r="F1014">
        <v>0.96206499999999995</v>
      </c>
      <c r="G1014">
        <v>0.98110799999999998</v>
      </c>
      <c r="H1014">
        <v>0.984205</v>
      </c>
      <c r="I1014">
        <v>0.98420399999999997</v>
      </c>
      <c r="J1014">
        <v>0.98420399999999997</v>
      </c>
      <c r="L1014">
        <v>1.529E-3</v>
      </c>
    </row>
    <row r="1015" spans="1:12" x14ac:dyDescent="0.2">
      <c r="A1015">
        <v>0.96509299999999998</v>
      </c>
      <c r="B1015">
        <v>0.95573600000000003</v>
      </c>
      <c r="C1015">
        <v>0.95523499999999995</v>
      </c>
      <c r="D1015">
        <v>0.96496999999999999</v>
      </c>
      <c r="E1015">
        <v>0.95640199999999997</v>
      </c>
      <c r="F1015">
        <v>0.94371899999999997</v>
      </c>
      <c r="G1015">
        <v>0.95607600000000004</v>
      </c>
      <c r="H1015">
        <v>0.96061700000000005</v>
      </c>
      <c r="I1015">
        <v>0.96061700000000005</v>
      </c>
      <c r="J1015">
        <v>0.96061700000000005</v>
      </c>
      <c r="L1015">
        <v>-4.4759999999999999E-3</v>
      </c>
    </row>
    <row r="1016" spans="1:12" x14ac:dyDescent="0.2">
      <c r="A1016">
        <v>0.98505299999999996</v>
      </c>
      <c r="B1016">
        <v>0.969059</v>
      </c>
      <c r="C1016">
        <v>0.96396199999999999</v>
      </c>
      <c r="D1016">
        <v>0.977294</v>
      </c>
      <c r="E1016">
        <v>0.97431299999999998</v>
      </c>
      <c r="F1016">
        <v>0.96084499999999995</v>
      </c>
      <c r="G1016">
        <v>0.97010300000000005</v>
      </c>
      <c r="H1016">
        <v>0.97981799999999997</v>
      </c>
      <c r="I1016">
        <v>0.97981799999999997</v>
      </c>
      <c r="J1016">
        <v>0.97981799999999997</v>
      </c>
      <c r="L1016">
        <v>-5.2350000000000001E-3</v>
      </c>
    </row>
    <row r="1017" spans="1:12" x14ac:dyDescent="0.2">
      <c r="A1017">
        <v>0.96913300000000002</v>
      </c>
      <c r="B1017">
        <v>0.95536699999999997</v>
      </c>
      <c r="C1017">
        <v>0.92211699999999996</v>
      </c>
      <c r="D1017">
        <v>0.96430300000000002</v>
      </c>
      <c r="E1017">
        <v>0.96842300000000003</v>
      </c>
      <c r="F1017">
        <v>0.94776199999999999</v>
      </c>
      <c r="G1017">
        <v>0.94554700000000003</v>
      </c>
      <c r="H1017">
        <v>0.94537400000000005</v>
      </c>
      <c r="I1017">
        <v>0.94537300000000002</v>
      </c>
      <c r="J1017">
        <v>0.94537300000000002</v>
      </c>
      <c r="L1017">
        <v>-2.376E-2</v>
      </c>
    </row>
    <row r="1018" spans="1:12" x14ac:dyDescent="0.2">
      <c r="A1018">
        <v>0.95795399999999997</v>
      </c>
      <c r="B1018">
        <v>0.89139299999999999</v>
      </c>
      <c r="C1018">
        <v>0.87867899999999999</v>
      </c>
      <c r="D1018">
        <v>0.90423799999999999</v>
      </c>
      <c r="E1018">
        <v>0.93264400000000003</v>
      </c>
      <c r="F1018">
        <v>0.94323999999999997</v>
      </c>
      <c r="G1018">
        <v>0.93368099999999998</v>
      </c>
      <c r="H1018">
        <v>0.90702400000000005</v>
      </c>
      <c r="I1018">
        <v>0.90702300000000002</v>
      </c>
      <c r="J1018">
        <v>0.90702300000000002</v>
      </c>
      <c r="L1018">
        <v>-5.0930999999999997E-2</v>
      </c>
    </row>
    <row r="1019" spans="1:12" x14ac:dyDescent="0.2">
      <c r="A1019">
        <v>1.0000519999999999</v>
      </c>
      <c r="B1019">
        <v>0.90690999999999999</v>
      </c>
      <c r="C1019">
        <v>0.91692600000000002</v>
      </c>
      <c r="D1019">
        <v>0.94467900000000005</v>
      </c>
      <c r="E1019">
        <v>0.92561400000000005</v>
      </c>
      <c r="F1019">
        <v>0.94244099999999997</v>
      </c>
      <c r="G1019">
        <v>0.92518999999999996</v>
      </c>
      <c r="H1019">
        <v>0.95001800000000003</v>
      </c>
      <c r="I1019">
        <v>0.95001800000000003</v>
      </c>
      <c r="J1019">
        <v>0.95001800000000003</v>
      </c>
      <c r="L1019">
        <v>-5.0034000000000002E-2</v>
      </c>
    </row>
    <row r="1020" spans="1:12" x14ac:dyDescent="0.2">
      <c r="A1020">
        <v>1.0057039999999999</v>
      </c>
      <c r="B1020">
        <v>0.90572600000000003</v>
      </c>
      <c r="C1020">
        <v>0.91202499999999997</v>
      </c>
      <c r="D1020">
        <v>0.94863299999999995</v>
      </c>
      <c r="E1020">
        <v>0.92976499999999995</v>
      </c>
      <c r="F1020">
        <v>0.94073399999999996</v>
      </c>
      <c r="G1020">
        <v>0.92356899999999997</v>
      </c>
      <c r="H1020">
        <v>0.93934399999999996</v>
      </c>
      <c r="I1020">
        <v>0.93934399999999996</v>
      </c>
      <c r="J1020">
        <v>0.93934399999999996</v>
      </c>
      <c r="L1020">
        <v>-6.6360000000000002E-2</v>
      </c>
    </row>
    <row r="1021" spans="1:12" x14ac:dyDescent="0.2">
      <c r="A1021">
        <v>1.0463480000000001</v>
      </c>
      <c r="B1021">
        <v>0.92670799999999998</v>
      </c>
      <c r="C1021">
        <v>0.95106100000000005</v>
      </c>
      <c r="D1021">
        <v>0.99188200000000004</v>
      </c>
      <c r="E1021">
        <v>0.96597299999999997</v>
      </c>
      <c r="F1021">
        <v>0.97834399999999999</v>
      </c>
      <c r="G1021">
        <v>0.96228499999999995</v>
      </c>
      <c r="H1021">
        <v>0.97965899999999995</v>
      </c>
      <c r="I1021">
        <v>0.97965899999999995</v>
      </c>
      <c r="J1021">
        <v>0.97965899999999995</v>
      </c>
      <c r="L1021">
        <v>-6.6688999999999998E-2</v>
      </c>
    </row>
    <row r="1022" spans="1:12" x14ac:dyDescent="0.2">
      <c r="A1022">
        <v>0.99550300000000003</v>
      </c>
      <c r="B1022">
        <v>0.86366100000000001</v>
      </c>
      <c r="C1022">
        <v>0.89242100000000002</v>
      </c>
      <c r="D1022">
        <v>0.94493199999999999</v>
      </c>
      <c r="E1022">
        <v>0.91617700000000002</v>
      </c>
      <c r="F1022">
        <v>0.92148099999999999</v>
      </c>
      <c r="G1022">
        <v>0.91156999999999999</v>
      </c>
      <c r="H1022">
        <v>0.84257700000000002</v>
      </c>
      <c r="I1022">
        <v>0.84257700000000002</v>
      </c>
      <c r="J1022">
        <v>0.84257700000000002</v>
      </c>
      <c r="L1022">
        <v>-0.15292600000000001</v>
      </c>
    </row>
    <row r="1023" spans="1:12" x14ac:dyDescent="0.2">
      <c r="A1023">
        <v>1.0867579999999999</v>
      </c>
      <c r="B1023">
        <v>0.94278799999999996</v>
      </c>
      <c r="C1023">
        <v>0.97288200000000002</v>
      </c>
      <c r="D1023">
        <v>1.0322009999999999</v>
      </c>
      <c r="E1023">
        <v>1.000421</v>
      </c>
      <c r="F1023">
        <v>1.007487</v>
      </c>
      <c r="G1023">
        <v>0.99306499999999998</v>
      </c>
      <c r="H1023">
        <v>0.92051899999999998</v>
      </c>
      <c r="I1023">
        <v>0.92051899999999998</v>
      </c>
      <c r="J1023">
        <v>0.92051899999999998</v>
      </c>
      <c r="L1023">
        <v>-0.166239</v>
      </c>
    </row>
    <row r="1024" spans="1:12" x14ac:dyDescent="0.2">
      <c r="A1024">
        <v>0.99743099999999996</v>
      </c>
      <c r="B1024">
        <v>0.335092</v>
      </c>
      <c r="C1024">
        <v>0.89402400000000004</v>
      </c>
      <c r="D1024">
        <v>0.94445299999999999</v>
      </c>
      <c r="E1024">
        <v>0.91785799999999995</v>
      </c>
      <c r="F1024">
        <v>0.92378700000000002</v>
      </c>
      <c r="G1024">
        <v>0.90525500000000003</v>
      </c>
      <c r="H1024">
        <v>0.84624299999999997</v>
      </c>
      <c r="I1024">
        <v>0.84624299999999997</v>
      </c>
      <c r="J1024">
        <v>0.84624299999999997</v>
      </c>
      <c r="L1024">
        <v>-0.15118799999999999</v>
      </c>
    </row>
    <row r="1025" spans="1:12" x14ac:dyDescent="0.2">
      <c r="A1025">
        <v>1.1382429999999999</v>
      </c>
      <c r="B1025">
        <v>0.38426900000000003</v>
      </c>
      <c r="C1025">
        <v>1.024311</v>
      </c>
      <c r="D1025">
        <v>1.0805199999999999</v>
      </c>
      <c r="E1025">
        <v>1.0525439999999999</v>
      </c>
      <c r="F1025">
        <v>1.0605789999999999</v>
      </c>
      <c r="G1025">
        <v>1.0344310000000001</v>
      </c>
      <c r="H1025">
        <v>0.96766099999999999</v>
      </c>
      <c r="I1025">
        <v>0.96766099999999999</v>
      </c>
      <c r="J1025">
        <v>0.96766099999999999</v>
      </c>
      <c r="L1025">
        <v>-0.17058200000000001</v>
      </c>
    </row>
    <row r="1026" spans="1:12" x14ac:dyDescent="0.2">
      <c r="A1026">
        <v>1.141586</v>
      </c>
      <c r="B1026">
        <v>0.38630599999999998</v>
      </c>
      <c r="C1026">
        <v>1.0287409999999999</v>
      </c>
      <c r="D1026">
        <v>1.0883179999999999</v>
      </c>
      <c r="E1026">
        <v>1.0560830000000001</v>
      </c>
      <c r="F1026">
        <v>1.0625150000000001</v>
      </c>
      <c r="G1026">
        <v>1.0406340000000001</v>
      </c>
      <c r="H1026">
        <v>0.97324100000000002</v>
      </c>
      <c r="I1026">
        <v>0.97324100000000002</v>
      </c>
      <c r="J1026">
        <v>0.97324100000000002</v>
      </c>
      <c r="L1026">
        <v>-0.16834499999999999</v>
      </c>
    </row>
    <row r="1027" spans="1:12" x14ac:dyDescent="0.2">
      <c r="A1027">
        <v>1.0878810000000001</v>
      </c>
      <c r="B1027">
        <v>0.37103599999999998</v>
      </c>
      <c r="C1027">
        <v>0.98309599999999997</v>
      </c>
      <c r="D1027">
        <v>1.050548</v>
      </c>
      <c r="E1027">
        <v>1.023431</v>
      </c>
      <c r="F1027">
        <v>1.015406</v>
      </c>
      <c r="G1027">
        <v>1.0062439999999999</v>
      </c>
      <c r="H1027">
        <v>0.93225199999999997</v>
      </c>
      <c r="I1027">
        <v>0.93225199999999997</v>
      </c>
      <c r="J1027">
        <v>0.93225199999999997</v>
      </c>
      <c r="L1027">
        <v>-0.15562899999999999</v>
      </c>
    </row>
    <row r="1028" spans="1:12" x14ac:dyDescent="0.2">
      <c r="A1028">
        <v>1.1467210000000001</v>
      </c>
      <c r="B1028">
        <v>0.39011800000000002</v>
      </c>
      <c r="C1028">
        <v>1.0339769999999999</v>
      </c>
      <c r="D1028">
        <v>1.1014299999999999</v>
      </c>
      <c r="E1028">
        <v>1.0768850000000001</v>
      </c>
      <c r="F1028">
        <v>1.060071</v>
      </c>
      <c r="G1028">
        <v>1.056141</v>
      </c>
      <c r="H1028">
        <v>0.97869300000000004</v>
      </c>
      <c r="I1028">
        <v>0.97869300000000004</v>
      </c>
      <c r="J1028">
        <v>0.97869300000000004</v>
      </c>
      <c r="L1028">
        <v>-0.16802800000000001</v>
      </c>
    </row>
    <row r="1029" spans="1:12" x14ac:dyDescent="0.2">
      <c r="A1029">
        <v>1.1245620000000001</v>
      </c>
      <c r="B1029">
        <v>0.38257799999999997</v>
      </c>
      <c r="C1029">
        <v>1.013647</v>
      </c>
      <c r="D1029">
        <v>1.0822769999999999</v>
      </c>
      <c r="E1029">
        <v>1.0623089999999999</v>
      </c>
      <c r="F1029">
        <v>1.0522830000000001</v>
      </c>
      <c r="G1029">
        <v>1.02905</v>
      </c>
      <c r="H1029">
        <v>0.97077899999999995</v>
      </c>
      <c r="I1029">
        <v>0.97077899999999995</v>
      </c>
      <c r="J1029">
        <v>0.97077899999999995</v>
      </c>
      <c r="L1029">
        <v>-0.153783</v>
      </c>
    </row>
    <row r="1030" spans="1:12" x14ac:dyDescent="0.2">
      <c r="A1030">
        <v>1.112951</v>
      </c>
      <c r="B1030">
        <v>0.38208599999999998</v>
      </c>
      <c r="C1030">
        <v>1.0084230000000001</v>
      </c>
      <c r="D1030">
        <v>1.075555</v>
      </c>
      <c r="E1030">
        <v>1.061971</v>
      </c>
      <c r="F1030">
        <v>1.0380339999999999</v>
      </c>
      <c r="G1030">
        <v>1.022133</v>
      </c>
      <c r="H1030">
        <v>0.94520400000000004</v>
      </c>
      <c r="I1030">
        <v>0.94520400000000004</v>
      </c>
      <c r="J1030">
        <v>0.94520400000000004</v>
      </c>
      <c r="L1030">
        <v>-0.16774700000000001</v>
      </c>
    </row>
    <row r="1031" spans="1:12" x14ac:dyDescent="0.2">
      <c r="A1031">
        <v>1.1386559999999999</v>
      </c>
      <c r="B1031">
        <v>0.39175900000000002</v>
      </c>
      <c r="C1031">
        <v>1.0324359999999999</v>
      </c>
      <c r="D1031">
        <v>1.09927</v>
      </c>
      <c r="E1031">
        <v>1.088273</v>
      </c>
      <c r="F1031">
        <v>1.066392</v>
      </c>
      <c r="G1031">
        <v>1.0472520000000001</v>
      </c>
      <c r="H1031">
        <v>0.96976099999999998</v>
      </c>
      <c r="I1031">
        <v>0.96975999999999996</v>
      </c>
      <c r="J1031">
        <v>0.96975999999999996</v>
      </c>
      <c r="L1031">
        <v>-0.16889599999999999</v>
      </c>
    </row>
    <row r="1032" spans="1:12" x14ac:dyDescent="0.2">
      <c r="A1032">
        <v>1.134115</v>
      </c>
      <c r="B1032">
        <v>0.39469700000000002</v>
      </c>
      <c r="C1032">
        <v>1.04108</v>
      </c>
      <c r="D1032">
        <v>1.1054120000000001</v>
      </c>
      <c r="E1032">
        <v>1.097</v>
      </c>
      <c r="F1032">
        <v>1.076835</v>
      </c>
      <c r="G1032">
        <v>1.046869</v>
      </c>
      <c r="H1032">
        <v>0.97720700000000005</v>
      </c>
      <c r="I1032">
        <v>0.97720700000000005</v>
      </c>
      <c r="J1032">
        <v>0.97720700000000005</v>
      </c>
      <c r="L1032">
        <v>-0.15690799999999999</v>
      </c>
    </row>
    <row r="1033" spans="1:12" x14ac:dyDescent="0.2">
      <c r="A1033">
        <v>1.137553</v>
      </c>
      <c r="B1033">
        <v>0.39829599999999998</v>
      </c>
      <c r="C1033">
        <v>1.0444150000000001</v>
      </c>
      <c r="D1033">
        <v>1.1114219999999999</v>
      </c>
      <c r="E1033">
        <v>1.1049469999999999</v>
      </c>
      <c r="F1033">
        <v>1.085415</v>
      </c>
      <c r="G1033">
        <v>1.0546819999999999</v>
      </c>
      <c r="H1033">
        <v>0.98707299999999998</v>
      </c>
      <c r="I1033">
        <v>0.98707299999999998</v>
      </c>
      <c r="J1033">
        <v>0.98707299999999998</v>
      </c>
      <c r="L1033">
        <v>-0.15048</v>
      </c>
    </row>
    <row r="1034" spans="1:12" x14ac:dyDescent="0.2">
      <c r="A1034">
        <v>1.136725</v>
      </c>
      <c r="B1034">
        <v>0.397065</v>
      </c>
      <c r="C1034">
        <v>1.044834</v>
      </c>
      <c r="D1034">
        <v>1.108212</v>
      </c>
      <c r="E1034">
        <v>1.1040030000000001</v>
      </c>
      <c r="F1034">
        <v>1.0825929999999999</v>
      </c>
      <c r="G1034">
        <v>1.0539069999999999</v>
      </c>
      <c r="H1034">
        <v>0.98265000000000002</v>
      </c>
      <c r="I1034">
        <v>0.98265000000000002</v>
      </c>
      <c r="J1034">
        <v>0.98265000000000002</v>
      </c>
      <c r="L1034">
        <v>-0.15407499999999999</v>
      </c>
    </row>
    <row r="1035" spans="1:12" x14ac:dyDescent="0.2">
      <c r="A1035">
        <v>1.0983270000000001</v>
      </c>
      <c r="B1035">
        <v>0.38988099999999998</v>
      </c>
      <c r="C1035">
        <v>1.026065</v>
      </c>
      <c r="D1035">
        <v>1.0853520000000001</v>
      </c>
      <c r="E1035">
        <v>1.0769690000000001</v>
      </c>
      <c r="F1035">
        <v>1.062826</v>
      </c>
      <c r="G1035">
        <v>1.0303739999999999</v>
      </c>
      <c r="H1035">
        <v>0.95933100000000004</v>
      </c>
      <c r="I1035">
        <v>0.95933000000000002</v>
      </c>
      <c r="J1035">
        <v>0.95933000000000002</v>
      </c>
      <c r="L1035">
        <v>-0.13899700000000001</v>
      </c>
    </row>
    <row r="1036" spans="1:12" x14ac:dyDescent="0.2">
      <c r="A1036">
        <v>1.109308</v>
      </c>
      <c r="B1036">
        <v>0.38986999999999999</v>
      </c>
      <c r="C1036">
        <v>1.0294570000000001</v>
      </c>
      <c r="D1036">
        <v>1.0765979999999999</v>
      </c>
      <c r="E1036">
        <v>1.084344</v>
      </c>
      <c r="F1036">
        <v>1.073771</v>
      </c>
      <c r="G1036">
        <v>1.034778</v>
      </c>
      <c r="H1036">
        <v>0.97063900000000003</v>
      </c>
      <c r="I1036">
        <v>0.97063900000000003</v>
      </c>
      <c r="J1036">
        <v>0.97063900000000003</v>
      </c>
      <c r="L1036">
        <v>-0.13866899999999999</v>
      </c>
    </row>
    <row r="1037" spans="1:12" x14ac:dyDescent="0.2">
      <c r="A1037">
        <v>1.1129119999999999</v>
      </c>
      <c r="B1037">
        <v>0.39043800000000001</v>
      </c>
      <c r="C1037">
        <v>1.0283949999999999</v>
      </c>
      <c r="D1037">
        <v>1.070503</v>
      </c>
      <c r="E1037">
        <v>1.07935</v>
      </c>
      <c r="F1037">
        <v>1.061814</v>
      </c>
      <c r="G1037">
        <v>1.0372079999999999</v>
      </c>
      <c r="H1037">
        <v>0.97511199999999998</v>
      </c>
      <c r="I1037">
        <v>0.97511199999999998</v>
      </c>
      <c r="J1037">
        <v>0.97511199999999998</v>
      </c>
      <c r="L1037">
        <v>-0.13780000000000001</v>
      </c>
    </row>
    <row r="1038" spans="1:12" x14ac:dyDescent="0.2">
      <c r="A1038">
        <v>1.11822</v>
      </c>
      <c r="B1038">
        <v>0.39316800000000002</v>
      </c>
      <c r="C1038">
        <v>1.0356749999999999</v>
      </c>
      <c r="D1038">
        <v>1.0829549999999999</v>
      </c>
      <c r="E1038">
        <v>1.0840430000000001</v>
      </c>
      <c r="F1038">
        <v>1.0661069999999999</v>
      </c>
      <c r="G1038">
        <v>1.0413779999999999</v>
      </c>
      <c r="H1038">
        <v>0.97789400000000004</v>
      </c>
      <c r="I1038">
        <v>0.97789400000000004</v>
      </c>
      <c r="J1038">
        <v>0.97789400000000004</v>
      </c>
      <c r="L1038">
        <v>-0.14032600000000001</v>
      </c>
    </row>
    <row r="1039" spans="1:12" x14ac:dyDescent="0.2">
      <c r="A1039">
        <v>1.0823020000000001</v>
      </c>
      <c r="B1039">
        <v>0.385658</v>
      </c>
      <c r="C1039">
        <v>1.0153989999999999</v>
      </c>
      <c r="D1039">
        <v>1.055731</v>
      </c>
      <c r="E1039">
        <v>1.070465</v>
      </c>
      <c r="F1039">
        <v>1.035013</v>
      </c>
      <c r="G1039">
        <v>1.0263720000000001</v>
      </c>
      <c r="H1039">
        <v>0.93978899999999999</v>
      </c>
      <c r="I1039">
        <v>0.93978899999999999</v>
      </c>
      <c r="J1039">
        <v>0.93978899999999999</v>
      </c>
      <c r="L1039">
        <v>-0.142513</v>
      </c>
    </row>
    <row r="1040" spans="1:12" x14ac:dyDescent="0.2">
      <c r="A1040">
        <v>1.11402</v>
      </c>
      <c r="B1040">
        <v>0.39405899999999999</v>
      </c>
      <c r="C1040">
        <v>1.0461400000000001</v>
      </c>
      <c r="D1040">
        <v>1.082292</v>
      </c>
      <c r="E1040">
        <v>1.10164</v>
      </c>
      <c r="F1040">
        <v>1.06525</v>
      </c>
      <c r="G1040">
        <v>1.0525</v>
      </c>
      <c r="H1040">
        <v>0.96444600000000003</v>
      </c>
      <c r="I1040">
        <v>0.964445</v>
      </c>
      <c r="J1040">
        <v>0.964445</v>
      </c>
      <c r="L1040">
        <v>-0.14957500000000001</v>
      </c>
    </row>
    <row r="1041" spans="1:12" x14ac:dyDescent="0.2">
      <c r="A1041">
        <v>1.1146529999999999</v>
      </c>
      <c r="B1041">
        <v>0.39595399999999997</v>
      </c>
      <c r="C1041">
        <v>1.04955</v>
      </c>
      <c r="D1041">
        <v>1.08474</v>
      </c>
      <c r="E1041">
        <v>1.1032090000000001</v>
      </c>
      <c r="F1041">
        <v>1.0693509999999999</v>
      </c>
      <c r="G1041">
        <v>1.057717</v>
      </c>
      <c r="H1041">
        <v>0.96595299999999995</v>
      </c>
      <c r="I1041">
        <v>0.96595299999999995</v>
      </c>
      <c r="J1041">
        <v>0.96595299999999995</v>
      </c>
      <c r="L1041">
        <v>-0.1487</v>
      </c>
    </row>
    <row r="1042" spans="1:12" x14ac:dyDescent="0.2">
      <c r="A1042">
        <v>1.1170929999999999</v>
      </c>
      <c r="B1042">
        <v>0.39670800000000001</v>
      </c>
      <c r="C1042">
        <v>1.0503819999999999</v>
      </c>
      <c r="D1042">
        <v>1.055701</v>
      </c>
      <c r="E1042">
        <v>1.1062369999999999</v>
      </c>
      <c r="F1042">
        <v>1.068594</v>
      </c>
      <c r="G1042">
        <v>1.0605290000000001</v>
      </c>
      <c r="H1042">
        <v>0.965727</v>
      </c>
      <c r="I1042">
        <v>0.965727</v>
      </c>
      <c r="J1042">
        <v>0.965727</v>
      </c>
      <c r="L1042">
        <v>-0.151366</v>
      </c>
    </row>
    <row r="1043" spans="1:12" x14ac:dyDescent="0.2">
      <c r="A1043">
        <v>1.1142510000000001</v>
      </c>
      <c r="B1043">
        <v>0.395897</v>
      </c>
      <c r="C1043">
        <v>1.036592</v>
      </c>
      <c r="D1043">
        <v>1.0473809999999999</v>
      </c>
      <c r="E1043">
        <v>1.1011979999999999</v>
      </c>
      <c r="F1043">
        <v>1.062284</v>
      </c>
      <c r="G1043">
        <v>1.0570489999999999</v>
      </c>
      <c r="H1043">
        <v>0.96358299999999997</v>
      </c>
      <c r="I1043">
        <v>0.96358299999999997</v>
      </c>
      <c r="J1043">
        <v>0.96358299999999997</v>
      </c>
      <c r="L1043">
        <v>-0.150668</v>
      </c>
    </row>
    <row r="1044" spans="1:12" x14ac:dyDescent="0.2">
      <c r="A1044">
        <v>1.1205940000000001</v>
      </c>
      <c r="B1044">
        <v>0.39801500000000001</v>
      </c>
      <c r="C1044">
        <v>1.047301</v>
      </c>
      <c r="D1044">
        <v>1.0562279999999999</v>
      </c>
      <c r="E1044">
        <v>1.1111850000000001</v>
      </c>
      <c r="F1044">
        <v>1.0693870000000001</v>
      </c>
      <c r="G1044">
        <v>1.0672109999999999</v>
      </c>
      <c r="H1044">
        <v>0.97346999999999995</v>
      </c>
      <c r="I1044">
        <v>0.97346999999999995</v>
      </c>
      <c r="J1044">
        <v>0.97346999999999995</v>
      </c>
      <c r="L1044">
        <v>-0.147124</v>
      </c>
    </row>
    <row r="1045" spans="1:12" x14ac:dyDescent="0.2">
      <c r="A1045">
        <v>1.1205179999999999</v>
      </c>
      <c r="B1045">
        <v>0.39845599999999998</v>
      </c>
      <c r="C1045">
        <v>1.0449919999999999</v>
      </c>
      <c r="D1045">
        <v>1.059947</v>
      </c>
      <c r="E1045">
        <v>1.1112759999999999</v>
      </c>
      <c r="F1045">
        <v>1.0653280000000001</v>
      </c>
      <c r="G1045">
        <v>1.067375</v>
      </c>
      <c r="H1045">
        <v>0.96850599999999998</v>
      </c>
      <c r="I1045">
        <v>0.96850599999999998</v>
      </c>
      <c r="J1045">
        <v>0.96850599999999998</v>
      </c>
      <c r="L1045">
        <v>-0.15201200000000001</v>
      </c>
    </row>
    <row r="1046" spans="1:12" x14ac:dyDescent="0.2">
      <c r="A1046">
        <v>1.128514</v>
      </c>
      <c r="B1046">
        <v>0.39945399999999998</v>
      </c>
      <c r="C1046">
        <v>1.0520210000000001</v>
      </c>
      <c r="D1046">
        <v>1.0627530000000001</v>
      </c>
      <c r="E1046">
        <v>1.1188199999999999</v>
      </c>
      <c r="F1046">
        <v>1.0719669999999999</v>
      </c>
      <c r="G1046">
        <v>1.0590649999999999</v>
      </c>
      <c r="H1046">
        <v>0.97804000000000002</v>
      </c>
      <c r="I1046">
        <v>0.97804000000000002</v>
      </c>
      <c r="J1046">
        <v>0.97804000000000002</v>
      </c>
      <c r="L1046">
        <v>-0.150474</v>
      </c>
    </row>
    <row r="1047" spans="1:12" x14ac:dyDescent="0.2">
      <c r="A1047">
        <v>1.1011960000000001</v>
      </c>
      <c r="B1047">
        <v>0.38442199999999999</v>
      </c>
      <c r="C1047">
        <v>1.0070190000000001</v>
      </c>
      <c r="D1047">
        <v>1.036408</v>
      </c>
      <c r="E1047">
        <v>1.0926169999999999</v>
      </c>
      <c r="F1047">
        <v>1.0514589999999999</v>
      </c>
      <c r="G1047">
        <v>1.0269999999999999</v>
      </c>
      <c r="H1047">
        <v>0.96093600000000001</v>
      </c>
      <c r="I1047">
        <v>0.96093600000000001</v>
      </c>
      <c r="J1047">
        <v>0.96093600000000001</v>
      </c>
      <c r="L1047">
        <v>-0.14026</v>
      </c>
    </row>
    <row r="1048" spans="1:12" x14ac:dyDescent="0.2">
      <c r="A1048">
        <v>1.107915</v>
      </c>
      <c r="B1048">
        <v>0.38806400000000002</v>
      </c>
      <c r="C1048">
        <v>1.017525</v>
      </c>
      <c r="D1048">
        <v>1.038068</v>
      </c>
      <c r="E1048">
        <v>1.103299</v>
      </c>
      <c r="F1048">
        <v>1.061555</v>
      </c>
      <c r="G1048">
        <v>1.035803</v>
      </c>
      <c r="H1048">
        <v>0.97672300000000001</v>
      </c>
      <c r="I1048">
        <v>0.97672300000000001</v>
      </c>
      <c r="J1048">
        <v>0.97672300000000001</v>
      </c>
      <c r="L1048">
        <v>-0.131192</v>
      </c>
    </row>
    <row r="1049" spans="1:12" x14ac:dyDescent="0.2">
      <c r="A1049">
        <v>1.090498</v>
      </c>
      <c r="B1049">
        <v>0.379687</v>
      </c>
      <c r="C1049">
        <v>0.994722</v>
      </c>
      <c r="D1049">
        <v>1.0272220000000001</v>
      </c>
      <c r="E1049">
        <v>1.0772619999999999</v>
      </c>
      <c r="F1049">
        <v>1.0304180000000001</v>
      </c>
      <c r="G1049">
        <v>1.0228900000000001</v>
      </c>
      <c r="H1049">
        <v>0.95479700000000001</v>
      </c>
      <c r="I1049">
        <v>0.95479700000000001</v>
      </c>
      <c r="J1049">
        <v>0.95479700000000001</v>
      </c>
      <c r="L1049">
        <v>-0.13570099999999999</v>
      </c>
    </row>
    <row r="1050" spans="1:12" x14ac:dyDescent="0.2">
      <c r="A1050">
        <v>1.089229</v>
      </c>
      <c r="B1050">
        <v>0.37488900000000003</v>
      </c>
      <c r="C1050">
        <v>0.99146599999999996</v>
      </c>
      <c r="D1050">
        <v>1.014319</v>
      </c>
      <c r="E1050">
        <v>1.055267</v>
      </c>
      <c r="F1050">
        <v>1.0323199999999999</v>
      </c>
      <c r="G1050">
        <v>1.007142</v>
      </c>
      <c r="H1050">
        <v>0.93545699999999998</v>
      </c>
      <c r="I1050">
        <v>0.93545699999999998</v>
      </c>
      <c r="J1050">
        <v>0.93545699999999998</v>
      </c>
      <c r="L1050">
        <v>-0.15377199999999999</v>
      </c>
    </row>
    <row r="1051" spans="1:12" x14ac:dyDescent="0.2">
      <c r="A1051">
        <v>1.1123400000000001</v>
      </c>
      <c r="B1051">
        <v>0.384878</v>
      </c>
      <c r="C1051">
        <v>1.014524</v>
      </c>
      <c r="D1051">
        <v>1.0279929999999999</v>
      </c>
      <c r="E1051">
        <v>1.0769820000000001</v>
      </c>
      <c r="F1051">
        <v>1.052718</v>
      </c>
      <c r="G1051">
        <v>1.032303</v>
      </c>
      <c r="H1051">
        <v>0.924979</v>
      </c>
      <c r="I1051">
        <v>0.924979</v>
      </c>
      <c r="J1051">
        <v>0.924979</v>
      </c>
      <c r="L1051">
        <v>-0.187361</v>
      </c>
    </row>
    <row r="1052" spans="1:12" x14ac:dyDescent="0.2">
      <c r="A1052">
        <v>1.150126</v>
      </c>
      <c r="B1052">
        <v>0.39804899999999999</v>
      </c>
      <c r="C1052">
        <v>1.0487629999999999</v>
      </c>
      <c r="D1052">
        <v>1.0380689999999999</v>
      </c>
      <c r="E1052">
        <v>1.1180589999999999</v>
      </c>
      <c r="F1052">
        <v>1.0912520000000001</v>
      </c>
      <c r="G1052">
        <v>1.066532</v>
      </c>
      <c r="H1052">
        <v>0.96099199999999996</v>
      </c>
      <c r="I1052">
        <v>0.96099100000000004</v>
      </c>
      <c r="J1052">
        <v>0.96099100000000004</v>
      </c>
      <c r="L1052">
        <v>-0.189135</v>
      </c>
    </row>
    <row r="1053" spans="1:12" x14ac:dyDescent="0.2">
      <c r="A1053">
        <v>1.1413120000000001</v>
      </c>
      <c r="B1053">
        <v>0.39658900000000002</v>
      </c>
      <c r="C1053">
        <v>1.0319320000000001</v>
      </c>
      <c r="D1053">
        <v>1.03389</v>
      </c>
      <c r="E1053">
        <v>1.1108119999999999</v>
      </c>
      <c r="F1053">
        <v>1.07765</v>
      </c>
      <c r="G1053">
        <v>1.046548</v>
      </c>
      <c r="H1053">
        <v>0.95922300000000005</v>
      </c>
      <c r="I1053">
        <v>0.95922200000000002</v>
      </c>
      <c r="J1053">
        <v>0.95922200000000002</v>
      </c>
      <c r="L1053">
        <v>-0.18209</v>
      </c>
    </row>
    <row r="1054" spans="1:12" x14ac:dyDescent="0.2">
      <c r="A1054">
        <v>1.153721</v>
      </c>
      <c r="B1054">
        <v>0.40249600000000002</v>
      </c>
      <c r="C1054">
        <v>1.0467139999999999</v>
      </c>
      <c r="D1054">
        <v>1.0458209999999999</v>
      </c>
      <c r="E1054">
        <v>1.124042</v>
      </c>
      <c r="F1054">
        <v>1.08368</v>
      </c>
      <c r="G1054">
        <v>1.058441</v>
      </c>
      <c r="H1054">
        <v>0.97216599999999997</v>
      </c>
      <c r="I1054">
        <v>0.97216499999999995</v>
      </c>
      <c r="J1054">
        <v>0.97216499999999995</v>
      </c>
      <c r="L1054">
        <v>-0.181556</v>
      </c>
    </row>
    <row r="1055" spans="1:12" x14ac:dyDescent="0.2">
      <c r="A1055">
        <v>1.1457040000000001</v>
      </c>
      <c r="B1055">
        <v>0.40143499999999999</v>
      </c>
      <c r="C1055">
        <v>1.0432360000000001</v>
      </c>
      <c r="D1055">
        <v>1.0406230000000001</v>
      </c>
      <c r="E1055">
        <v>1.1233310000000001</v>
      </c>
      <c r="F1055">
        <v>1.076198</v>
      </c>
      <c r="G1055">
        <v>1.0480389999999999</v>
      </c>
      <c r="H1055">
        <v>0.96591300000000002</v>
      </c>
      <c r="I1055">
        <v>0.96591199999999999</v>
      </c>
      <c r="J1055">
        <v>0.96591199999999999</v>
      </c>
      <c r="L1055">
        <v>-0.17979200000000001</v>
      </c>
    </row>
    <row r="1056" spans="1:12" x14ac:dyDescent="0.2">
      <c r="A1056">
        <v>1.1411990000000001</v>
      </c>
      <c r="B1056">
        <v>0.39129399999999998</v>
      </c>
      <c r="C1056">
        <v>1.0424690000000001</v>
      </c>
      <c r="D1056">
        <v>1.033617</v>
      </c>
      <c r="E1056">
        <v>1.1086009999999999</v>
      </c>
      <c r="F1056">
        <v>1.0524979999999999</v>
      </c>
      <c r="G1056">
        <v>1.041693</v>
      </c>
      <c r="H1056">
        <v>0.96244399999999997</v>
      </c>
      <c r="I1056">
        <v>0.96244399999999997</v>
      </c>
      <c r="J1056">
        <v>0.96244399999999997</v>
      </c>
      <c r="L1056">
        <v>-0.178755</v>
      </c>
    </row>
    <row r="1057" spans="1:12" x14ac:dyDescent="0.2">
      <c r="A1057">
        <v>1.144703</v>
      </c>
      <c r="B1057">
        <v>0.39227099999999998</v>
      </c>
      <c r="C1057">
        <v>1.0442560000000001</v>
      </c>
      <c r="D1057">
        <v>1.035458</v>
      </c>
      <c r="E1057">
        <v>1.1093900000000001</v>
      </c>
      <c r="F1057">
        <v>1.0408269999999999</v>
      </c>
      <c r="G1057">
        <v>1.042395</v>
      </c>
      <c r="H1057">
        <v>0.96096000000000004</v>
      </c>
      <c r="I1057">
        <v>0.96096000000000004</v>
      </c>
      <c r="J1057">
        <v>0.96096000000000004</v>
      </c>
      <c r="L1057">
        <v>-0.18374299999999999</v>
      </c>
    </row>
    <row r="1058" spans="1:12" x14ac:dyDescent="0.2">
      <c r="A1058">
        <v>1.147896</v>
      </c>
      <c r="B1058">
        <v>0.39391100000000001</v>
      </c>
      <c r="C1058">
        <v>1.047593</v>
      </c>
      <c r="D1058">
        <v>1.0389870000000001</v>
      </c>
      <c r="E1058">
        <v>1.1078859999999999</v>
      </c>
      <c r="F1058">
        <v>1.040605</v>
      </c>
      <c r="G1058">
        <v>1.0266500000000001</v>
      </c>
      <c r="H1058">
        <v>0.95885500000000001</v>
      </c>
      <c r="I1058">
        <v>0.95885500000000001</v>
      </c>
      <c r="J1058">
        <v>0.95885500000000001</v>
      </c>
      <c r="L1058">
        <v>-0.18904099999999999</v>
      </c>
    </row>
    <row r="1059" spans="1:12" x14ac:dyDescent="0.2">
      <c r="A1059">
        <v>1.149022</v>
      </c>
      <c r="B1059">
        <v>0.39313900000000002</v>
      </c>
      <c r="C1059">
        <v>1.0408900000000001</v>
      </c>
      <c r="D1059">
        <v>1.0375570000000001</v>
      </c>
      <c r="E1059">
        <v>1.1071169999999999</v>
      </c>
      <c r="F1059">
        <v>1.0428500000000001</v>
      </c>
      <c r="G1059">
        <v>1.022383</v>
      </c>
      <c r="H1059">
        <v>0.95485200000000003</v>
      </c>
      <c r="I1059">
        <v>0.95485200000000003</v>
      </c>
      <c r="J1059">
        <v>0.95485200000000003</v>
      </c>
      <c r="L1059">
        <v>-0.19417000000000001</v>
      </c>
    </row>
    <row r="1060" spans="1:12" x14ac:dyDescent="0.2">
      <c r="A1060">
        <v>1.165783</v>
      </c>
      <c r="B1060">
        <v>0.39800799999999997</v>
      </c>
      <c r="C1060">
        <v>1.0446549999999999</v>
      </c>
      <c r="D1060">
        <v>1.055088</v>
      </c>
      <c r="E1060">
        <v>1.119246</v>
      </c>
      <c r="F1060">
        <v>1.0546580000000001</v>
      </c>
      <c r="G1060">
        <v>1.035488</v>
      </c>
      <c r="H1060">
        <v>0.96555800000000003</v>
      </c>
      <c r="I1060">
        <v>0.965557</v>
      </c>
      <c r="J1060">
        <v>0.965557</v>
      </c>
      <c r="L1060">
        <v>-0.20022599999999999</v>
      </c>
    </row>
    <row r="1061" spans="1:12" x14ac:dyDescent="0.2">
      <c r="A1061">
        <v>1.1503909999999999</v>
      </c>
      <c r="B1061">
        <v>0.39336700000000002</v>
      </c>
      <c r="C1061">
        <v>1.031034</v>
      </c>
      <c r="D1061">
        <v>1.0465690000000001</v>
      </c>
      <c r="E1061">
        <v>1.109496</v>
      </c>
      <c r="F1061">
        <v>1.0452980000000001</v>
      </c>
      <c r="G1061">
        <v>1.023109</v>
      </c>
      <c r="H1061">
        <v>0.95661300000000005</v>
      </c>
      <c r="I1061">
        <v>0.95661300000000005</v>
      </c>
      <c r="J1061">
        <v>0.95661300000000005</v>
      </c>
      <c r="L1061">
        <v>-0.19377800000000001</v>
      </c>
    </row>
    <row r="1062" spans="1:12" x14ac:dyDescent="0.2">
      <c r="A1062">
        <v>1.152636</v>
      </c>
      <c r="B1062">
        <v>0.391957</v>
      </c>
      <c r="C1062">
        <v>1.029107</v>
      </c>
      <c r="D1062">
        <v>1.0391459999999999</v>
      </c>
      <c r="E1062">
        <v>1.1111249999999999</v>
      </c>
      <c r="F1062">
        <v>1.0519050000000001</v>
      </c>
      <c r="G1062">
        <v>1.0025390000000001</v>
      </c>
      <c r="H1062">
        <v>0.95084599999999997</v>
      </c>
      <c r="I1062">
        <v>0.95084500000000005</v>
      </c>
      <c r="J1062">
        <v>0.95084500000000005</v>
      </c>
      <c r="L1062">
        <v>-0.201791</v>
      </c>
    </row>
    <row r="1063" spans="1:12" x14ac:dyDescent="0.2">
      <c r="A1063">
        <v>1.1554</v>
      </c>
      <c r="B1063">
        <v>0.39240700000000001</v>
      </c>
      <c r="C1063">
        <v>1.0302709999999999</v>
      </c>
      <c r="D1063">
        <v>1.0342180000000001</v>
      </c>
      <c r="E1063">
        <v>1.1188130000000001</v>
      </c>
      <c r="F1063">
        <v>1.0634729999999999</v>
      </c>
      <c r="G1063">
        <v>1.0047299999999999</v>
      </c>
      <c r="H1063">
        <v>0.96161200000000002</v>
      </c>
      <c r="I1063">
        <v>0.96161200000000002</v>
      </c>
      <c r="J1063">
        <v>0.96161200000000002</v>
      </c>
      <c r="L1063">
        <v>-0.19378799999999999</v>
      </c>
    </row>
    <row r="1064" spans="1:12" x14ac:dyDescent="0.2">
      <c r="A1064">
        <v>1.1583490000000001</v>
      </c>
      <c r="B1064">
        <v>0.39126300000000003</v>
      </c>
      <c r="C1064">
        <v>1.0251060000000001</v>
      </c>
      <c r="D1064">
        <v>1.036888</v>
      </c>
      <c r="E1064">
        <v>1.1263369999999999</v>
      </c>
      <c r="F1064">
        <v>1.069118</v>
      </c>
      <c r="G1064">
        <v>1.009714</v>
      </c>
      <c r="H1064">
        <v>0.96494400000000002</v>
      </c>
      <c r="I1064">
        <v>0.964943</v>
      </c>
      <c r="J1064">
        <v>0.964943</v>
      </c>
      <c r="L1064">
        <v>-0.19340599999999999</v>
      </c>
    </row>
    <row r="1065" spans="1:12" x14ac:dyDescent="0.2">
      <c r="A1065">
        <v>1.1490499999999999</v>
      </c>
      <c r="B1065">
        <v>0.389575</v>
      </c>
      <c r="C1065">
        <v>1.018961</v>
      </c>
      <c r="D1065">
        <v>1.032459</v>
      </c>
      <c r="E1065">
        <v>1.1234090000000001</v>
      </c>
      <c r="F1065">
        <v>1.061839</v>
      </c>
      <c r="G1065">
        <v>1.004391</v>
      </c>
      <c r="H1065">
        <v>0.96035800000000004</v>
      </c>
      <c r="I1065">
        <v>0.96035800000000004</v>
      </c>
      <c r="J1065">
        <v>0.96035800000000004</v>
      </c>
      <c r="L1065">
        <v>-0.188692</v>
      </c>
    </row>
    <row r="1066" spans="1:12" x14ac:dyDescent="0.2">
      <c r="A1066">
        <v>1.1484570000000001</v>
      </c>
      <c r="B1066">
        <v>0.39192199999999999</v>
      </c>
      <c r="C1066">
        <v>1.0298689999999999</v>
      </c>
      <c r="D1066">
        <v>1.0372490000000001</v>
      </c>
      <c r="E1066">
        <v>1.134566</v>
      </c>
      <c r="F1066">
        <v>1.074352</v>
      </c>
      <c r="G1066">
        <v>1.015746</v>
      </c>
      <c r="H1066">
        <v>0.962754</v>
      </c>
      <c r="I1066">
        <v>0.962754</v>
      </c>
      <c r="J1066">
        <v>0.962754</v>
      </c>
      <c r="L1066">
        <v>-0.18570300000000001</v>
      </c>
    </row>
    <row r="1067" spans="1:12" x14ac:dyDescent="0.2">
      <c r="A1067">
        <v>1.143834</v>
      </c>
      <c r="B1067">
        <v>0.38978600000000002</v>
      </c>
      <c r="C1067">
        <v>1.0236000000000001</v>
      </c>
      <c r="D1067">
        <v>1.034108</v>
      </c>
      <c r="E1067">
        <v>1.122573</v>
      </c>
      <c r="F1067">
        <v>1.0726720000000001</v>
      </c>
      <c r="G1067">
        <v>1.0118849999999999</v>
      </c>
      <c r="H1067">
        <v>0.95408000000000004</v>
      </c>
      <c r="I1067">
        <v>0.95408000000000004</v>
      </c>
      <c r="J1067">
        <v>0.95408000000000004</v>
      </c>
      <c r="L1067">
        <v>-0.18975400000000001</v>
      </c>
    </row>
    <row r="1068" spans="1:12" x14ac:dyDescent="0.2">
      <c r="A1068">
        <v>1.1697360000000001</v>
      </c>
      <c r="B1068">
        <v>0.39775700000000003</v>
      </c>
      <c r="C1068">
        <v>1.0441339999999999</v>
      </c>
      <c r="D1068">
        <v>1.055804</v>
      </c>
      <c r="E1068">
        <v>1.146657</v>
      </c>
      <c r="F1068">
        <v>1.095397</v>
      </c>
      <c r="G1068">
        <v>1.033296</v>
      </c>
      <c r="H1068">
        <v>0.97435400000000005</v>
      </c>
      <c r="I1068">
        <v>0.97435499999999997</v>
      </c>
      <c r="J1068">
        <v>0.97435499999999997</v>
      </c>
      <c r="L1068">
        <v>-0.195381</v>
      </c>
    </row>
    <row r="1069" spans="1:12" x14ac:dyDescent="0.2">
      <c r="A1069">
        <v>1.1276109999999999</v>
      </c>
      <c r="B1069">
        <v>0.381886</v>
      </c>
      <c r="C1069">
        <v>1.010141</v>
      </c>
      <c r="D1069">
        <v>1.025992</v>
      </c>
      <c r="E1069">
        <v>1.117435</v>
      </c>
      <c r="F1069">
        <v>1.044289</v>
      </c>
      <c r="G1069">
        <v>1.0034209999999999</v>
      </c>
      <c r="H1069">
        <v>0.94691099999999995</v>
      </c>
      <c r="I1069">
        <v>0.94691099999999995</v>
      </c>
      <c r="J1069">
        <v>0.94691099999999995</v>
      </c>
      <c r="L1069">
        <v>-0.1807</v>
      </c>
    </row>
    <row r="1070" spans="1:12" x14ac:dyDescent="0.2">
      <c r="A1070">
        <v>1.130107</v>
      </c>
      <c r="B1070">
        <v>0.39062400000000003</v>
      </c>
      <c r="C1070">
        <v>1.0283340000000001</v>
      </c>
      <c r="D1070">
        <v>1.0460480000000001</v>
      </c>
      <c r="E1070">
        <v>1.1358470000000001</v>
      </c>
      <c r="F1070">
        <v>1.0671079999999999</v>
      </c>
      <c r="G1070">
        <v>1.0174209999999999</v>
      </c>
      <c r="H1070">
        <v>0.96950099999999995</v>
      </c>
      <c r="I1070">
        <v>0.96950199999999997</v>
      </c>
      <c r="J1070">
        <v>0.96950199999999997</v>
      </c>
      <c r="L1070">
        <v>-0.16634499999999999</v>
      </c>
    </row>
    <row r="1071" spans="1:12" x14ac:dyDescent="0.2">
      <c r="A1071">
        <v>1.1384049999999999</v>
      </c>
      <c r="B1071">
        <v>0.392511</v>
      </c>
      <c r="C1071">
        <v>1.0234129999999999</v>
      </c>
      <c r="D1071">
        <v>1.0548599999999999</v>
      </c>
      <c r="E1071">
        <v>1.141184</v>
      </c>
      <c r="F1071">
        <v>1.0734840000000001</v>
      </c>
      <c r="G1071">
        <v>1.0189900000000001</v>
      </c>
      <c r="H1071">
        <v>0.97454099999999999</v>
      </c>
      <c r="I1071">
        <v>0.97454200000000002</v>
      </c>
      <c r="J1071">
        <v>0.97454200000000002</v>
      </c>
      <c r="L1071">
        <v>-0.16664200000000001</v>
      </c>
    </row>
    <row r="1072" spans="1:12" ht="16" x14ac:dyDescent="0.2">
      <c r="A1072" s="5" t="s">
        <v>30</v>
      </c>
    </row>
    <row r="1073" spans="1:12" x14ac:dyDescent="0.2">
      <c r="A1073" s="6">
        <v>1</v>
      </c>
      <c r="B1073" s="6">
        <v>2</v>
      </c>
      <c r="C1073" s="6">
        <v>3</v>
      </c>
      <c r="D1073" s="6">
        <v>4</v>
      </c>
      <c r="E1073" s="6">
        <v>5</v>
      </c>
      <c r="F1073" s="6">
        <v>6</v>
      </c>
      <c r="G1073" s="6">
        <v>7</v>
      </c>
      <c r="H1073" s="7">
        <v>8</v>
      </c>
      <c r="I1073" s="7">
        <v>9</v>
      </c>
      <c r="J1073" s="7">
        <v>10</v>
      </c>
      <c r="L1073" s="3" t="s">
        <v>1</v>
      </c>
    </row>
    <row r="1074" spans="1:12" x14ac:dyDescent="0.2">
      <c r="A1074">
        <v>0.5</v>
      </c>
      <c r="B1074">
        <v>0.5</v>
      </c>
      <c r="C1074">
        <v>0.5</v>
      </c>
      <c r="D1074">
        <v>0.5</v>
      </c>
      <c r="E1074">
        <v>0.5</v>
      </c>
      <c r="F1074">
        <v>0.5</v>
      </c>
      <c r="G1074">
        <v>0.5</v>
      </c>
      <c r="H1074">
        <v>0.5</v>
      </c>
      <c r="I1074">
        <v>0.5</v>
      </c>
      <c r="J1074">
        <v>0.5</v>
      </c>
      <c r="L1074">
        <v>0</v>
      </c>
    </row>
    <row r="1075" spans="1:12" x14ac:dyDescent="0.2">
      <c r="A1075">
        <v>0.96404100000000004</v>
      </c>
      <c r="B1075">
        <v>0.96727099999999999</v>
      </c>
      <c r="C1075">
        <v>0.96819</v>
      </c>
      <c r="D1075">
        <v>0.95972900000000005</v>
      </c>
      <c r="E1075">
        <v>0.967561</v>
      </c>
      <c r="F1075">
        <v>0.96739399999999998</v>
      </c>
      <c r="G1075">
        <v>0.96640599999999999</v>
      </c>
      <c r="H1075">
        <v>0.973935</v>
      </c>
      <c r="I1075">
        <v>0.973935</v>
      </c>
      <c r="J1075">
        <v>0.973935</v>
      </c>
      <c r="L1075">
        <v>5.7450000000000001E-3</v>
      </c>
    </row>
    <row r="1076" spans="1:12" x14ac:dyDescent="0.2">
      <c r="A1076">
        <v>0.97296800000000006</v>
      </c>
      <c r="B1076">
        <v>0.96909199999999995</v>
      </c>
      <c r="C1076">
        <v>0.97807599999999995</v>
      </c>
      <c r="D1076">
        <v>0.96471300000000004</v>
      </c>
      <c r="E1076">
        <v>0.97634699999999996</v>
      </c>
      <c r="F1076">
        <v>0.97626500000000005</v>
      </c>
      <c r="G1076">
        <v>0.97170800000000002</v>
      </c>
      <c r="H1076">
        <v>0.98002299999999998</v>
      </c>
      <c r="I1076">
        <v>0.98002199999999995</v>
      </c>
      <c r="J1076">
        <v>0.98002199999999995</v>
      </c>
      <c r="L1076">
        <v>1.946E-3</v>
      </c>
    </row>
    <row r="1077" spans="1:12" x14ac:dyDescent="0.2">
      <c r="A1077">
        <v>0.97366200000000003</v>
      </c>
      <c r="B1077">
        <v>0.97188699999999995</v>
      </c>
      <c r="C1077">
        <v>0.97945899999999997</v>
      </c>
      <c r="D1077">
        <v>0.96441299999999996</v>
      </c>
      <c r="E1077">
        <v>0.97863900000000004</v>
      </c>
      <c r="F1077">
        <v>0.98099400000000003</v>
      </c>
      <c r="G1077">
        <v>0.97380699999999998</v>
      </c>
      <c r="H1077">
        <v>0.98348599999999997</v>
      </c>
      <c r="I1077">
        <v>0.98348599999999997</v>
      </c>
      <c r="J1077">
        <v>0.98348599999999997</v>
      </c>
      <c r="L1077">
        <v>2.4919999999999999E-3</v>
      </c>
    </row>
    <row r="1078" spans="1:12" x14ac:dyDescent="0.2">
      <c r="A1078">
        <v>0.97249600000000003</v>
      </c>
      <c r="B1078">
        <v>0.974939</v>
      </c>
      <c r="C1078">
        <v>0.98185800000000001</v>
      </c>
      <c r="D1078">
        <v>0.96517900000000001</v>
      </c>
      <c r="E1078">
        <v>0.98368500000000003</v>
      </c>
      <c r="F1078">
        <v>0.97986300000000004</v>
      </c>
      <c r="G1078">
        <v>0.96982199999999996</v>
      </c>
      <c r="H1078">
        <v>0.98282000000000003</v>
      </c>
      <c r="I1078">
        <v>0.98282000000000003</v>
      </c>
      <c r="J1078">
        <v>0.98282000000000003</v>
      </c>
      <c r="L1078">
        <v>-8.6499999999999999E-4</v>
      </c>
    </row>
    <row r="1079" spans="1:12" x14ac:dyDescent="0.2">
      <c r="A1079">
        <v>0.97004900000000005</v>
      </c>
      <c r="B1079">
        <v>0.97463699999999998</v>
      </c>
      <c r="C1079">
        <v>0.98163800000000001</v>
      </c>
      <c r="D1079">
        <v>0.96932499999999999</v>
      </c>
      <c r="E1079">
        <v>0.98079799999999995</v>
      </c>
      <c r="F1079">
        <v>0.97668999999999995</v>
      </c>
      <c r="G1079">
        <v>0.96665900000000005</v>
      </c>
      <c r="H1079">
        <v>0.97847700000000004</v>
      </c>
      <c r="I1079">
        <v>0.97847700000000004</v>
      </c>
      <c r="J1079">
        <v>0.97847700000000004</v>
      </c>
      <c r="L1079">
        <v>-3.1610000000000002E-3</v>
      </c>
    </row>
    <row r="1080" spans="1:12" x14ac:dyDescent="0.2">
      <c r="A1080">
        <v>0.98362899999999998</v>
      </c>
      <c r="B1080">
        <v>0.98594199999999999</v>
      </c>
      <c r="C1080">
        <v>0.99650499999999997</v>
      </c>
      <c r="D1080">
        <v>0.98077000000000003</v>
      </c>
      <c r="E1080">
        <v>0.99440300000000004</v>
      </c>
      <c r="F1080">
        <v>0.98850800000000005</v>
      </c>
      <c r="G1080">
        <v>0.98018499999999997</v>
      </c>
      <c r="H1080">
        <v>0.98844900000000002</v>
      </c>
      <c r="I1080">
        <v>0.98844900000000002</v>
      </c>
      <c r="J1080">
        <v>0.98844900000000002</v>
      </c>
      <c r="L1080">
        <v>-8.0560000000000007E-3</v>
      </c>
    </row>
    <row r="1081" spans="1:12" x14ac:dyDescent="0.2">
      <c r="A1081">
        <v>0.97580199999999995</v>
      </c>
      <c r="B1081">
        <v>0.97833199999999998</v>
      </c>
      <c r="C1081">
        <v>0.98836500000000005</v>
      </c>
      <c r="D1081">
        <v>0.95022300000000004</v>
      </c>
      <c r="E1081">
        <v>0.99046900000000004</v>
      </c>
      <c r="F1081">
        <v>0.98313899999999999</v>
      </c>
      <c r="G1081">
        <v>0.97162099999999996</v>
      </c>
      <c r="H1081">
        <v>0.98529100000000003</v>
      </c>
      <c r="I1081">
        <v>0.98529100000000003</v>
      </c>
      <c r="J1081">
        <v>0.98529100000000003</v>
      </c>
      <c r="L1081">
        <v>-5.1780000000000003E-3</v>
      </c>
    </row>
    <row r="1082" spans="1:12" x14ac:dyDescent="0.2">
      <c r="A1082">
        <v>0.95888200000000001</v>
      </c>
      <c r="B1082">
        <v>0.96360599999999996</v>
      </c>
      <c r="C1082">
        <v>0.96283799999999997</v>
      </c>
      <c r="D1082">
        <v>0.93250699999999997</v>
      </c>
      <c r="E1082">
        <v>0.96805799999999997</v>
      </c>
      <c r="F1082">
        <v>0.96377500000000005</v>
      </c>
      <c r="G1082">
        <v>0.94622600000000001</v>
      </c>
      <c r="H1082">
        <v>0.961063</v>
      </c>
      <c r="I1082">
        <v>0.961063</v>
      </c>
      <c r="J1082">
        <v>0.961063</v>
      </c>
      <c r="L1082">
        <v>-6.9950000000000003E-3</v>
      </c>
    </row>
    <row r="1083" spans="1:12" x14ac:dyDescent="0.2">
      <c r="A1083">
        <v>0.98055000000000003</v>
      </c>
      <c r="B1083">
        <v>0.98292199999999996</v>
      </c>
      <c r="C1083">
        <v>0.97274099999999997</v>
      </c>
      <c r="D1083">
        <v>0.95460299999999998</v>
      </c>
      <c r="E1083">
        <v>0.98733499999999996</v>
      </c>
      <c r="F1083">
        <v>0.98421499999999995</v>
      </c>
      <c r="G1083">
        <v>0.962036</v>
      </c>
      <c r="H1083">
        <v>0.98068999999999995</v>
      </c>
      <c r="I1083">
        <v>0.98068900000000003</v>
      </c>
      <c r="J1083">
        <v>0.98068900000000003</v>
      </c>
      <c r="L1083">
        <v>-6.646E-3</v>
      </c>
    </row>
    <row r="1084" spans="1:12" x14ac:dyDescent="0.2">
      <c r="A1084">
        <v>0.98829199999999995</v>
      </c>
      <c r="B1084">
        <v>0.98612900000000003</v>
      </c>
      <c r="C1084">
        <v>0.98002299999999998</v>
      </c>
      <c r="D1084">
        <v>0.95785200000000004</v>
      </c>
      <c r="E1084">
        <v>0.99478699999999998</v>
      </c>
      <c r="F1084">
        <v>0.99109599999999998</v>
      </c>
      <c r="G1084">
        <v>0.95526599999999995</v>
      </c>
      <c r="H1084">
        <v>0.99109000000000003</v>
      </c>
      <c r="I1084">
        <v>0.99109000000000003</v>
      </c>
      <c r="J1084">
        <v>0.99109000000000003</v>
      </c>
      <c r="L1084">
        <v>-3.6970000000000002E-3</v>
      </c>
    </row>
    <row r="1085" spans="1:12" x14ac:dyDescent="0.2">
      <c r="A1085">
        <v>0.98519199999999996</v>
      </c>
      <c r="B1085">
        <v>0.98299000000000003</v>
      </c>
      <c r="C1085">
        <v>0.97559899999999999</v>
      </c>
      <c r="D1085">
        <v>0.95544799999999996</v>
      </c>
      <c r="E1085">
        <v>0.99192400000000003</v>
      </c>
      <c r="F1085">
        <v>0.98949600000000004</v>
      </c>
      <c r="G1085">
        <v>0.95029200000000003</v>
      </c>
      <c r="H1085">
        <v>0.98873900000000003</v>
      </c>
      <c r="I1085">
        <v>0.98873900000000003</v>
      </c>
      <c r="J1085">
        <v>0.98873900000000003</v>
      </c>
      <c r="L1085">
        <v>-3.1849999999999999E-3</v>
      </c>
    </row>
    <row r="1086" spans="1:12" x14ac:dyDescent="0.2">
      <c r="A1086">
        <v>0.93183300000000002</v>
      </c>
      <c r="B1086">
        <v>0.93708400000000003</v>
      </c>
      <c r="C1086">
        <v>0.92534899999999998</v>
      </c>
      <c r="D1086">
        <v>0.91540100000000002</v>
      </c>
      <c r="E1086">
        <v>0.95407600000000004</v>
      </c>
      <c r="F1086">
        <v>0.93856099999999998</v>
      </c>
      <c r="G1086">
        <v>0.91202499999999997</v>
      </c>
      <c r="H1086">
        <v>0.94002399999999997</v>
      </c>
      <c r="I1086">
        <v>0.94002300000000005</v>
      </c>
      <c r="J1086">
        <v>0.94002300000000005</v>
      </c>
      <c r="L1086">
        <v>-1.4053E-2</v>
      </c>
    </row>
    <row r="1087" spans="1:12" x14ac:dyDescent="0.2">
      <c r="A1087">
        <v>0.97104500000000005</v>
      </c>
      <c r="B1087">
        <v>0.97595900000000002</v>
      </c>
      <c r="C1087">
        <v>0.96298399999999995</v>
      </c>
      <c r="D1087">
        <v>0.95269499999999996</v>
      </c>
      <c r="E1087">
        <v>0.99188600000000005</v>
      </c>
      <c r="F1087">
        <v>0.96425000000000005</v>
      </c>
      <c r="G1087">
        <v>0.948133</v>
      </c>
      <c r="H1087">
        <v>0.97507600000000005</v>
      </c>
      <c r="I1087">
        <v>0.97507500000000003</v>
      </c>
      <c r="J1087">
        <v>0.97507500000000003</v>
      </c>
      <c r="L1087">
        <v>-1.6811E-2</v>
      </c>
    </row>
    <row r="1088" spans="1:12" x14ac:dyDescent="0.2">
      <c r="A1088">
        <v>0.98074600000000001</v>
      </c>
      <c r="B1088">
        <v>0.986869</v>
      </c>
      <c r="C1088">
        <v>0.970526</v>
      </c>
      <c r="D1088">
        <v>0.96566600000000002</v>
      </c>
      <c r="E1088">
        <v>1.001946</v>
      </c>
      <c r="F1088">
        <v>0.97025399999999995</v>
      </c>
      <c r="G1088">
        <v>0.95781700000000003</v>
      </c>
      <c r="H1088">
        <v>0.97986200000000001</v>
      </c>
      <c r="I1088">
        <v>0.97986099999999998</v>
      </c>
      <c r="J1088">
        <v>0.97986099999999998</v>
      </c>
      <c r="L1088">
        <v>-2.2085E-2</v>
      </c>
    </row>
    <row r="1089" spans="1:12" x14ac:dyDescent="0.2">
      <c r="A1089">
        <v>0.97804599999999997</v>
      </c>
      <c r="B1089">
        <v>0.97438199999999997</v>
      </c>
      <c r="C1089">
        <v>0.96143999999999996</v>
      </c>
      <c r="D1089">
        <v>0.94578300000000004</v>
      </c>
      <c r="E1089">
        <v>0.99607100000000004</v>
      </c>
      <c r="F1089">
        <v>0.96786899999999998</v>
      </c>
      <c r="G1089">
        <v>0.94976700000000003</v>
      </c>
      <c r="H1089">
        <v>0.97889499999999996</v>
      </c>
      <c r="I1089">
        <v>0.97889499999999996</v>
      </c>
      <c r="J1089">
        <v>0.97889499999999996</v>
      </c>
      <c r="L1089">
        <v>-1.7176E-2</v>
      </c>
    </row>
    <row r="1090" spans="1:12" x14ac:dyDescent="0.2">
      <c r="A1090">
        <v>0.97109100000000004</v>
      </c>
      <c r="B1090">
        <v>0.96896400000000005</v>
      </c>
      <c r="C1090">
        <v>0.95476300000000003</v>
      </c>
      <c r="D1090">
        <v>0.94393800000000005</v>
      </c>
      <c r="E1090">
        <v>0.99349100000000001</v>
      </c>
      <c r="F1090">
        <v>0.965202</v>
      </c>
      <c r="G1090">
        <v>0.94420700000000002</v>
      </c>
      <c r="H1090">
        <v>0.97581499999999999</v>
      </c>
      <c r="I1090">
        <v>0.97581499999999999</v>
      </c>
      <c r="J1090">
        <v>0.97581499999999999</v>
      </c>
      <c r="L1090">
        <v>-1.7676000000000001E-2</v>
      </c>
    </row>
    <row r="1091" spans="1:12" x14ac:dyDescent="0.2">
      <c r="A1091">
        <v>0.97308600000000001</v>
      </c>
      <c r="B1091">
        <v>0.96559099999999998</v>
      </c>
      <c r="C1091">
        <v>0.95307500000000001</v>
      </c>
      <c r="D1091">
        <v>0.93733900000000003</v>
      </c>
      <c r="E1091">
        <v>0.99504999999999999</v>
      </c>
      <c r="F1091">
        <v>0.97140099999999996</v>
      </c>
      <c r="G1091">
        <v>0.92531799999999997</v>
      </c>
      <c r="H1091">
        <v>0.97002999999999995</v>
      </c>
      <c r="I1091">
        <v>0.97002999999999995</v>
      </c>
      <c r="J1091">
        <v>0.97002999999999995</v>
      </c>
      <c r="L1091">
        <v>-2.5020000000000001E-2</v>
      </c>
    </row>
    <row r="1092" spans="1:12" x14ac:dyDescent="0.2">
      <c r="A1092">
        <v>0.91081400000000001</v>
      </c>
      <c r="B1092">
        <v>0.35000300000000001</v>
      </c>
      <c r="C1092">
        <v>0.89319199999999999</v>
      </c>
      <c r="D1092">
        <v>0.874664</v>
      </c>
      <c r="E1092">
        <v>0.93103599999999997</v>
      </c>
      <c r="F1092">
        <v>0.90836300000000003</v>
      </c>
      <c r="G1092">
        <v>0.86022600000000005</v>
      </c>
      <c r="H1092">
        <v>0.90944400000000003</v>
      </c>
      <c r="I1092">
        <v>0.90944400000000003</v>
      </c>
      <c r="J1092">
        <v>0.90944400000000003</v>
      </c>
      <c r="L1092">
        <v>-2.1592E-2</v>
      </c>
    </row>
    <row r="1093" spans="1:12" x14ac:dyDescent="0.2">
      <c r="A1093">
        <v>1.029296</v>
      </c>
      <c r="B1093">
        <v>0.38547799999999999</v>
      </c>
      <c r="C1093">
        <v>1.0089779999999999</v>
      </c>
      <c r="D1093">
        <v>0.98918099999999998</v>
      </c>
      <c r="E1093">
        <v>1.0002610000000001</v>
      </c>
      <c r="F1093">
        <v>0.98248199999999997</v>
      </c>
      <c r="G1093">
        <v>0.92273700000000003</v>
      </c>
      <c r="H1093">
        <v>1.0311509999999999</v>
      </c>
      <c r="I1093">
        <v>1.0311509999999999</v>
      </c>
      <c r="J1093">
        <v>1.0311509999999999</v>
      </c>
      <c r="L1093">
        <v>1.8550000000000001E-3</v>
      </c>
    </row>
    <row r="1094" spans="1:12" x14ac:dyDescent="0.2">
      <c r="A1094">
        <v>1.035326</v>
      </c>
      <c r="B1094">
        <v>0.38505400000000001</v>
      </c>
      <c r="C1094">
        <v>1.003792</v>
      </c>
      <c r="D1094">
        <v>0.99352499999999999</v>
      </c>
      <c r="E1094">
        <v>1.0049539999999999</v>
      </c>
      <c r="F1094">
        <v>0.980904</v>
      </c>
      <c r="G1094">
        <v>0.92130999999999996</v>
      </c>
      <c r="H1094">
        <v>1.0197750000000001</v>
      </c>
      <c r="I1094">
        <v>1.0197750000000001</v>
      </c>
      <c r="J1094">
        <v>1.0197750000000001</v>
      </c>
      <c r="L1094">
        <v>-1.5551000000000001E-2</v>
      </c>
    </row>
    <row r="1095" spans="1:12" x14ac:dyDescent="0.2">
      <c r="A1095">
        <v>1.0551159999999999</v>
      </c>
      <c r="B1095">
        <v>0.39599899999999999</v>
      </c>
      <c r="C1095">
        <v>1.0283249999999999</v>
      </c>
      <c r="D1095">
        <v>1.016726</v>
      </c>
      <c r="E1095">
        <v>1.0345200000000001</v>
      </c>
      <c r="F1095">
        <v>0.99640499999999999</v>
      </c>
      <c r="G1095">
        <v>0.94233999999999996</v>
      </c>
      <c r="H1095">
        <v>1.022445</v>
      </c>
      <c r="I1095">
        <v>1.022445</v>
      </c>
      <c r="J1095">
        <v>1.022445</v>
      </c>
      <c r="L1095">
        <v>-3.2670999999999999E-2</v>
      </c>
    </row>
    <row r="1096" spans="1:12" x14ac:dyDescent="0.2">
      <c r="A1096">
        <v>1.048576</v>
      </c>
      <c r="B1096">
        <v>0.38902300000000001</v>
      </c>
      <c r="C1096">
        <v>1.0197929999999999</v>
      </c>
      <c r="D1096">
        <v>0.99889499999999998</v>
      </c>
      <c r="E1096">
        <v>1.0082899999999999</v>
      </c>
      <c r="F1096">
        <v>0.99321400000000004</v>
      </c>
      <c r="G1096">
        <v>0.92315599999999998</v>
      </c>
      <c r="H1096">
        <v>0.99668599999999996</v>
      </c>
      <c r="I1096">
        <v>0.99668500000000004</v>
      </c>
      <c r="J1096">
        <v>0.99668500000000004</v>
      </c>
      <c r="L1096">
        <v>-5.1891E-2</v>
      </c>
    </row>
    <row r="1097" spans="1:12" x14ac:dyDescent="0.2">
      <c r="A1097">
        <v>1.0752980000000001</v>
      </c>
      <c r="B1097">
        <v>0.39893499999999998</v>
      </c>
      <c r="C1097">
        <v>1.0454209999999999</v>
      </c>
      <c r="D1097">
        <v>1.0263709999999999</v>
      </c>
      <c r="E1097">
        <v>1.0400879999999999</v>
      </c>
      <c r="F1097">
        <v>1.0309649999999999</v>
      </c>
      <c r="G1097">
        <v>0.94057299999999999</v>
      </c>
      <c r="H1097">
        <v>1.0337970000000001</v>
      </c>
      <c r="I1097">
        <v>1.0337970000000001</v>
      </c>
      <c r="J1097">
        <v>1.0337970000000001</v>
      </c>
      <c r="L1097">
        <v>-4.1501000000000003E-2</v>
      </c>
    </row>
    <row r="1098" spans="1:12" x14ac:dyDescent="0.2">
      <c r="A1098">
        <v>1.072454</v>
      </c>
      <c r="B1098">
        <v>0.39936899999999997</v>
      </c>
      <c r="C1098">
        <v>1.0447930000000001</v>
      </c>
      <c r="D1098">
        <v>1.0275319999999999</v>
      </c>
      <c r="E1098">
        <v>1.043013</v>
      </c>
      <c r="F1098">
        <v>1.0295019999999999</v>
      </c>
      <c r="G1098">
        <v>0.94069100000000005</v>
      </c>
      <c r="H1098">
        <v>1.0344679999999999</v>
      </c>
      <c r="I1098">
        <v>1.0344679999999999</v>
      </c>
      <c r="J1098">
        <v>1.0344679999999999</v>
      </c>
      <c r="L1098">
        <v>-3.7985999999999999E-2</v>
      </c>
    </row>
    <row r="1099" spans="1:12" x14ac:dyDescent="0.2">
      <c r="A1099">
        <v>1.08277</v>
      </c>
      <c r="B1099">
        <v>0.39652599999999999</v>
      </c>
      <c r="C1099">
        <v>1.0572630000000001</v>
      </c>
      <c r="D1099">
        <v>1.0425789999999999</v>
      </c>
      <c r="E1099">
        <v>1.0515570000000001</v>
      </c>
      <c r="F1099">
        <v>1.0389710000000001</v>
      </c>
      <c r="G1099">
        <v>0.95111500000000004</v>
      </c>
      <c r="H1099">
        <v>1.0469329999999999</v>
      </c>
      <c r="I1099">
        <v>1.0469329999999999</v>
      </c>
      <c r="J1099">
        <v>1.0469329999999999</v>
      </c>
      <c r="L1099">
        <v>-3.5837000000000001E-2</v>
      </c>
    </row>
    <row r="1100" spans="1:12" x14ac:dyDescent="0.2">
      <c r="A1100">
        <v>1.089385</v>
      </c>
      <c r="B1100">
        <v>0.400536</v>
      </c>
      <c r="C1100">
        <v>1.0673550000000001</v>
      </c>
      <c r="D1100">
        <v>1.0496399999999999</v>
      </c>
      <c r="E1100">
        <v>1.0590679999999999</v>
      </c>
      <c r="F1100">
        <v>1.0398609999999999</v>
      </c>
      <c r="G1100">
        <v>0.95739099999999999</v>
      </c>
      <c r="H1100">
        <v>1.0560590000000001</v>
      </c>
      <c r="I1100">
        <v>1.0560590000000001</v>
      </c>
      <c r="J1100">
        <v>1.0560590000000001</v>
      </c>
      <c r="L1100">
        <v>-3.3326000000000001E-2</v>
      </c>
    </row>
    <row r="1101" spans="1:12" x14ac:dyDescent="0.2">
      <c r="A1101">
        <v>1.0792550000000001</v>
      </c>
      <c r="B1101">
        <v>0.39610299999999998</v>
      </c>
      <c r="C1101">
        <v>1.052918</v>
      </c>
      <c r="D1101">
        <v>1.030645</v>
      </c>
      <c r="E1101">
        <v>1.041005</v>
      </c>
      <c r="F1101">
        <v>1.015422</v>
      </c>
      <c r="G1101">
        <v>0.94763699999999995</v>
      </c>
      <c r="H1101">
        <v>1.0476570000000001</v>
      </c>
      <c r="I1101">
        <v>1.0476570000000001</v>
      </c>
      <c r="J1101">
        <v>1.0476570000000001</v>
      </c>
      <c r="L1101">
        <v>-3.1598000000000001E-2</v>
      </c>
    </row>
    <row r="1102" spans="1:12" x14ac:dyDescent="0.2">
      <c r="A1102">
        <v>1.098563</v>
      </c>
      <c r="B1102">
        <v>0.40232299999999999</v>
      </c>
      <c r="C1102">
        <v>1.0690459999999999</v>
      </c>
      <c r="D1102">
        <v>1.0473760000000001</v>
      </c>
      <c r="E1102">
        <v>1.058395</v>
      </c>
      <c r="F1102">
        <v>1.032114</v>
      </c>
      <c r="G1102">
        <v>0.96318999999999999</v>
      </c>
      <c r="H1102">
        <v>1.0649459999999999</v>
      </c>
      <c r="I1102">
        <v>1.0649459999999999</v>
      </c>
      <c r="J1102">
        <v>1.0649459999999999</v>
      </c>
      <c r="L1102">
        <v>-3.3617000000000001E-2</v>
      </c>
    </row>
    <row r="1103" spans="1:12" x14ac:dyDescent="0.2">
      <c r="A1103">
        <v>1.098509</v>
      </c>
      <c r="B1103">
        <v>0.40234599999999998</v>
      </c>
      <c r="C1103">
        <v>1.0668200000000001</v>
      </c>
      <c r="D1103">
        <v>1.047115</v>
      </c>
      <c r="E1103">
        <v>1.0564119999999999</v>
      </c>
      <c r="F1103">
        <v>1.0296670000000001</v>
      </c>
      <c r="G1103">
        <v>0.96001700000000001</v>
      </c>
      <c r="H1103">
        <v>1.060351</v>
      </c>
      <c r="I1103">
        <v>1.060351</v>
      </c>
      <c r="J1103">
        <v>1.060351</v>
      </c>
      <c r="L1103">
        <v>-3.8157999999999997E-2</v>
      </c>
    </row>
    <row r="1104" spans="1:12" x14ac:dyDescent="0.2">
      <c r="A1104">
        <v>1.093699</v>
      </c>
      <c r="B1104">
        <v>0.39971600000000002</v>
      </c>
      <c r="C1104">
        <v>1.050665</v>
      </c>
      <c r="D1104">
        <v>1.0449029999999999</v>
      </c>
      <c r="E1104">
        <v>1.0480210000000001</v>
      </c>
      <c r="F1104">
        <v>1.02186</v>
      </c>
      <c r="G1104">
        <v>0.95414600000000005</v>
      </c>
      <c r="H1104">
        <v>1.052197</v>
      </c>
      <c r="I1104">
        <v>1.052197</v>
      </c>
      <c r="J1104">
        <v>1.052197</v>
      </c>
      <c r="L1104">
        <v>-4.1501999999999997E-2</v>
      </c>
    </row>
    <row r="1105" spans="1:12" x14ac:dyDescent="0.2">
      <c r="A1105">
        <v>1.1034379999999999</v>
      </c>
      <c r="B1105">
        <v>0.40572200000000003</v>
      </c>
      <c r="C1105">
        <v>1.0602020000000001</v>
      </c>
      <c r="D1105">
        <v>1.056735</v>
      </c>
      <c r="E1105">
        <v>1.0617939999999999</v>
      </c>
      <c r="F1105">
        <v>1.0360320000000001</v>
      </c>
      <c r="G1105">
        <v>0.96689499999999995</v>
      </c>
      <c r="H1105">
        <v>1.069042</v>
      </c>
      <c r="I1105">
        <v>1.069043</v>
      </c>
      <c r="J1105">
        <v>1.069043</v>
      </c>
      <c r="L1105">
        <v>-3.4395000000000002E-2</v>
      </c>
    </row>
    <row r="1106" spans="1:12" x14ac:dyDescent="0.2">
      <c r="A1106">
        <v>1.093877</v>
      </c>
      <c r="B1106">
        <v>0.39750000000000002</v>
      </c>
      <c r="C1106">
        <v>1.0479179999999999</v>
      </c>
      <c r="D1106">
        <v>1.0470630000000001</v>
      </c>
      <c r="E1106">
        <v>1.0465850000000001</v>
      </c>
      <c r="F1106">
        <v>1.0177499999999999</v>
      </c>
      <c r="G1106">
        <v>0.95721000000000001</v>
      </c>
      <c r="H1106">
        <v>1.059876</v>
      </c>
      <c r="I1106">
        <v>1.059876</v>
      </c>
      <c r="J1106">
        <v>1.059876</v>
      </c>
      <c r="L1106">
        <v>-3.4001000000000003E-2</v>
      </c>
    </row>
    <row r="1107" spans="1:12" x14ac:dyDescent="0.2">
      <c r="A1107">
        <v>1.065186</v>
      </c>
      <c r="B1107">
        <v>0.384768</v>
      </c>
      <c r="C1107">
        <v>1.0134970000000001</v>
      </c>
      <c r="D1107">
        <v>1.025061</v>
      </c>
      <c r="E1107">
        <v>1.010977</v>
      </c>
      <c r="F1107">
        <v>0.97735000000000005</v>
      </c>
      <c r="G1107">
        <v>0.93518500000000004</v>
      </c>
      <c r="H1107">
        <v>1.0250220000000001</v>
      </c>
      <c r="I1107">
        <v>1.0250220000000001</v>
      </c>
      <c r="J1107">
        <v>1.0250220000000001</v>
      </c>
      <c r="L1107">
        <v>-4.0163999999999998E-2</v>
      </c>
    </row>
    <row r="1108" spans="1:12" x14ac:dyDescent="0.2">
      <c r="A1108">
        <v>1.0870880000000001</v>
      </c>
      <c r="B1108">
        <v>0.39211800000000002</v>
      </c>
      <c r="C1108">
        <v>1.0321940000000001</v>
      </c>
      <c r="D1108">
        <v>1.047186</v>
      </c>
      <c r="E1108">
        <v>1.0249839999999999</v>
      </c>
      <c r="F1108">
        <v>0.99991099999999999</v>
      </c>
      <c r="G1108">
        <v>0.95462899999999995</v>
      </c>
      <c r="H1108">
        <v>1.040862</v>
      </c>
      <c r="I1108">
        <v>1.0408630000000001</v>
      </c>
      <c r="J1108">
        <v>1.0408630000000001</v>
      </c>
      <c r="L1108">
        <v>-4.6225000000000002E-2</v>
      </c>
    </row>
    <row r="1109" spans="1:12" x14ac:dyDescent="0.2">
      <c r="A1109">
        <v>1.098284</v>
      </c>
      <c r="B1109">
        <v>0.39602100000000001</v>
      </c>
      <c r="C1109">
        <v>1.0476350000000001</v>
      </c>
      <c r="D1109">
        <v>1.0608679999999999</v>
      </c>
      <c r="E1109">
        <v>1.0390170000000001</v>
      </c>
      <c r="F1109">
        <v>1.0112080000000001</v>
      </c>
      <c r="G1109">
        <v>0.968221</v>
      </c>
      <c r="H1109">
        <v>1.056359</v>
      </c>
      <c r="I1109">
        <v>1.056359</v>
      </c>
      <c r="J1109">
        <v>1.056359</v>
      </c>
      <c r="L1109">
        <v>-4.1924999999999997E-2</v>
      </c>
    </row>
    <row r="1110" spans="1:12" x14ac:dyDescent="0.2">
      <c r="A1110">
        <v>1.103755</v>
      </c>
      <c r="B1110">
        <v>0.39699000000000001</v>
      </c>
      <c r="C1110">
        <v>1.0505249999999999</v>
      </c>
      <c r="D1110">
        <v>1.0604359999999999</v>
      </c>
      <c r="E1110">
        <v>1.042354</v>
      </c>
      <c r="F1110">
        <v>1.0065090000000001</v>
      </c>
      <c r="G1110">
        <v>0.96889099999999995</v>
      </c>
      <c r="H1110">
        <v>1.05732</v>
      </c>
      <c r="I1110">
        <v>1.057321</v>
      </c>
      <c r="J1110">
        <v>1.057321</v>
      </c>
      <c r="L1110">
        <v>-4.6434000000000003E-2</v>
      </c>
    </row>
    <row r="1111" spans="1:12" x14ac:dyDescent="0.2">
      <c r="A1111">
        <v>1.100787</v>
      </c>
      <c r="B1111">
        <v>0.39330799999999999</v>
      </c>
      <c r="C1111">
        <v>1.035849</v>
      </c>
      <c r="D1111">
        <v>1.049388</v>
      </c>
      <c r="E1111">
        <v>1.037561</v>
      </c>
      <c r="F1111">
        <v>1.0013099999999999</v>
      </c>
      <c r="G1111">
        <v>0.96059700000000003</v>
      </c>
      <c r="H1111">
        <v>1.0537609999999999</v>
      </c>
      <c r="I1111">
        <v>1.0537609999999999</v>
      </c>
      <c r="J1111">
        <v>1.0537609999999999</v>
      </c>
      <c r="L1111">
        <v>-4.7025999999999998E-2</v>
      </c>
    </row>
    <row r="1112" spans="1:12" x14ac:dyDescent="0.2">
      <c r="A1112">
        <v>1.0908880000000001</v>
      </c>
      <c r="B1112">
        <v>0.38928499999999999</v>
      </c>
      <c r="C1112">
        <v>1.025237</v>
      </c>
      <c r="D1112">
        <v>1.0325439999999999</v>
      </c>
      <c r="E1112">
        <v>1.0328679999999999</v>
      </c>
      <c r="F1112">
        <v>1.0008189999999999</v>
      </c>
      <c r="G1112">
        <v>0.95175600000000005</v>
      </c>
      <c r="H1112">
        <v>1.0535829999999999</v>
      </c>
      <c r="I1112">
        <v>1.0535840000000001</v>
      </c>
      <c r="J1112">
        <v>1.0535840000000001</v>
      </c>
      <c r="L1112">
        <v>-3.7303999999999997E-2</v>
      </c>
    </row>
    <row r="1113" spans="1:12" x14ac:dyDescent="0.2">
      <c r="A1113">
        <v>1.0933459999999999</v>
      </c>
      <c r="B1113">
        <v>0.39108199999999999</v>
      </c>
      <c r="C1113">
        <v>1.0289699999999999</v>
      </c>
      <c r="D1113">
        <v>1.0392870000000001</v>
      </c>
      <c r="E1113">
        <v>1.0356350000000001</v>
      </c>
      <c r="F1113">
        <v>1.001962</v>
      </c>
      <c r="G1113">
        <v>0.95681099999999997</v>
      </c>
      <c r="H1113">
        <v>1.058937</v>
      </c>
      <c r="I1113">
        <v>1.0589379999999999</v>
      </c>
      <c r="J1113">
        <v>1.0589379999999999</v>
      </c>
      <c r="L1113">
        <v>-3.4408000000000001E-2</v>
      </c>
    </row>
    <row r="1114" spans="1:12" x14ac:dyDescent="0.2">
      <c r="A1114">
        <v>1.0728960000000001</v>
      </c>
      <c r="B1114">
        <v>0.38999800000000001</v>
      </c>
      <c r="C1114">
        <v>1.0262519999999999</v>
      </c>
      <c r="D1114">
        <v>1.03373</v>
      </c>
      <c r="E1114">
        <v>1.026038</v>
      </c>
      <c r="F1114">
        <v>0.99901499999999999</v>
      </c>
      <c r="G1114">
        <v>0.95004200000000005</v>
      </c>
      <c r="H1114">
        <v>1.0499369999999999</v>
      </c>
      <c r="I1114">
        <v>1.049938</v>
      </c>
      <c r="J1114">
        <v>1.049938</v>
      </c>
      <c r="L1114">
        <v>-2.2957999999999999E-2</v>
      </c>
    </row>
    <row r="1115" spans="1:12" x14ac:dyDescent="0.2">
      <c r="A1115">
        <v>1.0807720000000001</v>
      </c>
      <c r="B1115">
        <v>0.39340599999999998</v>
      </c>
      <c r="C1115">
        <v>1.0342039999999999</v>
      </c>
      <c r="D1115">
        <v>1.0419620000000001</v>
      </c>
      <c r="E1115">
        <v>1.029298</v>
      </c>
      <c r="F1115">
        <v>1.0033350000000001</v>
      </c>
      <c r="G1115">
        <v>0.93993800000000005</v>
      </c>
      <c r="H1115">
        <v>1.052392</v>
      </c>
      <c r="I1115">
        <v>1.052392</v>
      </c>
      <c r="J1115">
        <v>1.052392</v>
      </c>
      <c r="L1115">
        <v>-2.8379999999999999E-2</v>
      </c>
    </row>
    <row r="1116" spans="1:12" x14ac:dyDescent="0.2">
      <c r="A1116">
        <v>1.0684610000000001</v>
      </c>
      <c r="B1116">
        <v>0.39694600000000002</v>
      </c>
      <c r="C1116">
        <v>1.03854</v>
      </c>
      <c r="D1116">
        <v>1.0479099999999999</v>
      </c>
      <c r="E1116">
        <v>1.0320560000000001</v>
      </c>
      <c r="F1116">
        <v>1.011344</v>
      </c>
      <c r="G1116">
        <v>0.94011599999999995</v>
      </c>
      <c r="H1116">
        <v>1.062873</v>
      </c>
      <c r="I1116">
        <v>1.062873</v>
      </c>
      <c r="J1116">
        <v>1.062873</v>
      </c>
      <c r="L1116">
        <v>-5.5880000000000001E-3</v>
      </c>
    </row>
    <row r="1117" spans="1:12" x14ac:dyDescent="0.2">
      <c r="A1117">
        <v>1.067493</v>
      </c>
      <c r="B1117">
        <v>0.39818500000000001</v>
      </c>
      <c r="C1117">
        <v>1.0288310000000001</v>
      </c>
      <c r="D1117">
        <v>1.050799</v>
      </c>
      <c r="E1117">
        <v>1.032349</v>
      </c>
      <c r="F1117">
        <v>1.005539</v>
      </c>
      <c r="G1117">
        <v>0.928782</v>
      </c>
      <c r="H1117">
        <v>1.0681400000000001</v>
      </c>
      <c r="I1117">
        <v>1.068141</v>
      </c>
      <c r="J1117">
        <v>1.068141</v>
      </c>
      <c r="L1117">
        <v>6.4800000000000003E-4</v>
      </c>
    </row>
    <row r="1118" spans="1:12" x14ac:dyDescent="0.2">
      <c r="A1118">
        <v>1.0667139999999999</v>
      </c>
      <c r="B1118">
        <v>0.39572400000000002</v>
      </c>
      <c r="C1118">
        <v>1.020322</v>
      </c>
      <c r="D1118">
        <v>1.050063</v>
      </c>
      <c r="E1118">
        <v>1.0358890000000001</v>
      </c>
      <c r="F1118">
        <v>1.0075670000000001</v>
      </c>
      <c r="G1118">
        <v>0.93033399999999999</v>
      </c>
      <c r="H1118">
        <v>1.0683309999999999</v>
      </c>
      <c r="I1118">
        <v>1.0683320000000001</v>
      </c>
      <c r="J1118">
        <v>1.0683320000000001</v>
      </c>
      <c r="L1118">
        <v>1.6180000000000001E-3</v>
      </c>
    </row>
    <row r="1119" spans="1:12" x14ac:dyDescent="0.2">
      <c r="A1119">
        <v>1.0522009999999999</v>
      </c>
      <c r="B1119">
        <v>0.39241399999999999</v>
      </c>
      <c r="C1119">
        <v>1.008448</v>
      </c>
      <c r="D1119">
        <v>1.027928</v>
      </c>
      <c r="E1119">
        <v>1.0211539999999999</v>
      </c>
      <c r="F1119">
        <v>0.99243899999999996</v>
      </c>
      <c r="G1119">
        <v>0.92105899999999996</v>
      </c>
      <c r="H1119">
        <v>1.020343</v>
      </c>
      <c r="I1119">
        <v>1.0203439999999999</v>
      </c>
      <c r="J1119">
        <v>1.0203439999999999</v>
      </c>
      <c r="L1119">
        <v>-3.1857000000000003E-2</v>
      </c>
    </row>
    <row r="1120" spans="1:12" x14ac:dyDescent="0.2">
      <c r="A1120">
        <v>1.072227</v>
      </c>
      <c r="B1120">
        <v>0.402501</v>
      </c>
      <c r="C1120">
        <v>1.03918</v>
      </c>
      <c r="D1120">
        <v>1.052897</v>
      </c>
      <c r="E1120">
        <v>1.0514669999999999</v>
      </c>
      <c r="F1120">
        <v>1.023774</v>
      </c>
      <c r="G1120">
        <v>0.94969099999999995</v>
      </c>
      <c r="H1120">
        <v>1.042896</v>
      </c>
      <c r="I1120">
        <v>1.042896</v>
      </c>
      <c r="J1120">
        <v>1.042896</v>
      </c>
      <c r="L1120">
        <v>-2.9330999999999999E-2</v>
      </c>
    </row>
    <row r="1121" spans="1:12" x14ac:dyDescent="0.2">
      <c r="A1121">
        <v>1.05751</v>
      </c>
      <c r="B1121">
        <v>0.391515</v>
      </c>
      <c r="C1121">
        <v>1.005412</v>
      </c>
      <c r="D1121">
        <v>1.037825</v>
      </c>
      <c r="E1121">
        <v>1.037871</v>
      </c>
      <c r="F1121">
        <v>1.014974</v>
      </c>
      <c r="G1121">
        <v>0.93083000000000005</v>
      </c>
      <c r="H1121">
        <v>1.0356639999999999</v>
      </c>
      <c r="I1121">
        <v>1.0356639999999999</v>
      </c>
      <c r="J1121">
        <v>1.0356639999999999</v>
      </c>
      <c r="L1121">
        <v>-2.1846000000000001E-2</v>
      </c>
    </row>
    <row r="1122" spans="1:12" x14ac:dyDescent="0.2">
      <c r="A1122">
        <v>1.0808310000000001</v>
      </c>
      <c r="B1122">
        <v>0.40003499999999997</v>
      </c>
      <c r="C1122">
        <v>1.0261530000000001</v>
      </c>
      <c r="D1122">
        <v>1.0300609999999999</v>
      </c>
      <c r="E1122">
        <v>1.061348</v>
      </c>
      <c r="F1122">
        <v>1.034359</v>
      </c>
      <c r="G1122">
        <v>0.95180299999999995</v>
      </c>
      <c r="H1122">
        <v>1.0559449999999999</v>
      </c>
      <c r="I1122">
        <v>1.0559449999999999</v>
      </c>
      <c r="J1122">
        <v>1.0559449999999999</v>
      </c>
      <c r="L1122">
        <v>-2.4885999999999998E-2</v>
      </c>
    </row>
    <row r="1123" spans="1:12" x14ac:dyDescent="0.2">
      <c r="A1123">
        <v>1.0811390000000001</v>
      </c>
      <c r="B1123">
        <v>0.40184599999999998</v>
      </c>
      <c r="C1123">
        <v>1.0292060000000001</v>
      </c>
      <c r="D1123">
        <v>1.0320990000000001</v>
      </c>
      <c r="E1123">
        <v>1.062559</v>
      </c>
      <c r="F1123">
        <v>1.0380469999999999</v>
      </c>
      <c r="G1123">
        <v>0.95625000000000004</v>
      </c>
      <c r="H1123">
        <v>1.0572950000000001</v>
      </c>
      <c r="I1123">
        <v>1.057296</v>
      </c>
      <c r="J1123">
        <v>1.057296</v>
      </c>
      <c r="L1123">
        <v>-2.3843E-2</v>
      </c>
    </row>
    <row r="1124" spans="1:12" x14ac:dyDescent="0.2">
      <c r="A1124">
        <v>1.0770820000000001</v>
      </c>
      <c r="B1124">
        <v>0.39176499999999997</v>
      </c>
      <c r="C1124">
        <v>1.028635</v>
      </c>
      <c r="D1124">
        <v>1.0253350000000001</v>
      </c>
      <c r="E1124">
        <v>1.0488150000000001</v>
      </c>
      <c r="F1124">
        <v>1.015371</v>
      </c>
      <c r="G1124">
        <v>0.950631</v>
      </c>
      <c r="H1124">
        <v>1.0536890000000001</v>
      </c>
      <c r="I1124">
        <v>1.0536890000000001</v>
      </c>
      <c r="J1124">
        <v>1.0536890000000001</v>
      </c>
      <c r="L1124">
        <v>-2.3393000000000001E-2</v>
      </c>
    </row>
    <row r="1125" spans="1:12" x14ac:dyDescent="0.2">
      <c r="A1125">
        <v>1.0329429999999999</v>
      </c>
      <c r="B1125">
        <v>0.368033</v>
      </c>
      <c r="C1125">
        <v>0.97293499999999999</v>
      </c>
      <c r="D1125">
        <v>0.98461699999999996</v>
      </c>
      <c r="E1125">
        <v>1.0027079999999999</v>
      </c>
      <c r="F1125">
        <v>0.96400699999999995</v>
      </c>
      <c r="G1125">
        <v>0.90773499999999996</v>
      </c>
      <c r="H1125">
        <v>0.91349899999999995</v>
      </c>
      <c r="I1125">
        <v>0.91349899999999995</v>
      </c>
      <c r="J1125">
        <v>0.91349899999999995</v>
      </c>
      <c r="L1125">
        <v>-0.11944399999999999</v>
      </c>
    </row>
    <row r="1126" spans="1:12" x14ac:dyDescent="0.2">
      <c r="A1126">
        <v>1.0946929999999999</v>
      </c>
      <c r="B1126">
        <v>0.38846000000000003</v>
      </c>
      <c r="C1126">
        <v>1.0347949999999999</v>
      </c>
      <c r="D1126">
        <v>1.051895</v>
      </c>
      <c r="E1126">
        <v>1.0742560000000001</v>
      </c>
      <c r="F1126">
        <v>1.010354</v>
      </c>
      <c r="G1126">
        <v>0.969086</v>
      </c>
      <c r="H1126">
        <v>0.975989</v>
      </c>
      <c r="I1126">
        <v>0.975989</v>
      </c>
      <c r="J1126">
        <v>0.975989</v>
      </c>
      <c r="L1126">
        <v>-0.118704</v>
      </c>
    </row>
    <row r="1127" spans="1:12" x14ac:dyDescent="0.2">
      <c r="A1127">
        <v>1.1105529999999999</v>
      </c>
      <c r="B1127">
        <v>0.39293</v>
      </c>
      <c r="C1127">
        <v>1.0420480000000001</v>
      </c>
      <c r="D1127">
        <v>1.064621</v>
      </c>
      <c r="E1127">
        <v>1.087995</v>
      </c>
      <c r="F1127">
        <v>1.026197</v>
      </c>
      <c r="G1127">
        <v>0.97808099999999998</v>
      </c>
      <c r="H1127">
        <v>0.98502900000000004</v>
      </c>
      <c r="I1127">
        <v>0.98502900000000004</v>
      </c>
      <c r="J1127">
        <v>0.98502900000000004</v>
      </c>
      <c r="L1127">
        <v>-0.125524</v>
      </c>
    </row>
    <row r="1128" spans="1:12" x14ac:dyDescent="0.2">
      <c r="A1128">
        <v>1.1193150000000001</v>
      </c>
      <c r="B1128">
        <v>0.40059800000000001</v>
      </c>
      <c r="C1128">
        <v>1.0633030000000001</v>
      </c>
      <c r="D1128">
        <v>1.0833360000000001</v>
      </c>
      <c r="E1128">
        <v>1.109799</v>
      </c>
      <c r="F1128">
        <v>1.048605</v>
      </c>
      <c r="G1128">
        <v>0.98938300000000001</v>
      </c>
      <c r="H1128">
        <v>1.004429</v>
      </c>
      <c r="I1128">
        <v>1.0044299999999999</v>
      </c>
      <c r="J1128">
        <v>1.0044299999999999</v>
      </c>
      <c r="L1128">
        <v>-0.114885</v>
      </c>
    </row>
    <row r="1129" spans="1:12" x14ac:dyDescent="0.2">
      <c r="A1129">
        <v>1.075485</v>
      </c>
      <c r="B1129">
        <v>0.39008999999999999</v>
      </c>
      <c r="C1129">
        <v>1.0349060000000001</v>
      </c>
      <c r="D1129">
        <v>1.0484230000000001</v>
      </c>
      <c r="E1129">
        <v>1.087931</v>
      </c>
      <c r="F1129">
        <v>1.0106200000000001</v>
      </c>
      <c r="G1129">
        <v>0.96803600000000001</v>
      </c>
      <c r="H1129">
        <v>0.95827200000000001</v>
      </c>
      <c r="I1129">
        <v>0.95827300000000004</v>
      </c>
      <c r="J1129">
        <v>0.95827300000000004</v>
      </c>
      <c r="L1129">
        <v>-0.129658</v>
      </c>
    </row>
    <row r="1130" spans="1:12" x14ac:dyDescent="0.2">
      <c r="A1130">
        <v>1.093577</v>
      </c>
      <c r="B1130">
        <v>0.39649200000000001</v>
      </c>
      <c r="C1130">
        <v>1.0558940000000001</v>
      </c>
      <c r="D1130">
        <v>1.0680810000000001</v>
      </c>
      <c r="E1130">
        <v>1.110554</v>
      </c>
      <c r="F1130">
        <v>1.0188520000000001</v>
      </c>
      <c r="G1130">
        <v>0.98848400000000003</v>
      </c>
      <c r="H1130">
        <v>0.98117799999999999</v>
      </c>
      <c r="I1130">
        <v>0.98117799999999999</v>
      </c>
      <c r="J1130">
        <v>0.98117799999999999</v>
      </c>
      <c r="L1130">
        <v>-0.12937599999999999</v>
      </c>
    </row>
    <row r="1131" spans="1:12" x14ac:dyDescent="0.2">
      <c r="A1131">
        <v>1.0602020000000001</v>
      </c>
      <c r="B1131">
        <v>0.36283599999999999</v>
      </c>
      <c r="C1131">
        <v>0.98682899999999996</v>
      </c>
      <c r="D1131">
        <v>0.98231500000000005</v>
      </c>
      <c r="E1131">
        <v>1.0489820000000001</v>
      </c>
      <c r="F1131">
        <v>0.99451599999999996</v>
      </c>
      <c r="G1131">
        <v>0.95733199999999996</v>
      </c>
      <c r="H1131">
        <v>0.92329499999999998</v>
      </c>
      <c r="I1131">
        <v>0.92329600000000001</v>
      </c>
      <c r="J1131">
        <v>0.92329600000000001</v>
      </c>
      <c r="L1131">
        <v>-0.136906</v>
      </c>
    </row>
    <row r="1132" spans="1:12" x14ac:dyDescent="0.2">
      <c r="A1132">
        <v>1.116595</v>
      </c>
      <c r="B1132">
        <v>0.38400499999999999</v>
      </c>
      <c r="C1132">
        <v>1.043469</v>
      </c>
      <c r="D1132">
        <v>1.0371900000000001</v>
      </c>
      <c r="E1132">
        <v>1.1101650000000001</v>
      </c>
      <c r="F1132">
        <v>1.0537510000000001</v>
      </c>
      <c r="G1132">
        <v>1.0095970000000001</v>
      </c>
      <c r="H1132">
        <v>0.97436900000000004</v>
      </c>
      <c r="I1132">
        <v>0.97436999999999996</v>
      </c>
      <c r="J1132">
        <v>0.97436999999999996</v>
      </c>
      <c r="L1132">
        <v>-0.14222499999999999</v>
      </c>
    </row>
    <row r="1133" spans="1:12" x14ac:dyDescent="0.2">
      <c r="A1133">
        <v>1.122323</v>
      </c>
      <c r="B1133">
        <v>0.38616800000000001</v>
      </c>
      <c r="C1133">
        <v>1.037693</v>
      </c>
      <c r="D1133">
        <v>1.036934</v>
      </c>
      <c r="E1133">
        <v>1.1136109999999999</v>
      </c>
      <c r="F1133">
        <v>1.0555870000000001</v>
      </c>
      <c r="G1133">
        <v>1.014027</v>
      </c>
      <c r="H1133">
        <v>0.97968599999999995</v>
      </c>
      <c r="I1133">
        <v>0.97968699999999997</v>
      </c>
      <c r="J1133">
        <v>0.97968699999999997</v>
      </c>
      <c r="L1133">
        <v>-0.14263600000000001</v>
      </c>
    </row>
    <row r="1134" spans="1:12" x14ac:dyDescent="0.2">
      <c r="A1134">
        <v>1.1083670000000001</v>
      </c>
      <c r="B1134">
        <v>0.38215399999999999</v>
      </c>
      <c r="C1134">
        <v>0.99640899999999999</v>
      </c>
      <c r="D1134">
        <v>1.027026</v>
      </c>
      <c r="E1134">
        <v>1.1110720000000001</v>
      </c>
      <c r="F1134">
        <v>1.0451589999999999</v>
      </c>
      <c r="G1134">
        <v>0.99210299999999996</v>
      </c>
      <c r="H1134">
        <v>0.94882699999999998</v>
      </c>
      <c r="I1134">
        <v>0.948828</v>
      </c>
      <c r="J1134">
        <v>0.948828</v>
      </c>
      <c r="L1134">
        <v>-0.162244</v>
      </c>
    </row>
    <row r="1135" spans="1:12" ht="16" x14ac:dyDescent="0.2">
      <c r="A1135" s="5" t="s">
        <v>31</v>
      </c>
    </row>
    <row r="1136" spans="1:12" x14ac:dyDescent="0.2">
      <c r="A1136" s="6">
        <v>1</v>
      </c>
      <c r="B1136" s="6">
        <v>2</v>
      </c>
      <c r="C1136" s="6">
        <v>3</v>
      </c>
      <c r="D1136" s="6">
        <v>4</v>
      </c>
      <c r="E1136" s="6">
        <v>5</v>
      </c>
      <c r="F1136" s="6">
        <v>6</v>
      </c>
      <c r="G1136" s="6">
        <v>7</v>
      </c>
      <c r="H1136" s="7">
        <v>8</v>
      </c>
      <c r="I1136" s="7">
        <v>9</v>
      </c>
      <c r="J1136" s="7">
        <v>10</v>
      </c>
      <c r="L1136" s="3" t="s">
        <v>1</v>
      </c>
    </row>
    <row r="1137" spans="1:12" x14ac:dyDescent="0.2">
      <c r="A1137">
        <v>0.5</v>
      </c>
      <c r="B1137">
        <v>0.5</v>
      </c>
      <c r="C1137">
        <v>0.5</v>
      </c>
      <c r="D1137">
        <v>0.5</v>
      </c>
      <c r="E1137">
        <v>0.5</v>
      </c>
      <c r="F1137">
        <v>0.5</v>
      </c>
      <c r="G1137">
        <v>0.5</v>
      </c>
      <c r="H1137">
        <v>0.5</v>
      </c>
      <c r="I1137">
        <v>0.5</v>
      </c>
      <c r="J1137">
        <v>0.5</v>
      </c>
      <c r="L1137">
        <v>0</v>
      </c>
    </row>
    <row r="1138" spans="1:12" x14ac:dyDescent="0.2">
      <c r="A1138">
        <v>0.97056200000000004</v>
      </c>
      <c r="B1138">
        <v>0.97284999999999999</v>
      </c>
      <c r="C1138">
        <v>0.97190500000000002</v>
      </c>
      <c r="D1138">
        <v>0.97470400000000001</v>
      </c>
      <c r="E1138">
        <v>0.970974</v>
      </c>
      <c r="F1138">
        <v>0.96948599999999996</v>
      </c>
      <c r="G1138">
        <v>0.97352300000000003</v>
      </c>
      <c r="H1138">
        <v>0.97330099999999997</v>
      </c>
      <c r="I1138">
        <v>0.97330099999999997</v>
      </c>
      <c r="J1138">
        <v>0.97330099999999997</v>
      </c>
      <c r="L1138">
        <v>-1.403E-3</v>
      </c>
    </row>
    <row r="1139" spans="1:12" x14ac:dyDescent="0.2">
      <c r="A1139">
        <v>0.944747</v>
      </c>
      <c r="B1139">
        <v>0.94042199999999998</v>
      </c>
      <c r="C1139">
        <v>0.93571000000000004</v>
      </c>
      <c r="D1139">
        <v>0.94739600000000002</v>
      </c>
      <c r="E1139">
        <v>0.94405099999999997</v>
      </c>
      <c r="F1139">
        <v>0.936697</v>
      </c>
      <c r="G1139">
        <v>0.94065299999999996</v>
      </c>
      <c r="H1139">
        <v>0.931504</v>
      </c>
      <c r="I1139">
        <v>0.931504</v>
      </c>
      <c r="J1139">
        <v>0.931504</v>
      </c>
      <c r="L1139">
        <v>-1.5892E-2</v>
      </c>
    </row>
    <row r="1140" spans="1:12" x14ac:dyDescent="0.2">
      <c r="A1140">
        <v>0.98280199999999995</v>
      </c>
      <c r="B1140">
        <v>0.97797100000000003</v>
      </c>
      <c r="C1140">
        <v>0.97789099999999995</v>
      </c>
      <c r="D1140">
        <v>0.98825700000000005</v>
      </c>
      <c r="E1140">
        <v>0.98537699999999995</v>
      </c>
      <c r="F1140">
        <v>0.97539100000000001</v>
      </c>
      <c r="G1140">
        <v>0.98235899999999998</v>
      </c>
      <c r="H1140">
        <v>0.97342799999999996</v>
      </c>
      <c r="I1140">
        <v>0.97342700000000004</v>
      </c>
      <c r="J1140">
        <v>0.97342700000000004</v>
      </c>
      <c r="L1140">
        <v>-1.4829999999999999E-2</v>
      </c>
    </row>
    <row r="1141" spans="1:12" x14ac:dyDescent="0.2">
      <c r="A1141">
        <v>0.95918499999999995</v>
      </c>
      <c r="B1141">
        <v>0.96318800000000004</v>
      </c>
      <c r="C1141">
        <v>0.95937899999999998</v>
      </c>
      <c r="D1141">
        <v>0.96851900000000002</v>
      </c>
      <c r="E1141">
        <v>0.97142099999999998</v>
      </c>
      <c r="F1141">
        <v>0.94885799999999998</v>
      </c>
      <c r="G1141">
        <v>0.96224299999999996</v>
      </c>
      <c r="H1141">
        <v>0.93465699999999996</v>
      </c>
      <c r="I1141">
        <v>0.93465699999999996</v>
      </c>
      <c r="J1141">
        <v>0.93465699999999996</v>
      </c>
      <c r="L1141">
        <v>-3.6763999999999998E-2</v>
      </c>
    </row>
    <row r="1142" spans="1:12" x14ac:dyDescent="0.2">
      <c r="A1142">
        <v>0.96514800000000001</v>
      </c>
      <c r="B1142">
        <v>0.955843</v>
      </c>
      <c r="C1142">
        <v>0.94697299999999995</v>
      </c>
      <c r="D1142">
        <v>0.97395799999999999</v>
      </c>
      <c r="E1142">
        <v>0.97824900000000004</v>
      </c>
      <c r="F1142">
        <v>0.95972299999999999</v>
      </c>
      <c r="G1142">
        <v>0.96220300000000003</v>
      </c>
      <c r="H1142">
        <v>0.94694400000000001</v>
      </c>
      <c r="I1142">
        <v>0.94694299999999998</v>
      </c>
      <c r="J1142">
        <v>0.94694299999999998</v>
      </c>
      <c r="L1142">
        <v>-3.1306E-2</v>
      </c>
    </row>
    <row r="1143" spans="1:12" x14ac:dyDescent="0.2">
      <c r="A1143">
        <v>0.90765600000000002</v>
      </c>
      <c r="B1143">
        <v>0.348107</v>
      </c>
      <c r="C1143">
        <v>0.89166900000000004</v>
      </c>
      <c r="D1143">
        <v>0.91313100000000003</v>
      </c>
      <c r="E1143">
        <v>0.91964299999999999</v>
      </c>
      <c r="F1143">
        <v>0.90168599999999999</v>
      </c>
      <c r="G1143">
        <v>0.89874600000000004</v>
      </c>
      <c r="H1143">
        <v>0.89199700000000004</v>
      </c>
      <c r="I1143">
        <v>0.89199600000000001</v>
      </c>
      <c r="J1143">
        <v>0.89199600000000001</v>
      </c>
      <c r="L1143">
        <v>-2.7647000000000001E-2</v>
      </c>
    </row>
    <row r="1144" spans="1:12" x14ac:dyDescent="0.2">
      <c r="A1144">
        <v>1.0563670000000001</v>
      </c>
      <c r="B1144">
        <v>0.403279</v>
      </c>
      <c r="C1144">
        <v>1.037339</v>
      </c>
      <c r="D1144">
        <v>1.058003</v>
      </c>
      <c r="E1144">
        <v>1.0699479999999999</v>
      </c>
      <c r="F1144">
        <v>1.0484770000000001</v>
      </c>
      <c r="G1144">
        <v>1.0305</v>
      </c>
      <c r="H1144">
        <v>1.040934</v>
      </c>
      <c r="I1144">
        <v>1.0409330000000001</v>
      </c>
      <c r="J1144">
        <v>1.0409330000000001</v>
      </c>
      <c r="L1144">
        <v>-2.9014999999999999E-2</v>
      </c>
    </row>
    <row r="1145" spans="1:12" x14ac:dyDescent="0.2">
      <c r="A1145">
        <v>1.036295</v>
      </c>
      <c r="B1145">
        <v>0.39694200000000002</v>
      </c>
      <c r="C1145">
        <v>1.0220089999999999</v>
      </c>
      <c r="D1145">
        <v>1.033258</v>
      </c>
      <c r="E1145">
        <v>1.0534520000000001</v>
      </c>
      <c r="F1145">
        <v>1.032133</v>
      </c>
      <c r="G1145">
        <v>1.0134000000000001</v>
      </c>
      <c r="H1145">
        <v>1.0316369999999999</v>
      </c>
      <c r="I1145">
        <v>1.031636</v>
      </c>
      <c r="J1145">
        <v>1.031636</v>
      </c>
      <c r="L1145">
        <v>-2.1815999999999999E-2</v>
      </c>
    </row>
    <row r="1146" spans="1:12" x14ac:dyDescent="0.2">
      <c r="A1146">
        <v>1.0478810000000001</v>
      </c>
      <c r="B1146">
        <v>0.40185199999999999</v>
      </c>
      <c r="C1146">
        <v>1.031226</v>
      </c>
      <c r="D1146">
        <v>1.048559</v>
      </c>
      <c r="E1146">
        <v>1.0653889999999999</v>
      </c>
      <c r="F1146">
        <v>1.039782</v>
      </c>
      <c r="G1146">
        <v>1.0249569999999999</v>
      </c>
      <c r="H1146">
        <v>1.0379210000000001</v>
      </c>
      <c r="I1146">
        <v>1.03792</v>
      </c>
      <c r="J1146">
        <v>1.03792</v>
      </c>
      <c r="L1146">
        <v>-2.7469E-2</v>
      </c>
    </row>
    <row r="1147" spans="1:12" x14ac:dyDescent="0.2">
      <c r="A1147">
        <v>1.038975</v>
      </c>
      <c r="B1147">
        <v>0.39726600000000001</v>
      </c>
      <c r="C1147">
        <v>1.0149239999999999</v>
      </c>
      <c r="D1147">
        <v>1.037199</v>
      </c>
      <c r="E1147">
        <v>1.0545659999999999</v>
      </c>
      <c r="F1147">
        <v>1.032157</v>
      </c>
      <c r="G1147">
        <v>1.011031</v>
      </c>
      <c r="H1147">
        <v>1.0237989999999999</v>
      </c>
      <c r="I1147">
        <v>1.023798</v>
      </c>
      <c r="J1147">
        <v>1.023798</v>
      </c>
      <c r="L1147">
        <v>-3.0768E-2</v>
      </c>
    </row>
    <row r="1148" spans="1:12" x14ac:dyDescent="0.2">
      <c r="A1148">
        <v>1.049453</v>
      </c>
      <c r="B1148">
        <v>0.40297300000000003</v>
      </c>
      <c r="C1148">
        <v>1.027917</v>
      </c>
      <c r="D1148">
        <v>1.0494319999999999</v>
      </c>
      <c r="E1148">
        <v>1.0661130000000001</v>
      </c>
      <c r="F1148">
        <v>1.0459849999999999</v>
      </c>
      <c r="G1148">
        <v>1.025706</v>
      </c>
      <c r="H1148">
        <v>1.0351520000000001</v>
      </c>
      <c r="I1148">
        <v>1.0351509999999999</v>
      </c>
      <c r="J1148">
        <v>1.0351509999999999</v>
      </c>
      <c r="L1148">
        <v>-3.0962E-2</v>
      </c>
    </row>
    <row r="1149" spans="1:12" x14ac:dyDescent="0.2">
      <c r="A1149">
        <v>1.0295449999999999</v>
      </c>
      <c r="B1149">
        <v>0.396146</v>
      </c>
      <c r="C1149">
        <v>0.98048999999999997</v>
      </c>
      <c r="D1149">
        <v>1.032527</v>
      </c>
      <c r="E1149">
        <v>1.0566439999999999</v>
      </c>
      <c r="F1149">
        <v>1.0287980000000001</v>
      </c>
      <c r="G1149">
        <v>0.99688900000000003</v>
      </c>
      <c r="H1149">
        <v>0.99591200000000002</v>
      </c>
      <c r="I1149">
        <v>0.99591099999999999</v>
      </c>
      <c r="J1149">
        <v>0.99591099999999999</v>
      </c>
      <c r="L1149">
        <v>-6.0733000000000002E-2</v>
      </c>
    </row>
    <row r="1150" spans="1:12" x14ac:dyDescent="0.2">
      <c r="A1150">
        <v>1.051196</v>
      </c>
      <c r="B1150">
        <v>0.40227099999999999</v>
      </c>
      <c r="C1150">
        <v>0.99355499999999997</v>
      </c>
      <c r="D1150">
        <v>1.0542720000000001</v>
      </c>
      <c r="E1150">
        <v>1.0833550000000001</v>
      </c>
      <c r="F1150">
        <v>1.053321</v>
      </c>
      <c r="G1150">
        <v>1.0202990000000001</v>
      </c>
      <c r="H1150">
        <v>1.0177799999999999</v>
      </c>
      <c r="I1150">
        <v>1.0177799999999999</v>
      </c>
      <c r="J1150">
        <v>1.0177799999999999</v>
      </c>
      <c r="L1150">
        <v>-6.5574999999999994E-2</v>
      </c>
    </row>
    <row r="1151" spans="1:12" x14ac:dyDescent="0.2">
      <c r="A1151">
        <v>1.044821</v>
      </c>
      <c r="B1151">
        <v>0.39933299999999999</v>
      </c>
      <c r="C1151">
        <v>0.98628199999999999</v>
      </c>
      <c r="D1151">
        <v>1.0404139999999999</v>
      </c>
      <c r="E1151">
        <v>1.081642</v>
      </c>
      <c r="F1151">
        <v>1.0559149999999999</v>
      </c>
      <c r="G1151">
        <v>1.0138959999999999</v>
      </c>
      <c r="H1151">
        <v>1.020616</v>
      </c>
      <c r="I1151">
        <v>1.020615</v>
      </c>
      <c r="J1151">
        <v>1.020615</v>
      </c>
      <c r="L1151">
        <v>-6.1026999999999998E-2</v>
      </c>
    </row>
    <row r="1152" spans="1:12" x14ac:dyDescent="0.2">
      <c r="A1152">
        <v>1.0659050000000001</v>
      </c>
      <c r="B1152">
        <v>0.40651599999999999</v>
      </c>
      <c r="C1152">
        <v>1.0036419999999999</v>
      </c>
      <c r="D1152">
        <v>1.059682</v>
      </c>
      <c r="E1152">
        <v>1.1021840000000001</v>
      </c>
      <c r="F1152">
        <v>1.0756859999999999</v>
      </c>
      <c r="G1152">
        <v>1.0328539999999999</v>
      </c>
      <c r="H1152">
        <v>1.039792</v>
      </c>
      <c r="I1152">
        <v>1.039792</v>
      </c>
      <c r="J1152">
        <v>1.039792</v>
      </c>
      <c r="L1152">
        <v>-6.2392000000000003E-2</v>
      </c>
    </row>
    <row r="1153" spans="1:12" x14ac:dyDescent="0.2">
      <c r="A1153">
        <v>1.046794</v>
      </c>
      <c r="B1153">
        <v>0.39702300000000001</v>
      </c>
      <c r="C1153">
        <v>0.98188900000000001</v>
      </c>
      <c r="D1153">
        <v>1.031288</v>
      </c>
      <c r="E1153">
        <v>1.0819000000000001</v>
      </c>
      <c r="F1153">
        <v>1.0610059999999999</v>
      </c>
      <c r="G1153">
        <v>0.99200600000000005</v>
      </c>
      <c r="H1153">
        <v>1.013015</v>
      </c>
      <c r="I1153">
        <v>1.013015</v>
      </c>
      <c r="J1153">
        <v>1.013015</v>
      </c>
      <c r="L1153">
        <v>-6.8885000000000002E-2</v>
      </c>
    </row>
    <row r="1154" spans="1:12" x14ac:dyDescent="0.2">
      <c r="A1154">
        <v>1.030122</v>
      </c>
      <c r="B1154">
        <v>0.38621100000000003</v>
      </c>
      <c r="C1154">
        <v>0.96420899999999998</v>
      </c>
      <c r="D1154">
        <v>1.0032829999999999</v>
      </c>
      <c r="E1154">
        <v>1.0441469999999999</v>
      </c>
      <c r="F1154">
        <v>1.0472539999999999</v>
      </c>
      <c r="G1154">
        <v>0.96229799999999999</v>
      </c>
      <c r="H1154">
        <v>0.97782599999999997</v>
      </c>
      <c r="I1154">
        <v>0.97782599999999997</v>
      </c>
      <c r="J1154">
        <v>0.97782599999999997</v>
      </c>
      <c r="L1154">
        <v>-6.9428000000000004E-2</v>
      </c>
    </row>
    <row r="1155" spans="1:12" x14ac:dyDescent="0.2">
      <c r="A1155">
        <v>1.0745340000000001</v>
      </c>
      <c r="B1155">
        <v>0.40020099999999997</v>
      </c>
      <c r="C1155">
        <v>0.99440200000000001</v>
      </c>
      <c r="D1155">
        <v>1.038427</v>
      </c>
      <c r="E1155">
        <v>1.087078</v>
      </c>
      <c r="F1155">
        <v>1.089693</v>
      </c>
      <c r="G1155">
        <v>0.99787599999999999</v>
      </c>
      <c r="H1155">
        <v>1.0192909999999999</v>
      </c>
      <c r="I1155">
        <v>1.01929</v>
      </c>
      <c r="J1155">
        <v>1.01929</v>
      </c>
      <c r="L1155">
        <v>-7.0402999999999993E-2</v>
      </c>
    </row>
    <row r="1156" spans="1:12" x14ac:dyDescent="0.2">
      <c r="A1156">
        <v>1.076063</v>
      </c>
      <c r="B1156">
        <v>0.39412700000000001</v>
      </c>
      <c r="C1156">
        <v>0.99810200000000004</v>
      </c>
      <c r="D1156">
        <v>1.04508</v>
      </c>
      <c r="E1156">
        <v>1.0870850000000001</v>
      </c>
      <c r="F1156">
        <v>1.0907880000000001</v>
      </c>
      <c r="G1156">
        <v>1.000742</v>
      </c>
      <c r="H1156">
        <v>1.0231980000000001</v>
      </c>
      <c r="I1156">
        <v>1.0231980000000001</v>
      </c>
      <c r="J1156">
        <v>1.0231980000000001</v>
      </c>
      <c r="L1156">
        <v>-6.7589999999999997E-2</v>
      </c>
    </row>
    <row r="1157" spans="1:12" x14ac:dyDescent="0.2">
      <c r="A1157">
        <v>1.0846629999999999</v>
      </c>
      <c r="B1157">
        <v>0.39627499999999999</v>
      </c>
      <c r="C1157">
        <v>1.0038549999999999</v>
      </c>
      <c r="D1157">
        <v>1.047784</v>
      </c>
      <c r="E1157">
        <v>1.093844</v>
      </c>
      <c r="F1157">
        <v>1.0889720000000001</v>
      </c>
      <c r="G1157">
        <v>1.0044360000000001</v>
      </c>
      <c r="H1157">
        <v>1.0271980000000001</v>
      </c>
      <c r="I1157">
        <v>1.0271980000000001</v>
      </c>
      <c r="J1157">
        <v>1.0271980000000001</v>
      </c>
      <c r="L1157">
        <v>-6.6645999999999997E-2</v>
      </c>
    </row>
    <row r="1158" spans="1:12" x14ac:dyDescent="0.2">
      <c r="A1158">
        <v>1.084028</v>
      </c>
      <c r="B1158">
        <v>0.39602500000000002</v>
      </c>
      <c r="C1158">
        <v>1.001881</v>
      </c>
      <c r="D1158">
        <v>1.0478289999999999</v>
      </c>
      <c r="E1158">
        <v>1.0934870000000001</v>
      </c>
      <c r="F1158">
        <v>1.089996</v>
      </c>
      <c r="G1158">
        <v>1.001763</v>
      </c>
      <c r="H1158">
        <v>1.0273840000000001</v>
      </c>
      <c r="I1158">
        <v>1.0273829999999999</v>
      </c>
      <c r="J1158">
        <v>1.0273829999999999</v>
      </c>
      <c r="L1158">
        <v>-6.6103999999999996E-2</v>
      </c>
    </row>
    <row r="1159" spans="1:12" x14ac:dyDescent="0.2">
      <c r="A1159">
        <v>1.0795269999999999</v>
      </c>
      <c r="B1159">
        <v>0.39523599999999998</v>
      </c>
      <c r="C1159">
        <v>0.99841999999999997</v>
      </c>
      <c r="D1159">
        <v>1.0424100000000001</v>
      </c>
      <c r="E1159">
        <v>1.0907260000000001</v>
      </c>
      <c r="F1159">
        <v>1.0899509999999999</v>
      </c>
      <c r="G1159">
        <v>0.99904599999999999</v>
      </c>
      <c r="H1159">
        <v>1.0260020000000001</v>
      </c>
      <c r="I1159">
        <v>1.0260009999999999</v>
      </c>
      <c r="J1159">
        <v>1.0260009999999999</v>
      </c>
      <c r="L1159">
        <v>-6.4725000000000005E-2</v>
      </c>
    </row>
    <row r="1160" spans="1:12" x14ac:dyDescent="0.2">
      <c r="A1160">
        <v>1.0821590000000001</v>
      </c>
      <c r="B1160">
        <v>0.39629500000000001</v>
      </c>
      <c r="C1160">
        <v>1.00064</v>
      </c>
      <c r="D1160">
        <v>1.020526</v>
      </c>
      <c r="E1160">
        <v>1.0977950000000001</v>
      </c>
      <c r="F1160">
        <v>1.095391</v>
      </c>
      <c r="G1160">
        <v>1.0006949999999999</v>
      </c>
      <c r="H1160">
        <v>1.0334410000000001</v>
      </c>
      <c r="I1160">
        <v>1.0334399999999999</v>
      </c>
      <c r="J1160">
        <v>1.0334399999999999</v>
      </c>
      <c r="L1160">
        <v>-6.4354999999999996E-2</v>
      </c>
    </row>
    <row r="1161" spans="1:12" x14ac:dyDescent="0.2">
      <c r="A1161">
        <v>1.0900589999999999</v>
      </c>
      <c r="B1161">
        <v>0.399231</v>
      </c>
      <c r="C1161">
        <v>1.0058959999999999</v>
      </c>
      <c r="D1161">
        <v>1.027771</v>
      </c>
      <c r="E1161">
        <v>1.1037920000000001</v>
      </c>
      <c r="F1161">
        <v>1.1008260000000001</v>
      </c>
      <c r="G1161">
        <v>1.004729</v>
      </c>
      <c r="H1161">
        <v>1.036546</v>
      </c>
      <c r="I1161">
        <v>1.036545</v>
      </c>
      <c r="J1161">
        <v>1.036545</v>
      </c>
      <c r="L1161">
        <v>-6.7247000000000001E-2</v>
      </c>
    </row>
    <row r="1162" spans="1:12" x14ac:dyDescent="0.2">
      <c r="A1162">
        <v>1.038548</v>
      </c>
      <c r="B1162">
        <v>0.35903600000000002</v>
      </c>
      <c r="C1162">
        <v>0.92387300000000006</v>
      </c>
      <c r="D1162">
        <v>0.92892399999999997</v>
      </c>
      <c r="E1162">
        <v>1.024597</v>
      </c>
      <c r="F1162">
        <v>1.0559829999999999</v>
      </c>
      <c r="G1162">
        <v>0.95626699999999998</v>
      </c>
      <c r="H1162">
        <v>0.95855800000000002</v>
      </c>
      <c r="I1162">
        <v>0.95855699999999999</v>
      </c>
      <c r="J1162">
        <v>0.95855699999999999</v>
      </c>
      <c r="L1162">
        <v>-9.7425999999999999E-2</v>
      </c>
    </row>
    <row r="1163" spans="1:12" x14ac:dyDescent="0.2">
      <c r="A1163">
        <v>1.0815079999999999</v>
      </c>
      <c r="B1163">
        <v>0.37995800000000002</v>
      </c>
      <c r="C1163">
        <v>0.97783799999999998</v>
      </c>
      <c r="D1163">
        <v>0.98051699999999997</v>
      </c>
      <c r="E1163">
        <v>1.0772409999999999</v>
      </c>
      <c r="F1163">
        <v>1.1173280000000001</v>
      </c>
      <c r="G1163">
        <v>1.0076240000000001</v>
      </c>
      <c r="H1163">
        <v>1.0085900000000001</v>
      </c>
      <c r="I1163">
        <v>1.008589</v>
      </c>
      <c r="J1163">
        <v>1.008589</v>
      </c>
      <c r="L1163">
        <v>-0.108739</v>
      </c>
    </row>
    <row r="1164" spans="1:12" x14ac:dyDescent="0.2">
      <c r="A1164">
        <v>1.089566</v>
      </c>
      <c r="B1164">
        <v>0.38331999999999999</v>
      </c>
      <c r="C1164">
        <v>0.98552200000000001</v>
      </c>
      <c r="D1164">
        <v>0.98843199999999998</v>
      </c>
      <c r="E1164">
        <v>1.080781</v>
      </c>
      <c r="F1164">
        <v>1.122282</v>
      </c>
      <c r="G1164">
        <v>0.99701600000000001</v>
      </c>
      <c r="H1164">
        <v>1.011058</v>
      </c>
      <c r="I1164">
        <v>1.0110570000000001</v>
      </c>
      <c r="J1164">
        <v>1.0110570000000001</v>
      </c>
      <c r="L1164">
        <v>-0.111225</v>
      </c>
    </row>
    <row r="1165" spans="1:12" x14ac:dyDescent="0.2">
      <c r="A1165">
        <v>1.0948199999999999</v>
      </c>
      <c r="B1165">
        <v>0.38536100000000001</v>
      </c>
      <c r="C1165">
        <v>0.97976600000000003</v>
      </c>
      <c r="D1165">
        <v>0.98788500000000001</v>
      </c>
      <c r="E1165">
        <v>1.0838030000000001</v>
      </c>
      <c r="F1165">
        <v>1.123893</v>
      </c>
      <c r="G1165">
        <v>1.0010840000000001</v>
      </c>
      <c r="H1165">
        <v>1.0162640000000001</v>
      </c>
      <c r="I1165">
        <v>1.0162629999999999</v>
      </c>
      <c r="J1165">
        <v>1.0162629999999999</v>
      </c>
      <c r="L1165">
        <v>-0.10763</v>
      </c>
    </row>
    <row r="1166" spans="1:12" x14ac:dyDescent="0.2">
      <c r="A1166">
        <v>1.0985210000000001</v>
      </c>
      <c r="B1166">
        <v>0.37838300000000002</v>
      </c>
      <c r="C1166">
        <v>0.98623400000000006</v>
      </c>
      <c r="D1166">
        <v>0.98843800000000004</v>
      </c>
      <c r="E1166">
        <v>1.0774440000000001</v>
      </c>
      <c r="F1166">
        <v>1.107213</v>
      </c>
      <c r="G1166">
        <v>1.0023260000000001</v>
      </c>
      <c r="H1166">
        <v>1.0200480000000001</v>
      </c>
      <c r="I1166">
        <v>1.0200480000000001</v>
      </c>
      <c r="J1166">
        <v>1.0200480000000001</v>
      </c>
      <c r="L1166">
        <v>-8.7165000000000006E-2</v>
      </c>
    </row>
    <row r="1167" spans="1:12" x14ac:dyDescent="0.2">
      <c r="A1167">
        <v>1.088408</v>
      </c>
      <c r="B1167">
        <v>0.37489800000000001</v>
      </c>
      <c r="C1167">
        <v>0.97681700000000005</v>
      </c>
      <c r="D1167">
        <v>0.98126999999999998</v>
      </c>
      <c r="E1167">
        <v>1.073825</v>
      </c>
      <c r="F1167">
        <v>1.1104179999999999</v>
      </c>
      <c r="G1167">
        <v>0.98669099999999998</v>
      </c>
      <c r="H1167">
        <v>1.0222389999999999</v>
      </c>
      <c r="I1167">
        <v>1.022238</v>
      </c>
      <c r="J1167">
        <v>1.022238</v>
      </c>
      <c r="L1167">
        <v>-8.8179999999999994E-2</v>
      </c>
    </row>
    <row r="1168" spans="1:12" x14ac:dyDescent="0.2">
      <c r="A1168">
        <v>1.1041209999999999</v>
      </c>
      <c r="B1168">
        <v>0.37948500000000002</v>
      </c>
      <c r="C1168">
        <v>0.98020600000000002</v>
      </c>
      <c r="D1168">
        <v>0.99770300000000001</v>
      </c>
      <c r="E1168">
        <v>1.085429</v>
      </c>
      <c r="F1168">
        <v>1.122825</v>
      </c>
      <c r="G1168">
        <v>0.99919000000000002</v>
      </c>
      <c r="H1168">
        <v>1.0335479999999999</v>
      </c>
      <c r="I1168">
        <v>1.033547</v>
      </c>
      <c r="J1168">
        <v>1.033547</v>
      </c>
      <c r="L1168">
        <v>-8.9277999999999996E-2</v>
      </c>
    </row>
    <row r="1169" spans="1:12" x14ac:dyDescent="0.2">
      <c r="A1169">
        <v>1.0816239999999999</v>
      </c>
      <c r="B1169">
        <v>0.37941999999999998</v>
      </c>
      <c r="C1169">
        <v>0.97536900000000004</v>
      </c>
      <c r="D1169">
        <v>0.99427900000000002</v>
      </c>
      <c r="E1169">
        <v>1.078446</v>
      </c>
      <c r="F1169">
        <v>1.1214999999999999</v>
      </c>
      <c r="G1169">
        <v>0.99029599999999995</v>
      </c>
      <c r="H1169">
        <v>1.034354</v>
      </c>
      <c r="I1169">
        <v>1.0343530000000001</v>
      </c>
      <c r="J1169">
        <v>1.0343530000000001</v>
      </c>
      <c r="L1169">
        <v>-8.7147000000000002E-2</v>
      </c>
    </row>
    <row r="1170" spans="1:12" x14ac:dyDescent="0.2">
      <c r="A1170">
        <v>1.096336</v>
      </c>
      <c r="B1170">
        <v>0.38691500000000001</v>
      </c>
      <c r="C1170">
        <v>0.98880500000000005</v>
      </c>
      <c r="D1170">
        <v>1.010219</v>
      </c>
      <c r="E1170">
        <v>1.0977049999999999</v>
      </c>
      <c r="F1170">
        <v>1.1423479999999999</v>
      </c>
      <c r="G1170">
        <v>1.0082</v>
      </c>
      <c r="H1170">
        <v>1.055806</v>
      </c>
      <c r="I1170">
        <v>1.055806</v>
      </c>
      <c r="J1170">
        <v>1.055806</v>
      </c>
      <c r="L1170">
        <v>-8.6541999999999994E-2</v>
      </c>
    </row>
    <row r="1171" spans="1:12" x14ac:dyDescent="0.2">
      <c r="A1171">
        <v>1.0869219999999999</v>
      </c>
      <c r="B1171">
        <v>0.37910300000000002</v>
      </c>
      <c r="C1171">
        <v>0.97742499999999999</v>
      </c>
      <c r="D1171">
        <v>1.0010509999999999</v>
      </c>
      <c r="E1171">
        <v>1.0820669999999999</v>
      </c>
      <c r="F1171">
        <v>1.1222780000000001</v>
      </c>
      <c r="G1171">
        <v>0.99817999999999996</v>
      </c>
      <c r="H1171">
        <v>1.046835</v>
      </c>
      <c r="I1171">
        <v>1.046835</v>
      </c>
      <c r="J1171">
        <v>1.046835</v>
      </c>
      <c r="L1171">
        <v>-7.5442999999999996E-2</v>
      </c>
    </row>
    <row r="1172" spans="1:12" x14ac:dyDescent="0.2">
      <c r="A1172">
        <v>1.0698209999999999</v>
      </c>
      <c r="B1172">
        <v>0.37453500000000001</v>
      </c>
      <c r="C1172">
        <v>0.96401800000000004</v>
      </c>
      <c r="D1172">
        <v>0.98903200000000002</v>
      </c>
      <c r="E1172">
        <v>1.07087</v>
      </c>
      <c r="F1172">
        <v>1.1059779999999999</v>
      </c>
      <c r="G1172">
        <v>0.98520399999999997</v>
      </c>
      <c r="H1172">
        <v>1.0337670000000001</v>
      </c>
      <c r="I1172">
        <v>1.0337670000000001</v>
      </c>
      <c r="J1172">
        <v>1.0337670000000001</v>
      </c>
      <c r="L1172">
        <v>-7.2210999999999997E-2</v>
      </c>
    </row>
    <row r="1173" spans="1:12" x14ac:dyDescent="0.2">
      <c r="A1173">
        <v>1.075969</v>
      </c>
      <c r="B1173">
        <v>0.37820500000000001</v>
      </c>
      <c r="C1173">
        <v>0.96136600000000005</v>
      </c>
      <c r="D1173">
        <v>0.998363</v>
      </c>
      <c r="E1173">
        <v>1.0783069999999999</v>
      </c>
      <c r="F1173">
        <v>1.106954</v>
      </c>
      <c r="G1173">
        <v>0.97980900000000004</v>
      </c>
      <c r="H1173">
        <v>1.045809</v>
      </c>
      <c r="I1173">
        <v>1.045809</v>
      </c>
      <c r="J1173">
        <v>1.045809</v>
      </c>
      <c r="L1173">
        <v>-6.1144999999999998E-2</v>
      </c>
    </row>
    <row r="1174" spans="1:12" x14ac:dyDescent="0.2">
      <c r="A1174">
        <v>1.0786519999999999</v>
      </c>
      <c r="B1174">
        <v>0.378471</v>
      </c>
      <c r="C1174">
        <v>0.95965100000000003</v>
      </c>
      <c r="D1174">
        <v>0.99196399999999996</v>
      </c>
      <c r="E1174">
        <v>1.072532</v>
      </c>
      <c r="F1174">
        <v>1.0938049999999999</v>
      </c>
      <c r="G1174">
        <v>0.98136999999999996</v>
      </c>
      <c r="H1174">
        <v>1.0498369999999999</v>
      </c>
      <c r="I1174">
        <v>1.0498369999999999</v>
      </c>
      <c r="J1174">
        <v>1.0498369999999999</v>
      </c>
      <c r="L1174">
        <v>-4.3968E-2</v>
      </c>
    </row>
    <row r="1175" spans="1:12" x14ac:dyDescent="0.2">
      <c r="A1175">
        <v>1.0825480000000001</v>
      </c>
      <c r="B1175">
        <v>0.37606800000000001</v>
      </c>
      <c r="C1175">
        <v>0.956735</v>
      </c>
      <c r="D1175">
        <v>0.97774099999999997</v>
      </c>
      <c r="E1175">
        <v>1.0730489999999999</v>
      </c>
      <c r="F1175">
        <v>1.0980810000000001</v>
      </c>
      <c r="G1175">
        <v>0.97933300000000001</v>
      </c>
      <c r="H1175">
        <v>1.055496</v>
      </c>
      <c r="I1175">
        <v>1.055496</v>
      </c>
      <c r="J1175">
        <v>1.055496</v>
      </c>
      <c r="L1175">
        <v>-4.2584999999999998E-2</v>
      </c>
    </row>
    <row r="1176" spans="1:12" x14ac:dyDescent="0.2">
      <c r="A1176">
        <v>1.0656030000000001</v>
      </c>
      <c r="B1176">
        <v>0.36077100000000001</v>
      </c>
      <c r="C1176">
        <v>0.94138299999999997</v>
      </c>
      <c r="D1176">
        <v>0.96315499999999998</v>
      </c>
      <c r="E1176">
        <v>1.0041640000000001</v>
      </c>
      <c r="F1176">
        <v>1.0345150000000001</v>
      </c>
      <c r="G1176">
        <v>0.91502700000000003</v>
      </c>
      <c r="H1176">
        <v>1.0424150000000001</v>
      </c>
      <c r="I1176">
        <v>1.0424150000000001</v>
      </c>
      <c r="J1176">
        <v>1.0424150000000001</v>
      </c>
      <c r="L1176">
        <v>-2.3188E-2</v>
      </c>
    </row>
    <row r="1177" spans="1:12" x14ac:dyDescent="0.2">
      <c r="A1177">
        <v>1.076675</v>
      </c>
      <c r="B1177">
        <v>0.36304799999999998</v>
      </c>
      <c r="C1177">
        <v>0.95457499999999995</v>
      </c>
      <c r="D1177">
        <v>0.98101099999999997</v>
      </c>
      <c r="E1177">
        <v>1.0256769999999999</v>
      </c>
      <c r="F1177">
        <v>1.0337209999999999</v>
      </c>
      <c r="G1177">
        <v>0.93134300000000003</v>
      </c>
      <c r="H1177">
        <v>1.0618190000000001</v>
      </c>
      <c r="I1177">
        <v>1.0618190000000001</v>
      </c>
      <c r="J1177">
        <v>1.0618190000000001</v>
      </c>
      <c r="L1177">
        <v>-1.4855999999999999E-2</v>
      </c>
    </row>
    <row r="1178" spans="1:12" x14ac:dyDescent="0.2">
      <c r="A1178">
        <v>1.0852980000000001</v>
      </c>
      <c r="B1178">
        <v>0.36680800000000002</v>
      </c>
      <c r="C1178">
        <v>0.95390900000000001</v>
      </c>
      <c r="D1178">
        <v>0.98755599999999999</v>
      </c>
      <c r="E1178">
        <v>1.02833</v>
      </c>
      <c r="F1178">
        <v>1.0395019999999999</v>
      </c>
      <c r="G1178">
        <v>0.93039799999999995</v>
      </c>
      <c r="H1178">
        <v>1.0624260000000001</v>
      </c>
      <c r="I1178">
        <v>1.062427</v>
      </c>
      <c r="J1178">
        <v>1.062427</v>
      </c>
      <c r="L1178">
        <v>-2.2870999999999999E-2</v>
      </c>
    </row>
    <row r="1179" spans="1:12" x14ac:dyDescent="0.2">
      <c r="A1179">
        <v>1.1127590000000001</v>
      </c>
      <c r="B1179">
        <v>0.377585</v>
      </c>
      <c r="C1179">
        <v>0.98138599999999998</v>
      </c>
      <c r="D1179">
        <v>1.013212</v>
      </c>
      <c r="E1179">
        <v>1.0554319999999999</v>
      </c>
      <c r="F1179">
        <v>1.0602389999999999</v>
      </c>
      <c r="G1179">
        <v>0.954403</v>
      </c>
      <c r="H1179">
        <v>1.0921320000000001</v>
      </c>
      <c r="I1179">
        <v>1.0921320000000001</v>
      </c>
      <c r="J1179">
        <v>1.0921320000000001</v>
      </c>
      <c r="L1179">
        <v>-2.0627E-2</v>
      </c>
    </row>
    <row r="1180" spans="1:12" x14ac:dyDescent="0.2">
      <c r="A1180">
        <v>1.093086</v>
      </c>
      <c r="B1180">
        <v>0.373338</v>
      </c>
      <c r="C1180">
        <v>0.97485900000000003</v>
      </c>
      <c r="D1180">
        <v>1.0004329999999999</v>
      </c>
      <c r="E1180">
        <v>1.0476099999999999</v>
      </c>
      <c r="F1180">
        <v>1.0543119999999999</v>
      </c>
      <c r="G1180">
        <v>0.94861899999999999</v>
      </c>
      <c r="H1180">
        <v>1.0760559999999999</v>
      </c>
      <c r="I1180">
        <v>1.0760559999999999</v>
      </c>
      <c r="J1180">
        <v>1.0760559999999999</v>
      </c>
      <c r="L1180">
        <v>-1.703E-2</v>
      </c>
    </row>
    <row r="1181" spans="1:12" x14ac:dyDescent="0.2">
      <c r="A1181">
        <v>1.1012390000000001</v>
      </c>
      <c r="B1181">
        <v>0.37601600000000002</v>
      </c>
      <c r="C1181">
        <v>0.98076099999999999</v>
      </c>
      <c r="D1181">
        <v>0.97877000000000003</v>
      </c>
      <c r="E1181">
        <v>1.056009</v>
      </c>
      <c r="F1181">
        <v>1.0591060000000001</v>
      </c>
      <c r="G1181">
        <v>0.95614200000000005</v>
      </c>
      <c r="H1181">
        <v>1.081461</v>
      </c>
      <c r="I1181">
        <v>1.081461</v>
      </c>
      <c r="J1181">
        <v>1.081461</v>
      </c>
      <c r="L1181">
        <v>-1.9778E-2</v>
      </c>
    </row>
    <row r="1182" spans="1:12" x14ac:dyDescent="0.2">
      <c r="A1182">
        <v>1.0897349999999999</v>
      </c>
      <c r="B1182">
        <v>0.37390800000000002</v>
      </c>
      <c r="C1182">
        <v>0.97439100000000001</v>
      </c>
      <c r="D1182">
        <v>0.97100299999999995</v>
      </c>
      <c r="E1182">
        <v>1.050074</v>
      </c>
      <c r="F1182">
        <v>1.0543819999999999</v>
      </c>
      <c r="G1182">
        <v>0.94741500000000001</v>
      </c>
      <c r="H1182">
        <v>1.0723240000000001</v>
      </c>
      <c r="I1182">
        <v>1.072325</v>
      </c>
      <c r="J1182">
        <v>1.072325</v>
      </c>
      <c r="L1182">
        <v>-1.7409999999999998E-2</v>
      </c>
    </row>
    <row r="1183" spans="1:12" x14ac:dyDescent="0.2">
      <c r="A1183">
        <v>1.095939</v>
      </c>
      <c r="B1183">
        <v>0.38037399999999999</v>
      </c>
      <c r="C1183">
        <v>0.99209899999999995</v>
      </c>
      <c r="D1183">
        <v>0.98591899999999999</v>
      </c>
      <c r="E1183">
        <v>1.068783</v>
      </c>
      <c r="F1183">
        <v>1.0750569999999999</v>
      </c>
      <c r="G1183">
        <v>0.95627399999999996</v>
      </c>
      <c r="H1183">
        <v>1.0910610000000001</v>
      </c>
      <c r="I1183">
        <v>1.091062</v>
      </c>
      <c r="J1183">
        <v>1.091062</v>
      </c>
      <c r="L1183">
        <v>-4.8770000000000003E-3</v>
      </c>
    </row>
    <row r="1184" spans="1:12" x14ac:dyDescent="0.2">
      <c r="A1184">
        <v>1.0335049999999999</v>
      </c>
      <c r="B1184">
        <v>0.36153400000000002</v>
      </c>
      <c r="C1184">
        <v>0.93820599999999998</v>
      </c>
      <c r="D1184">
        <v>0.94179100000000004</v>
      </c>
      <c r="E1184">
        <v>1.0249520000000001</v>
      </c>
      <c r="F1184">
        <v>1.0166919999999999</v>
      </c>
      <c r="G1184">
        <v>0.91504200000000002</v>
      </c>
      <c r="H1184">
        <v>1.0342249999999999</v>
      </c>
      <c r="I1184">
        <v>1.0342260000000001</v>
      </c>
      <c r="J1184">
        <v>1.0342260000000001</v>
      </c>
      <c r="L1184">
        <v>7.2099999999999996E-4</v>
      </c>
    </row>
    <row r="1185" spans="1:12" x14ac:dyDescent="0.2">
      <c r="A1185">
        <v>1.0683339999999999</v>
      </c>
      <c r="B1185">
        <v>0.37356699999999998</v>
      </c>
      <c r="C1185">
        <v>0.97312100000000001</v>
      </c>
      <c r="D1185">
        <v>0.97537499999999999</v>
      </c>
      <c r="E1185">
        <v>1.0636319999999999</v>
      </c>
      <c r="F1185">
        <v>1.0419860000000001</v>
      </c>
      <c r="G1185">
        <v>0.94987900000000003</v>
      </c>
      <c r="H1185">
        <v>1.0765229999999999</v>
      </c>
      <c r="I1185">
        <v>1.076524</v>
      </c>
      <c r="J1185">
        <v>1.076524</v>
      </c>
      <c r="L1185">
        <v>8.1899999999999994E-3</v>
      </c>
    </row>
    <row r="1186" spans="1:12" x14ac:dyDescent="0.2">
      <c r="A1186">
        <v>1.0743</v>
      </c>
      <c r="B1186">
        <v>0.37543900000000002</v>
      </c>
      <c r="C1186">
        <v>0.97723199999999999</v>
      </c>
      <c r="D1186">
        <v>0.97956100000000002</v>
      </c>
      <c r="E1186">
        <v>1.067056</v>
      </c>
      <c r="F1186">
        <v>1.033015</v>
      </c>
      <c r="G1186">
        <v>0.95290200000000003</v>
      </c>
      <c r="H1186">
        <v>1.0775570000000001</v>
      </c>
      <c r="I1186">
        <v>1.077558</v>
      </c>
      <c r="J1186">
        <v>1.077558</v>
      </c>
      <c r="L1186">
        <v>3.258E-3</v>
      </c>
    </row>
    <row r="1187" spans="1:12" x14ac:dyDescent="0.2">
      <c r="A1187">
        <v>1.031671</v>
      </c>
      <c r="B1187">
        <v>0.35317399999999999</v>
      </c>
      <c r="C1187">
        <v>0.92556799999999995</v>
      </c>
      <c r="D1187">
        <v>0.94193499999999997</v>
      </c>
      <c r="E1187">
        <v>1.0215289999999999</v>
      </c>
      <c r="F1187">
        <v>0.98208700000000004</v>
      </c>
      <c r="G1187">
        <v>0.91113699999999997</v>
      </c>
      <c r="H1187">
        <v>0.93545800000000001</v>
      </c>
      <c r="I1187">
        <v>0.93545800000000001</v>
      </c>
      <c r="J1187">
        <v>0.93545800000000001</v>
      </c>
      <c r="L1187">
        <v>-9.6213000000000007E-2</v>
      </c>
    </row>
    <row r="1188" spans="1:12" x14ac:dyDescent="0.2">
      <c r="A1188">
        <v>1.085761</v>
      </c>
      <c r="B1188">
        <v>0.376691</v>
      </c>
      <c r="C1188">
        <v>0.98671900000000001</v>
      </c>
      <c r="D1188">
        <v>0.99847200000000003</v>
      </c>
      <c r="E1188">
        <v>1.096854</v>
      </c>
      <c r="F1188">
        <v>1.0367329999999999</v>
      </c>
      <c r="G1188">
        <v>0.97645499999999996</v>
      </c>
      <c r="H1188">
        <v>0.97754099999999999</v>
      </c>
      <c r="I1188">
        <v>0.97754099999999999</v>
      </c>
      <c r="J1188">
        <v>0.97754099999999999</v>
      </c>
      <c r="L1188">
        <v>-0.119313</v>
      </c>
    </row>
    <row r="1189" spans="1:12" x14ac:dyDescent="0.2">
      <c r="A1189">
        <v>1.117567</v>
      </c>
      <c r="B1189">
        <v>0.38489099999999998</v>
      </c>
      <c r="C1189">
        <v>1.016581</v>
      </c>
      <c r="D1189">
        <v>1.0235799999999999</v>
      </c>
      <c r="E1189">
        <v>1.128784</v>
      </c>
      <c r="F1189">
        <v>1.067008</v>
      </c>
      <c r="G1189">
        <v>1.001301</v>
      </c>
      <c r="H1189">
        <v>1.0031749999999999</v>
      </c>
      <c r="I1189">
        <v>1.0031760000000001</v>
      </c>
      <c r="J1189">
        <v>1.0031760000000001</v>
      </c>
      <c r="L1189">
        <v>-0.125608</v>
      </c>
    </row>
    <row r="1190" spans="1:12" x14ac:dyDescent="0.2">
      <c r="A1190">
        <v>1.109836</v>
      </c>
      <c r="B1190">
        <v>0.38168200000000002</v>
      </c>
      <c r="C1190">
        <v>1.007458</v>
      </c>
      <c r="D1190">
        <v>1.017517</v>
      </c>
      <c r="E1190">
        <v>1.1136079999999999</v>
      </c>
      <c r="F1190">
        <v>1.0622450000000001</v>
      </c>
      <c r="G1190">
        <v>0.99459799999999998</v>
      </c>
      <c r="H1190">
        <v>0.99124999999999996</v>
      </c>
      <c r="I1190">
        <v>0.99125099999999999</v>
      </c>
      <c r="J1190">
        <v>0.99125099999999999</v>
      </c>
      <c r="L1190">
        <v>-0.12235699999999999</v>
      </c>
    </row>
    <row r="1191" spans="1:12" x14ac:dyDescent="0.2">
      <c r="A1191">
        <v>1.1362840000000001</v>
      </c>
      <c r="B1191">
        <v>0.38985399999999998</v>
      </c>
      <c r="C1191">
        <v>1.0326329999999999</v>
      </c>
      <c r="D1191">
        <v>1.039514</v>
      </c>
      <c r="E1191">
        <v>1.1400030000000001</v>
      </c>
      <c r="F1191">
        <v>1.0855220000000001</v>
      </c>
      <c r="G1191">
        <v>1.0182929999999999</v>
      </c>
      <c r="H1191">
        <v>1.011061</v>
      </c>
      <c r="I1191">
        <v>1.0110619999999999</v>
      </c>
      <c r="J1191">
        <v>1.0110619999999999</v>
      </c>
      <c r="L1191">
        <v>-0.128941</v>
      </c>
    </row>
    <row r="1192" spans="1:12" x14ac:dyDescent="0.2">
      <c r="A1192">
        <v>1.1092420000000001</v>
      </c>
      <c r="B1192">
        <v>0.38117000000000001</v>
      </c>
      <c r="C1192">
        <v>1.0082260000000001</v>
      </c>
      <c r="D1192">
        <v>1.020049</v>
      </c>
      <c r="E1192">
        <v>1.117939</v>
      </c>
      <c r="F1192">
        <v>1.0643370000000001</v>
      </c>
      <c r="G1192">
        <v>0.99531700000000001</v>
      </c>
      <c r="H1192">
        <v>0.99094000000000004</v>
      </c>
      <c r="I1192">
        <v>0.99094099999999996</v>
      </c>
      <c r="J1192">
        <v>0.99094099999999996</v>
      </c>
      <c r="L1192">
        <v>-0.126998</v>
      </c>
    </row>
    <row r="1193" spans="1:12" x14ac:dyDescent="0.2">
      <c r="A1193">
        <v>1.0981399999999999</v>
      </c>
      <c r="B1193">
        <v>0.37935999999999998</v>
      </c>
      <c r="C1193">
        <v>1.000127</v>
      </c>
      <c r="D1193">
        <v>1.0021880000000001</v>
      </c>
      <c r="E1193">
        <v>1.106055</v>
      </c>
      <c r="F1193">
        <v>1.052179</v>
      </c>
      <c r="G1193">
        <v>0.98898799999999998</v>
      </c>
      <c r="H1193">
        <v>0.94987900000000003</v>
      </c>
      <c r="I1193">
        <v>0.94987900000000003</v>
      </c>
      <c r="J1193">
        <v>0.94987900000000003</v>
      </c>
      <c r="L1193">
        <v>-0.15617600000000001</v>
      </c>
    </row>
    <row r="1194" spans="1:12" x14ac:dyDescent="0.2">
      <c r="A1194">
        <v>1.1313089999999999</v>
      </c>
      <c r="B1194">
        <v>0.39251599999999998</v>
      </c>
      <c r="C1194">
        <v>1.034097</v>
      </c>
      <c r="D1194">
        <v>1.0345169999999999</v>
      </c>
      <c r="E1194">
        <v>1.146711</v>
      </c>
      <c r="F1194">
        <v>1.0840080000000001</v>
      </c>
      <c r="G1194">
        <v>1.015906</v>
      </c>
      <c r="H1194">
        <v>0.97907900000000003</v>
      </c>
      <c r="I1194">
        <v>0.97907999999999995</v>
      </c>
      <c r="J1194">
        <v>0.97907999999999995</v>
      </c>
      <c r="L1194">
        <v>-0.167631</v>
      </c>
    </row>
    <row r="1195" spans="1:12" x14ac:dyDescent="0.2">
      <c r="A1195">
        <v>1.102886</v>
      </c>
      <c r="B1195">
        <v>0.38037399999999999</v>
      </c>
      <c r="C1195">
        <v>1.0012639999999999</v>
      </c>
      <c r="D1195">
        <v>1.013927</v>
      </c>
      <c r="E1195">
        <v>1.1089530000000001</v>
      </c>
      <c r="F1195">
        <v>1.0421590000000001</v>
      </c>
      <c r="G1195">
        <v>0.99365599999999998</v>
      </c>
      <c r="H1195">
        <v>0.94795700000000005</v>
      </c>
      <c r="I1195">
        <v>0.94795700000000005</v>
      </c>
      <c r="J1195">
        <v>0.94795700000000005</v>
      </c>
      <c r="L1195">
        <v>-0.160996</v>
      </c>
    </row>
    <row r="1196" spans="1:12" x14ac:dyDescent="0.2">
      <c r="A1196">
        <v>1.133737</v>
      </c>
      <c r="B1196">
        <v>0.39187899999999998</v>
      </c>
      <c r="C1196">
        <v>1.0316369999999999</v>
      </c>
      <c r="D1196">
        <v>1.0494079999999999</v>
      </c>
      <c r="E1196">
        <v>1.1394949999999999</v>
      </c>
      <c r="F1196">
        <v>1.0705359999999999</v>
      </c>
      <c r="G1196">
        <v>1.020689</v>
      </c>
      <c r="H1196">
        <v>0.97261500000000001</v>
      </c>
      <c r="I1196">
        <v>0.97261600000000004</v>
      </c>
      <c r="J1196">
        <v>0.97261600000000004</v>
      </c>
      <c r="L1196">
        <v>-0.166879</v>
      </c>
    </row>
    <row r="1197" spans="1:12" x14ac:dyDescent="0.2">
      <c r="A1197">
        <v>1.1384049999999999</v>
      </c>
      <c r="B1197">
        <v>0.392511</v>
      </c>
      <c r="C1197">
        <v>1.0234129999999999</v>
      </c>
      <c r="D1197">
        <v>1.0548599999999999</v>
      </c>
      <c r="E1197">
        <v>1.141184</v>
      </c>
      <c r="F1197">
        <v>1.0734840000000001</v>
      </c>
      <c r="G1197">
        <v>1.0189900000000001</v>
      </c>
      <c r="H1197">
        <v>0.97454099999999999</v>
      </c>
      <c r="I1197">
        <v>0.97454200000000002</v>
      </c>
      <c r="J1197">
        <v>0.97454200000000002</v>
      </c>
      <c r="L1197">
        <v>-0.16664200000000001</v>
      </c>
    </row>
    <row r="1198" spans="1:12" ht="16" x14ac:dyDescent="0.2">
      <c r="A1198" s="5" t="s">
        <v>32</v>
      </c>
    </row>
    <row r="1199" spans="1:12" x14ac:dyDescent="0.2">
      <c r="A1199" s="6">
        <v>1</v>
      </c>
      <c r="B1199" s="6">
        <v>2</v>
      </c>
      <c r="C1199" s="6">
        <v>3</v>
      </c>
      <c r="D1199" s="6">
        <v>4</v>
      </c>
      <c r="E1199" s="6">
        <v>5</v>
      </c>
      <c r="F1199" s="6">
        <v>6</v>
      </c>
      <c r="G1199" s="6">
        <v>7</v>
      </c>
      <c r="H1199" s="7">
        <v>8</v>
      </c>
      <c r="I1199" s="7">
        <v>9</v>
      </c>
      <c r="J1199" s="7">
        <v>10</v>
      </c>
      <c r="L1199" s="3" t="s">
        <v>1</v>
      </c>
    </row>
    <row r="1200" spans="1:12" x14ac:dyDescent="0.2">
      <c r="A1200">
        <v>0.5</v>
      </c>
      <c r="B1200">
        <v>0.5</v>
      </c>
      <c r="C1200">
        <v>0.5</v>
      </c>
      <c r="D1200">
        <v>0.5</v>
      </c>
      <c r="E1200">
        <v>0.5</v>
      </c>
      <c r="F1200">
        <v>0.5</v>
      </c>
      <c r="G1200">
        <v>0.5</v>
      </c>
      <c r="H1200">
        <v>0.5</v>
      </c>
      <c r="I1200">
        <v>0.5</v>
      </c>
      <c r="J1200">
        <v>0.5</v>
      </c>
      <c r="L1200">
        <v>0</v>
      </c>
    </row>
    <row r="1201" spans="1:12" x14ac:dyDescent="0.2">
      <c r="A1201">
        <v>0.96509699999999998</v>
      </c>
      <c r="B1201">
        <v>0.96470699999999998</v>
      </c>
      <c r="C1201">
        <v>0.96837799999999996</v>
      </c>
      <c r="D1201">
        <v>0.96692599999999995</v>
      </c>
      <c r="E1201">
        <v>0.96886700000000003</v>
      </c>
      <c r="F1201">
        <v>0.95686199999999999</v>
      </c>
      <c r="G1201">
        <v>0.96917900000000001</v>
      </c>
      <c r="H1201">
        <v>0.97181700000000004</v>
      </c>
      <c r="I1201">
        <v>0.97181700000000004</v>
      </c>
      <c r="J1201">
        <v>0.97181700000000004</v>
      </c>
      <c r="L1201">
        <v>2.6380000000000002E-3</v>
      </c>
    </row>
    <row r="1202" spans="1:12" x14ac:dyDescent="0.2">
      <c r="A1202">
        <v>0.97220099999999998</v>
      </c>
      <c r="B1202">
        <v>0.95099800000000001</v>
      </c>
      <c r="C1202">
        <v>0.97863800000000001</v>
      </c>
      <c r="D1202">
        <v>0.971306</v>
      </c>
      <c r="E1202">
        <v>0.96700399999999997</v>
      </c>
      <c r="F1202">
        <v>0.94640000000000002</v>
      </c>
      <c r="G1202">
        <v>0.97423199999999999</v>
      </c>
      <c r="H1202">
        <v>0.97930700000000004</v>
      </c>
      <c r="I1202">
        <v>0.97930700000000004</v>
      </c>
      <c r="J1202">
        <v>0.97930700000000004</v>
      </c>
      <c r="L1202">
        <v>6.69E-4</v>
      </c>
    </row>
    <row r="1203" spans="1:12" x14ac:dyDescent="0.2">
      <c r="A1203">
        <v>0.97137099999999998</v>
      </c>
      <c r="B1203">
        <v>0.94739399999999996</v>
      </c>
      <c r="C1203">
        <v>0.97059399999999996</v>
      </c>
      <c r="D1203">
        <v>0.96819</v>
      </c>
      <c r="E1203">
        <v>0.964561</v>
      </c>
      <c r="F1203">
        <v>0.94670399999999999</v>
      </c>
      <c r="G1203">
        <v>0.96840499999999996</v>
      </c>
      <c r="H1203">
        <v>0.97343100000000005</v>
      </c>
      <c r="I1203">
        <v>0.97343100000000005</v>
      </c>
      <c r="J1203">
        <v>0.97343100000000005</v>
      </c>
      <c r="L1203">
        <v>2.0600000000000002E-3</v>
      </c>
    </row>
    <row r="1204" spans="1:12" x14ac:dyDescent="0.2">
      <c r="A1204">
        <v>0.96114900000000003</v>
      </c>
      <c r="B1204">
        <v>0.94598700000000002</v>
      </c>
      <c r="C1204">
        <v>0.96539799999999998</v>
      </c>
      <c r="D1204">
        <v>0.96198399999999995</v>
      </c>
      <c r="E1204">
        <v>0.96406099999999995</v>
      </c>
      <c r="F1204">
        <v>0.933697</v>
      </c>
      <c r="G1204">
        <v>0.96170299999999997</v>
      </c>
      <c r="H1204">
        <v>0.94759599999999999</v>
      </c>
      <c r="I1204">
        <v>0.94759499999999997</v>
      </c>
      <c r="J1204">
        <v>0.94759499999999997</v>
      </c>
      <c r="L1204">
        <v>-1.7802999999999999E-2</v>
      </c>
    </row>
    <row r="1205" spans="1:12" x14ac:dyDescent="0.2">
      <c r="A1205">
        <v>0.98963599999999996</v>
      </c>
      <c r="B1205">
        <v>0.97789999999999999</v>
      </c>
      <c r="C1205">
        <v>0.99740499999999999</v>
      </c>
      <c r="D1205">
        <v>0.99114899999999995</v>
      </c>
      <c r="E1205">
        <v>0.99365400000000004</v>
      </c>
      <c r="F1205">
        <v>0.95635099999999995</v>
      </c>
      <c r="G1205">
        <v>0.99068800000000001</v>
      </c>
      <c r="H1205">
        <v>0.97821000000000002</v>
      </c>
      <c r="I1205">
        <v>0.97821000000000002</v>
      </c>
      <c r="J1205">
        <v>0.97821000000000002</v>
      </c>
      <c r="L1205">
        <v>-1.9195E-2</v>
      </c>
    </row>
    <row r="1206" spans="1:12" x14ac:dyDescent="0.2">
      <c r="A1206">
        <v>0.96875</v>
      </c>
      <c r="B1206">
        <v>0.95948999999999995</v>
      </c>
      <c r="C1206">
        <v>0.96792299999999998</v>
      </c>
      <c r="D1206">
        <v>0.96894400000000003</v>
      </c>
      <c r="E1206">
        <v>0.96745000000000003</v>
      </c>
      <c r="F1206">
        <v>0.93392299999999995</v>
      </c>
      <c r="G1206">
        <v>0.96109800000000001</v>
      </c>
      <c r="H1206">
        <v>0.95050100000000004</v>
      </c>
      <c r="I1206">
        <v>0.95050100000000004</v>
      </c>
      <c r="J1206">
        <v>0.95050100000000004</v>
      </c>
      <c r="L1206">
        <v>-1.8443000000000001E-2</v>
      </c>
    </row>
    <row r="1207" spans="1:12" x14ac:dyDescent="0.2">
      <c r="A1207">
        <v>0.95852899999999996</v>
      </c>
      <c r="B1207">
        <v>0.93846099999999999</v>
      </c>
      <c r="C1207">
        <v>0.95568799999999998</v>
      </c>
      <c r="D1207">
        <v>0.94778200000000001</v>
      </c>
      <c r="E1207">
        <v>0.93879100000000004</v>
      </c>
      <c r="F1207">
        <v>0.92685499999999998</v>
      </c>
      <c r="G1207">
        <v>0.93740900000000005</v>
      </c>
      <c r="H1207">
        <v>0.92249599999999998</v>
      </c>
      <c r="I1207">
        <v>0.92249599999999998</v>
      </c>
      <c r="J1207">
        <v>0.92249599999999998</v>
      </c>
      <c r="L1207">
        <v>-3.6033000000000003E-2</v>
      </c>
    </row>
    <row r="1208" spans="1:12" x14ac:dyDescent="0.2">
      <c r="A1208">
        <v>0.99873000000000001</v>
      </c>
      <c r="B1208">
        <v>0.96160900000000005</v>
      </c>
      <c r="C1208">
        <v>0.998054</v>
      </c>
      <c r="D1208">
        <v>0.99244600000000005</v>
      </c>
      <c r="E1208">
        <v>0.97678100000000001</v>
      </c>
      <c r="F1208">
        <v>0.96532399999999996</v>
      </c>
      <c r="G1208">
        <v>0.97813799999999995</v>
      </c>
      <c r="H1208">
        <v>0.96349899999999999</v>
      </c>
      <c r="I1208">
        <v>0.96349899999999999</v>
      </c>
      <c r="J1208">
        <v>0.96349899999999999</v>
      </c>
      <c r="L1208">
        <v>-3.5230999999999998E-2</v>
      </c>
    </row>
    <row r="1209" spans="1:12" x14ac:dyDescent="0.2">
      <c r="A1209">
        <v>1.007166</v>
      </c>
      <c r="B1209">
        <v>0.96527399999999997</v>
      </c>
      <c r="C1209">
        <v>1.0060750000000001</v>
      </c>
      <c r="D1209">
        <v>0.99636800000000003</v>
      </c>
      <c r="E1209">
        <v>0.98469099999999998</v>
      </c>
      <c r="F1209">
        <v>0.97260400000000002</v>
      </c>
      <c r="G1209">
        <v>0.97178600000000004</v>
      </c>
      <c r="H1209">
        <v>0.97424999999999995</v>
      </c>
      <c r="I1209">
        <v>0.97424999999999995</v>
      </c>
      <c r="J1209">
        <v>0.97424999999999995</v>
      </c>
      <c r="L1209">
        <v>-3.2916000000000001E-2</v>
      </c>
    </row>
    <row r="1210" spans="1:12" x14ac:dyDescent="0.2">
      <c r="A1210">
        <v>0.99898699999999996</v>
      </c>
      <c r="B1210">
        <v>0.947932</v>
      </c>
      <c r="C1210">
        <v>0.99129299999999998</v>
      </c>
      <c r="D1210">
        <v>0.97060199999999996</v>
      </c>
      <c r="E1210">
        <v>0.97364899999999999</v>
      </c>
      <c r="F1210">
        <v>0.96499199999999996</v>
      </c>
      <c r="G1210">
        <v>0.95843299999999998</v>
      </c>
      <c r="H1210">
        <v>0.96805200000000002</v>
      </c>
      <c r="I1210">
        <v>0.96805200000000002</v>
      </c>
      <c r="J1210">
        <v>0.96805200000000002</v>
      </c>
      <c r="L1210">
        <v>-3.0935000000000001E-2</v>
      </c>
    </row>
    <row r="1211" spans="1:12" x14ac:dyDescent="0.2">
      <c r="A1211">
        <v>1.0078290000000001</v>
      </c>
      <c r="B1211">
        <v>0.95627799999999996</v>
      </c>
      <c r="C1211">
        <v>0.99868599999999996</v>
      </c>
      <c r="D1211">
        <v>0.97980800000000001</v>
      </c>
      <c r="E1211">
        <v>0.98252200000000001</v>
      </c>
      <c r="F1211">
        <v>0.97502</v>
      </c>
      <c r="G1211">
        <v>0.96490900000000002</v>
      </c>
      <c r="H1211">
        <v>0.97736900000000004</v>
      </c>
      <c r="I1211">
        <v>0.97736900000000004</v>
      </c>
      <c r="J1211">
        <v>0.97736900000000004</v>
      </c>
      <c r="L1211">
        <v>-3.0460000000000001E-2</v>
      </c>
    </row>
    <row r="1212" spans="1:12" x14ac:dyDescent="0.2">
      <c r="A1212">
        <v>0.95324299999999995</v>
      </c>
      <c r="B1212">
        <v>0.91161800000000004</v>
      </c>
      <c r="C1212">
        <v>0.94724600000000003</v>
      </c>
      <c r="D1212">
        <v>0.93873899999999999</v>
      </c>
      <c r="E1212">
        <v>0.94503199999999998</v>
      </c>
      <c r="F1212">
        <v>0.92483000000000004</v>
      </c>
      <c r="G1212">
        <v>0.92605199999999999</v>
      </c>
      <c r="H1212">
        <v>0.92921299999999996</v>
      </c>
      <c r="I1212">
        <v>0.92921200000000004</v>
      </c>
      <c r="J1212">
        <v>0.92921200000000004</v>
      </c>
      <c r="L1212">
        <v>-2.4031E-2</v>
      </c>
    </row>
    <row r="1213" spans="1:12" x14ac:dyDescent="0.2">
      <c r="A1213">
        <v>1.010151</v>
      </c>
      <c r="B1213">
        <v>0.96375500000000003</v>
      </c>
      <c r="C1213">
        <v>1.0049300000000001</v>
      </c>
      <c r="D1213">
        <v>0.99263100000000004</v>
      </c>
      <c r="E1213">
        <v>1.0013240000000001</v>
      </c>
      <c r="F1213">
        <v>0.97820499999999999</v>
      </c>
      <c r="G1213">
        <v>0.98132900000000001</v>
      </c>
      <c r="H1213">
        <v>0.98098799999999997</v>
      </c>
      <c r="I1213">
        <v>0.98098799999999997</v>
      </c>
      <c r="J1213">
        <v>0.98098799999999997</v>
      </c>
      <c r="L1213">
        <v>-2.9163000000000001E-2</v>
      </c>
    </row>
    <row r="1214" spans="1:12" x14ac:dyDescent="0.2">
      <c r="A1214">
        <v>1.0013049999999999</v>
      </c>
      <c r="B1214">
        <v>0.95643900000000004</v>
      </c>
      <c r="C1214">
        <v>0.99400100000000002</v>
      </c>
      <c r="D1214">
        <v>0.98746999999999996</v>
      </c>
      <c r="E1214">
        <v>0.99270400000000003</v>
      </c>
      <c r="F1214">
        <v>0.96602500000000002</v>
      </c>
      <c r="G1214">
        <v>0.97295100000000001</v>
      </c>
      <c r="H1214">
        <v>0.96750499999999995</v>
      </c>
      <c r="I1214">
        <v>0.96750400000000003</v>
      </c>
      <c r="J1214">
        <v>0.96750400000000003</v>
      </c>
      <c r="L1214">
        <v>-3.3800999999999998E-2</v>
      </c>
    </row>
    <row r="1215" spans="1:12" x14ac:dyDescent="0.2">
      <c r="A1215">
        <v>0.96967899999999996</v>
      </c>
      <c r="B1215">
        <v>0.91982200000000003</v>
      </c>
      <c r="C1215">
        <v>0.95207900000000001</v>
      </c>
      <c r="D1215">
        <v>0.95488600000000001</v>
      </c>
      <c r="E1215">
        <v>0.96023400000000003</v>
      </c>
      <c r="F1215">
        <v>0.92857000000000001</v>
      </c>
      <c r="G1215">
        <v>0.93528299999999998</v>
      </c>
      <c r="H1215">
        <v>0.92121200000000003</v>
      </c>
      <c r="I1215">
        <v>0.92121200000000003</v>
      </c>
      <c r="J1215">
        <v>0.92121200000000003</v>
      </c>
      <c r="L1215">
        <v>-4.8467000000000003E-2</v>
      </c>
    </row>
    <row r="1216" spans="1:12" x14ac:dyDescent="0.2">
      <c r="A1216">
        <v>1.0081450000000001</v>
      </c>
      <c r="B1216">
        <v>0.95838400000000001</v>
      </c>
      <c r="C1216">
        <v>0.99053999999999998</v>
      </c>
      <c r="D1216">
        <v>0.99174899999999999</v>
      </c>
      <c r="E1216">
        <v>0.99995599999999996</v>
      </c>
      <c r="F1216">
        <v>0.96938999999999997</v>
      </c>
      <c r="G1216">
        <v>0.97379000000000004</v>
      </c>
      <c r="H1216">
        <v>0.96045499999999995</v>
      </c>
      <c r="I1216">
        <v>0.96045499999999995</v>
      </c>
      <c r="J1216">
        <v>0.96045499999999995</v>
      </c>
      <c r="L1216">
        <v>-4.7690000000000003E-2</v>
      </c>
    </row>
    <row r="1217" spans="1:12" x14ac:dyDescent="0.2">
      <c r="A1217">
        <v>1.008559</v>
      </c>
      <c r="B1217">
        <v>0.95244499999999999</v>
      </c>
      <c r="C1217">
        <v>0.97973699999999997</v>
      </c>
      <c r="D1217">
        <v>0.98446599999999995</v>
      </c>
      <c r="E1217">
        <v>0.99845099999999998</v>
      </c>
      <c r="F1217">
        <v>0.96738100000000005</v>
      </c>
      <c r="G1217">
        <v>0.96845400000000004</v>
      </c>
      <c r="H1217">
        <v>0.96019699999999997</v>
      </c>
      <c r="I1217">
        <v>0.96019600000000005</v>
      </c>
      <c r="J1217">
        <v>0.96019600000000005</v>
      </c>
      <c r="L1217">
        <v>-4.8363000000000003E-2</v>
      </c>
    </row>
    <row r="1218" spans="1:12" x14ac:dyDescent="0.2">
      <c r="A1218">
        <v>0.99545899999999998</v>
      </c>
      <c r="B1218">
        <v>0.94006999999999996</v>
      </c>
      <c r="C1218">
        <v>0.96667899999999995</v>
      </c>
      <c r="D1218">
        <v>0.97359600000000002</v>
      </c>
      <c r="E1218">
        <v>0.99129900000000004</v>
      </c>
      <c r="F1218">
        <v>0.96647799999999995</v>
      </c>
      <c r="G1218">
        <v>0.94970699999999997</v>
      </c>
      <c r="H1218">
        <v>0.95858500000000002</v>
      </c>
      <c r="I1218">
        <v>0.95858500000000002</v>
      </c>
      <c r="J1218">
        <v>0.95858500000000002</v>
      </c>
      <c r="L1218">
        <v>-3.6873999999999997E-2</v>
      </c>
    </row>
    <row r="1219" spans="1:12" x14ac:dyDescent="0.2">
      <c r="A1219">
        <v>1.0091049999999999</v>
      </c>
      <c r="B1219">
        <v>0.95268600000000003</v>
      </c>
      <c r="C1219">
        <v>0.97856500000000002</v>
      </c>
      <c r="D1219">
        <v>0.95842300000000002</v>
      </c>
      <c r="E1219">
        <v>1.0054460000000001</v>
      </c>
      <c r="F1219">
        <v>0.97689499999999996</v>
      </c>
      <c r="G1219">
        <v>0.96317699999999995</v>
      </c>
      <c r="H1219">
        <v>0.96937700000000004</v>
      </c>
      <c r="I1219">
        <v>0.96937600000000002</v>
      </c>
      <c r="J1219">
        <v>0.96937600000000002</v>
      </c>
      <c r="L1219">
        <v>-3.9729E-2</v>
      </c>
    </row>
    <row r="1220" spans="1:12" x14ac:dyDescent="0.2">
      <c r="A1220">
        <v>1.0090330000000001</v>
      </c>
      <c r="B1220">
        <v>0.95472400000000002</v>
      </c>
      <c r="C1220">
        <v>0.980742</v>
      </c>
      <c r="D1220">
        <v>0.96489899999999995</v>
      </c>
      <c r="E1220">
        <v>1.0049509999999999</v>
      </c>
      <c r="F1220">
        <v>0.97611700000000001</v>
      </c>
      <c r="G1220">
        <v>0.96238900000000005</v>
      </c>
      <c r="H1220">
        <v>0.96745800000000004</v>
      </c>
      <c r="I1220">
        <v>0.96745700000000001</v>
      </c>
      <c r="J1220">
        <v>0.96745700000000001</v>
      </c>
      <c r="L1220">
        <v>-4.1576000000000002E-2</v>
      </c>
    </row>
    <row r="1221" spans="1:12" x14ac:dyDescent="0.2">
      <c r="A1221">
        <v>0.96040300000000001</v>
      </c>
      <c r="B1221">
        <v>0.89014499999999996</v>
      </c>
      <c r="C1221">
        <v>0.92065799999999998</v>
      </c>
      <c r="D1221">
        <v>0.91961199999999999</v>
      </c>
      <c r="E1221">
        <v>0.95354499999999998</v>
      </c>
      <c r="F1221">
        <v>0.91976899999999995</v>
      </c>
      <c r="G1221">
        <v>0.91205000000000003</v>
      </c>
      <c r="H1221">
        <v>0.83243199999999995</v>
      </c>
      <c r="I1221">
        <v>0.83243100000000003</v>
      </c>
      <c r="J1221">
        <v>0.83243100000000003</v>
      </c>
      <c r="L1221">
        <v>-0.127972</v>
      </c>
    </row>
    <row r="1222" spans="1:12" x14ac:dyDescent="0.2">
      <c r="A1222">
        <v>1.0335380000000001</v>
      </c>
      <c r="B1222">
        <v>0.956735</v>
      </c>
      <c r="C1222">
        <v>0.989514</v>
      </c>
      <c r="D1222">
        <v>0.98259099999999999</v>
      </c>
      <c r="E1222">
        <v>1.030786</v>
      </c>
      <c r="F1222">
        <v>0.99829999999999997</v>
      </c>
      <c r="G1222">
        <v>0.981294</v>
      </c>
      <c r="H1222">
        <v>0.90379799999999999</v>
      </c>
      <c r="I1222">
        <v>0.90379699999999996</v>
      </c>
      <c r="J1222">
        <v>0.90379699999999996</v>
      </c>
      <c r="L1222">
        <v>-0.129741</v>
      </c>
    </row>
    <row r="1223" spans="1:12" x14ac:dyDescent="0.2">
      <c r="A1223">
        <v>1.015487</v>
      </c>
      <c r="B1223">
        <v>0.93623199999999995</v>
      </c>
      <c r="C1223">
        <v>0.97571799999999997</v>
      </c>
      <c r="D1223">
        <v>0.97321599999999997</v>
      </c>
      <c r="E1223">
        <v>1.0238430000000001</v>
      </c>
      <c r="F1223">
        <v>0.97003300000000003</v>
      </c>
      <c r="G1223">
        <v>0.97125700000000004</v>
      </c>
      <c r="H1223">
        <v>0.89524099999999995</v>
      </c>
      <c r="I1223">
        <v>0.89524000000000004</v>
      </c>
      <c r="J1223">
        <v>0.89524000000000004</v>
      </c>
      <c r="L1223">
        <v>-0.128603</v>
      </c>
    </row>
    <row r="1224" spans="1:12" x14ac:dyDescent="0.2">
      <c r="A1224">
        <v>1.0377890000000001</v>
      </c>
      <c r="B1224">
        <v>0.96094800000000002</v>
      </c>
      <c r="C1224">
        <v>1.0007870000000001</v>
      </c>
      <c r="D1224">
        <v>0.99657200000000001</v>
      </c>
      <c r="E1224">
        <v>1.0529839999999999</v>
      </c>
      <c r="F1224">
        <v>0.99138000000000004</v>
      </c>
      <c r="G1224">
        <v>0.98970999999999998</v>
      </c>
      <c r="H1224">
        <v>0.91537800000000002</v>
      </c>
      <c r="I1224">
        <v>0.915377</v>
      </c>
      <c r="J1224">
        <v>0.915377</v>
      </c>
      <c r="L1224">
        <v>-0.13760700000000001</v>
      </c>
    </row>
    <row r="1225" spans="1:12" x14ac:dyDescent="0.2">
      <c r="A1225">
        <v>0.99746999999999997</v>
      </c>
      <c r="B1225">
        <v>0.87182300000000001</v>
      </c>
      <c r="C1225">
        <v>0.92728900000000003</v>
      </c>
      <c r="D1225">
        <v>0.90867200000000004</v>
      </c>
      <c r="E1225">
        <v>0.98605600000000004</v>
      </c>
      <c r="F1225">
        <v>0.95938500000000004</v>
      </c>
      <c r="G1225">
        <v>0.95028199999999996</v>
      </c>
      <c r="H1225">
        <v>0.85397500000000004</v>
      </c>
      <c r="I1225">
        <v>0.85397400000000001</v>
      </c>
      <c r="J1225">
        <v>0.85397400000000001</v>
      </c>
      <c r="L1225">
        <v>-0.14349600000000001</v>
      </c>
    </row>
    <row r="1226" spans="1:12" x14ac:dyDescent="0.2">
      <c r="A1226">
        <v>1.0729519999999999</v>
      </c>
      <c r="B1226">
        <v>0.94348699999999996</v>
      </c>
      <c r="C1226">
        <v>0.99763100000000005</v>
      </c>
      <c r="D1226">
        <v>0.97977700000000001</v>
      </c>
      <c r="E1226">
        <v>1.065129</v>
      </c>
      <c r="F1226">
        <v>1.0370619999999999</v>
      </c>
      <c r="G1226">
        <v>1.0267090000000001</v>
      </c>
      <c r="H1226">
        <v>0.92506699999999997</v>
      </c>
      <c r="I1226">
        <v>0.92506699999999997</v>
      </c>
      <c r="J1226">
        <v>0.92506699999999997</v>
      </c>
      <c r="L1226">
        <v>-0.14788499999999999</v>
      </c>
    </row>
    <row r="1227" spans="1:12" x14ac:dyDescent="0.2">
      <c r="A1227">
        <v>1.04023</v>
      </c>
      <c r="B1227">
        <v>0.90212899999999996</v>
      </c>
      <c r="C1227">
        <v>0.94879999999999998</v>
      </c>
      <c r="D1227">
        <v>0.94933000000000001</v>
      </c>
      <c r="E1227">
        <v>1.0334779999999999</v>
      </c>
      <c r="F1227">
        <v>1.010664</v>
      </c>
      <c r="G1227">
        <v>0.98920600000000003</v>
      </c>
      <c r="H1227">
        <v>0.90303100000000003</v>
      </c>
      <c r="I1227">
        <v>0.90303</v>
      </c>
      <c r="J1227">
        <v>0.90303</v>
      </c>
      <c r="L1227">
        <v>-0.13719999999999999</v>
      </c>
    </row>
    <row r="1228" spans="1:12" x14ac:dyDescent="0.2">
      <c r="A1228">
        <v>1.063572</v>
      </c>
      <c r="B1228">
        <v>0.92037199999999997</v>
      </c>
      <c r="C1228">
        <v>0.95960199999999996</v>
      </c>
      <c r="D1228">
        <v>0.97284199999999998</v>
      </c>
      <c r="E1228">
        <v>1.052886</v>
      </c>
      <c r="F1228">
        <v>1.0300180000000001</v>
      </c>
      <c r="G1228">
        <v>1.009639</v>
      </c>
      <c r="H1228">
        <v>0.92022300000000001</v>
      </c>
      <c r="I1228">
        <v>0.92022300000000001</v>
      </c>
      <c r="J1228">
        <v>0.92022300000000001</v>
      </c>
      <c r="L1228">
        <v>-0.143349</v>
      </c>
    </row>
    <row r="1229" spans="1:12" x14ac:dyDescent="0.2">
      <c r="A1229">
        <v>1.0755809999999999</v>
      </c>
      <c r="B1229">
        <v>0.92876499999999995</v>
      </c>
      <c r="C1229">
        <v>0.96798399999999996</v>
      </c>
      <c r="D1229">
        <v>0.98222600000000004</v>
      </c>
      <c r="E1229">
        <v>1.0635349999999999</v>
      </c>
      <c r="F1229">
        <v>1.0401629999999999</v>
      </c>
      <c r="G1229">
        <v>1.0195559999999999</v>
      </c>
      <c r="H1229">
        <v>0.92934499999999998</v>
      </c>
      <c r="I1229">
        <v>0.92934499999999998</v>
      </c>
      <c r="J1229">
        <v>0.92934499999999998</v>
      </c>
      <c r="L1229">
        <v>-0.146236</v>
      </c>
    </row>
    <row r="1230" spans="1:12" x14ac:dyDescent="0.2">
      <c r="A1230">
        <v>1.0602990000000001</v>
      </c>
      <c r="B1230">
        <v>0.91602600000000001</v>
      </c>
      <c r="C1230">
        <v>0.944106</v>
      </c>
      <c r="D1230">
        <v>0.96309</v>
      </c>
      <c r="E1230">
        <v>1.0463100000000001</v>
      </c>
      <c r="F1230">
        <v>1.0219279999999999</v>
      </c>
      <c r="G1230">
        <v>1.004327</v>
      </c>
      <c r="H1230">
        <v>0.91643799999999997</v>
      </c>
      <c r="I1230">
        <v>0.91643799999999997</v>
      </c>
      <c r="J1230">
        <v>0.91643799999999997</v>
      </c>
      <c r="L1230">
        <v>-0.14386099999999999</v>
      </c>
    </row>
    <row r="1231" spans="1:12" x14ac:dyDescent="0.2">
      <c r="A1231">
        <v>1.0445930000000001</v>
      </c>
      <c r="B1231">
        <v>0.907254</v>
      </c>
      <c r="C1231">
        <v>0.93197700000000006</v>
      </c>
      <c r="D1231">
        <v>0.941635</v>
      </c>
      <c r="E1231">
        <v>1.0301640000000001</v>
      </c>
      <c r="F1231">
        <v>1.005352</v>
      </c>
      <c r="G1231">
        <v>0.99309700000000001</v>
      </c>
      <c r="H1231">
        <v>0.87420100000000001</v>
      </c>
      <c r="I1231">
        <v>0.87420100000000001</v>
      </c>
      <c r="J1231">
        <v>0.87420100000000001</v>
      </c>
      <c r="L1231">
        <v>-0.17039199999999999</v>
      </c>
    </row>
    <row r="1232" spans="1:12" x14ac:dyDescent="0.2">
      <c r="A1232">
        <v>1.0550900000000001</v>
      </c>
      <c r="B1232">
        <v>0.89307599999999998</v>
      </c>
      <c r="C1232">
        <v>0.94096500000000005</v>
      </c>
      <c r="D1232">
        <v>0.95180699999999996</v>
      </c>
      <c r="E1232">
        <v>0.98920200000000003</v>
      </c>
      <c r="F1232">
        <v>0.97188399999999997</v>
      </c>
      <c r="G1232">
        <v>0.95211400000000002</v>
      </c>
      <c r="H1232">
        <v>0.88590899999999995</v>
      </c>
      <c r="I1232">
        <v>0.88590899999999995</v>
      </c>
      <c r="J1232">
        <v>0.88590899999999995</v>
      </c>
      <c r="L1232">
        <v>-0.169181</v>
      </c>
    </row>
    <row r="1233" spans="1:12" x14ac:dyDescent="0.2">
      <c r="A1233">
        <v>1.086052</v>
      </c>
      <c r="B1233">
        <v>0.91420599999999996</v>
      </c>
      <c r="C1233">
        <v>0.96488499999999999</v>
      </c>
      <c r="D1233">
        <v>0.97089400000000003</v>
      </c>
      <c r="E1233">
        <v>1.0177389999999999</v>
      </c>
      <c r="F1233">
        <v>1.004767</v>
      </c>
      <c r="G1233">
        <v>0.95848</v>
      </c>
      <c r="H1233">
        <v>0.90464299999999997</v>
      </c>
      <c r="I1233">
        <v>0.90464299999999997</v>
      </c>
      <c r="J1233">
        <v>0.90464299999999997</v>
      </c>
      <c r="L1233">
        <v>-0.18140899999999999</v>
      </c>
    </row>
    <row r="1234" spans="1:12" x14ac:dyDescent="0.2">
      <c r="A1234">
        <v>1.0952010000000001</v>
      </c>
      <c r="B1234">
        <v>0.916879</v>
      </c>
      <c r="C1234">
        <v>0.96567000000000003</v>
      </c>
      <c r="D1234">
        <v>0.97910200000000003</v>
      </c>
      <c r="E1234">
        <v>1.0305839999999999</v>
      </c>
      <c r="F1234">
        <v>1.016016</v>
      </c>
      <c r="G1234">
        <v>0.96887599999999996</v>
      </c>
      <c r="H1234">
        <v>0.91309300000000004</v>
      </c>
      <c r="I1234">
        <v>0.91309300000000004</v>
      </c>
      <c r="J1234">
        <v>0.91309300000000004</v>
      </c>
      <c r="L1234">
        <v>-0.18210799999999999</v>
      </c>
    </row>
    <row r="1235" spans="1:12" x14ac:dyDescent="0.2">
      <c r="A1235">
        <v>1.086363</v>
      </c>
      <c r="B1235">
        <v>0.912883</v>
      </c>
      <c r="C1235">
        <v>0.95984100000000006</v>
      </c>
      <c r="D1235">
        <v>0.97487800000000002</v>
      </c>
      <c r="E1235">
        <v>1.0278620000000001</v>
      </c>
      <c r="F1235">
        <v>1.009056</v>
      </c>
      <c r="G1235">
        <v>0.963727</v>
      </c>
      <c r="H1235">
        <v>0.90871599999999997</v>
      </c>
      <c r="I1235">
        <v>0.90871599999999997</v>
      </c>
      <c r="J1235">
        <v>0.90871599999999997</v>
      </c>
      <c r="L1235">
        <v>-0.177647</v>
      </c>
    </row>
    <row r="1236" spans="1:12" x14ac:dyDescent="0.2">
      <c r="A1236">
        <v>1.0099800000000001</v>
      </c>
      <c r="B1236">
        <v>0.32866400000000001</v>
      </c>
      <c r="C1236">
        <v>0.89346199999999998</v>
      </c>
      <c r="D1236">
        <v>0.90355300000000005</v>
      </c>
      <c r="E1236">
        <v>0.95524600000000004</v>
      </c>
      <c r="F1236">
        <v>0.93720700000000001</v>
      </c>
      <c r="G1236">
        <v>0.88988699999999998</v>
      </c>
      <c r="H1236">
        <v>0.84621000000000002</v>
      </c>
      <c r="I1236">
        <v>0.84621000000000002</v>
      </c>
      <c r="J1236">
        <v>0.84621000000000002</v>
      </c>
      <c r="L1236">
        <v>-0.16377</v>
      </c>
    </row>
    <row r="1237" spans="1:12" x14ac:dyDescent="0.2">
      <c r="A1237">
        <v>1.170167</v>
      </c>
      <c r="B1237">
        <v>0.380884</v>
      </c>
      <c r="C1237">
        <v>1.0349470000000001</v>
      </c>
      <c r="D1237">
        <v>1.022391</v>
      </c>
      <c r="E1237">
        <v>1.111216</v>
      </c>
      <c r="F1237">
        <v>1.0886180000000001</v>
      </c>
      <c r="G1237">
        <v>1.0302169999999999</v>
      </c>
      <c r="H1237">
        <v>0.98512900000000003</v>
      </c>
      <c r="I1237">
        <v>0.985128</v>
      </c>
      <c r="J1237">
        <v>0.985128</v>
      </c>
      <c r="L1237">
        <v>-0.18503900000000001</v>
      </c>
    </row>
    <row r="1238" spans="1:12" x14ac:dyDescent="0.2">
      <c r="A1238">
        <v>1.162409</v>
      </c>
      <c r="B1238">
        <v>0.37814199999999998</v>
      </c>
      <c r="C1238">
        <v>1.0266960000000001</v>
      </c>
      <c r="D1238">
        <v>1.0143070000000001</v>
      </c>
      <c r="E1238">
        <v>1.101253</v>
      </c>
      <c r="F1238">
        <v>1.066136</v>
      </c>
      <c r="G1238">
        <v>1.020942</v>
      </c>
      <c r="H1238">
        <v>0.97409800000000002</v>
      </c>
      <c r="I1238">
        <v>0.97409800000000002</v>
      </c>
      <c r="J1238">
        <v>0.97409800000000002</v>
      </c>
      <c r="L1238">
        <v>-0.18831100000000001</v>
      </c>
    </row>
    <row r="1239" spans="1:12" x14ac:dyDescent="0.2">
      <c r="A1239">
        <v>1.156299</v>
      </c>
      <c r="B1239">
        <v>0.377415</v>
      </c>
      <c r="C1239">
        <v>1.0256959999999999</v>
      </c>
      <c r="D1239">
        <v>1.0044630000000001</v>
      </c>
      <c r="E1239">
        <v>1.0994649999999999</v>
      </c>
      <c r="F1239">
        <v>1.0642210000000001</v>
      </c>
      <c r="G1239">
        <v>1.018068</v>
      </c>
      <c r="H1239">
        <v>0.97892400000000002</v>
      </c>
      <c r="I1239">
        <v>0.97892299999999999</v>
      </c>
      <c r="J1239">
        <v>0.97892299999999999</v>
      </c>
      <c r="L1239">
        <v>-0.17737600000000001</v>
      </c>
    </row>
    <row r="1240" spans="1:12" x14ac:dyDescent="0.2">
      <c r="A1240">
        <v>1.1431819999999999</v>
      </c>
      <c r="B1240">
        <v>0.38083</v>
      </c>
      <c r="C1240">
        <v>1.030044</v>
      </c>
      <c r="D1240">
        <v>1.0102450000000001</v>
      </c>
      <c r="E1240">
        <v>1.102463</v>
      </c>
      <c r="F1240">
        <v>1.072765</v>
      </c>
      <c r="G1240">
        <v>1.018308</v>
      </c>
      <c r="H1240">
        <v>0.98871900000000001</v>
      </c>
      <c r="I1240">
        <v>0.98871900000000001</v>
      </c>
      <c r="J1240">
        <v>0.98871900000000001</v>
      </c>
      <c r="L1240">
        <v>-0.15446299999999999</v>
      </c>
    </row>
    <row r="1241" spans="1:12" x14ac:dyDescent="0.2">
      <c r="A1241">
        <v>1.145178</v>
      </c>
      <c r="B1241">
        <v>0.38081399999999999</v>
      </c>
      <c r="C1241">
        <v>1.0274399999999999</v>
      </c>
      <c r="D1241">
        <v>1.0030209999999999</v>
      </c>
      <c r="E1241">
        <v>1.0957410000000001</v>
      </c>
      <c r="F1241">
        <v>1.059231</v>
      </c>
      <c r="G1241">
        <v>1.019171</v>
      </c>
      <c r="H1241">
        <v>0.99178699999999997</v>
      </c>
      <c r="I1241">
        <v>0.99178699999999997</v>
      </c>
      <c r="J1241">
        <v>0.99178699999999997</v>
      </c>
      <c r="L1241">
        <v>-0.153391</v>
      </c>
    </row>
    <row r="1242" spans="1:12" x14ac:dyDescent="0.2">
      <c r="A1242">
        <v>1.139289</v>
      </c>
      <c r="B1242">
        <v>0.38133499999999998</v>
      </c>
      <c r="C1242">
        <v>1.033633</v>
      </c>
      <c r="D1242">
        <v>1.0030110000000001</v>
      </c>
      <c r="E1242">
        <v>1.101502</v>
      </c>
      <c r="F1242">
        <v>1.0667530000000001</v>
      </c>
      <c r="G1242">
        <v>1.025922</v>
      </c>
      <c r="H1242">
        <v>0.98965899999999996</v>
      </c>
      <c r="I1242">
        <v>0.98965999999999998</v>
      </c>
      <c r="J1242">
        <v>0.98965999999999998</v>
      </c>
      <c r="L1242">
        <v>-0.14962900000000001</v>
      </c>
    </row>
    <row r="1243" spans="1:12" x14ac:dyDescent="0.2">
      <c r="A1243">
        <v>1.153195</v>
      </c>
      <c r="B1243">
        <v>0.385017</v>
      </c>
      <c r="C1243">
        <v>1.0439350000000001</v>
      </c>
      <c r="D1243">
        <v>1.0098100000000001</v>
      </c>
      <c r="E1243">
        <v>1.1129830000000001</v>
      </c>
      <c r="F1243">
        <v>1.069429</v>
      </c>
      <c r="G1243">
        <v>1.0340119999999999</v>
      </c>
      <c r="H1243">
        <v>0.99768100000000004</v>
      </c>
      <c r="I1243">
        <v>0.99768100000000004</v>
      </c>
      <c r="J1243">
        <v>0.99768100000000004</v>
      </c>
      <c r="L1243">
        <v>-0.15551400000000001</v>
      </c>
    </row>
    <row r="1244" spans="1:12" x14ac:dyDescent="0.2">
      <c r="A1244">
        <v>1.149281</v>
      </c>
      <c r="B1244">
        <v>0.38090499999999999</v>
      </c>
      <c r="C1244">
        <v>1.041372</v>
      </c>
      <c r="D1244">
        <v>1.0023280000000001</v>
      </c>
      <c r="E1244">
        <v>1.109008</v>
      </c>
      <c r="F1244">
        <v>1.065704</v>
      </c>
      <c r="G1244">
        <v>1.0266500000000001</v>
      </c>
      <c r="H1244">
        <v>0.99132900000000002</v>
      </c>
      <c r="I1244">
        <v>0.99133000000000004</v>
      </c>
      <c r="J1244">
        <v>0.99133000000000004</v>
      </c>
      <c r="L1244">
        <v>-0.15795100000000001</v>
      </c>
    </row>
    <row r="1245" spans="1:12" x14ac:dyDescent="0.2">
      <c r="A1245">
        <v>1.129966</v>
      </c>
      <c r="B1245">
        <v>0.37527700000000003</v>
      </c>
      <c r="C1245">
        <v>0.99551599999999996</v>
      </c>
      <c r="D1245">
        <v>0.98835700000000004</v>
      </c>
      <c r="E1245">
        <v>1.101583</v>
      </c>
      <c r="F1245">
        <v>1.050505</v>
      </c>
      <c r="G1245">
        <v>1.0000070000000001</v>
      </c>
      <c r="H1245">
        <v>0.95585399999999998</v>
      </c>
      <c r="I1245">
        <v>0.95585399999999998</v>
      </c>
      <c r="J1245">
        <v>0.95585399999999998</v>
      </c>
      <c r="L1245">
        <v>-0.17411199999999999</v>
      </c>
    </row>
    <row r="1246" spans="1:12" x14ac:dyDescent="0.2">
      <c r="A1246">
        <v>1.1339649999999999</v>
      </c>
      <c r="B1246">
        <v>0.38272</v>
      </c>
      <c r="C1246">
        <v>1.015393</v>
      </c>
      <c r="D1246">
        <v>1.0053559999999999</v>
      </c>
      <c r="E1246">
        <v>1.1161140000000001</v>
      </c>
      <c r="F1246">
        <v>1.0711580000000001</v>
      </c>
      <c r="G1246">
        <v>1.015439</v>
      </c>
      <c r="H1246">
        <v>0.96921299999999999</v>
      </c>
      <c r="I1246">
        <v>0.96921299999999999</v>
      </c>
      <c r="J1246">
        <v>0.96921299999999999</v>
      </c>
      <c r="L1246">
        <v>-0.16475200000000001</v>
      </c>
    </row>
    <row r="1247" spans="1:12" x14ac:dyDescent="0.2">
      <c r="A1247">
        <v>1.120193</v>
      </c>
      <c r="B1247">
        <v>0.37581900000000001</v>
      </c>
      <c r="C1247">
        <v>0.99624299999999999</v>
      </c>
      <c r="D1247">
        <v>0.99846599999999996</v>
      </c>
      <c r="E1247">
        <v>1.093734</v>
      </c>
      <c r="F1247">
        <v>1.0435160000000001</v>
      </c>
      <c r="G1247">
        <v>1.0064230000000001</v>
      </c>
      <c r="H1247">
        <v>0.95089800000000002</v>
      </c>
      <c r="I1247">
        <v>0.95089800000000002</v>
      </c>
      <c r="J1247">
        <v>0.95089800000000002</v>
      </c>
      <c r="L1247">
        <v>-0.169295</v>
      </c>
    </row>
    <row r="1248" spans="1:12" x14ac:dyDescent="0.2">
      <c r="A1248">
        <v>1.147607</v>
      </c>
      <c r="B1248">
        <v>0.38555</v>
      </c>
      <c r="C1248">
        <v>1.021037</v>
      </c>
      <c r="D1248">
        <v>1.023533</v>
      </c>
      <c r="E1248">
        <v>1.115869</v>
      </c>
      <c r="F1248">
        <v>1.065852</v>
      </c>
      <c r="G1248">
        <v>1.012653</v>
      </c>
      <c r="H1248">
        <v>0.96933000000000002</v>
      </c>
      <c r="I1248">
        <v>0.96933100000000005</v>
      </c>
      <c r="J1248">
        <v>0.96933100000000005</v>
      </c>
      <c r="L1248">
        <v>-0.17827599999999999</v>
      </c>
    </row>
    <row r="1249" spans="1:12" x14ac:dyDescent="0.2">
      <c r="A1249">
        <v>1.150747</v>
      </c>
      <c r="B1249">
        <v>0.387517</v>
      </c>
      <c r="C1249">
        <v>1.0252479999999999</v>
      </c>
      <c r="D1249">
        <v>1.0307139999999999</v>
      </c>
      <c r="E1249">
        <v>1.119397</v>
      </c>
      <c r="F1249">
        <v>1.0675840000000001</v>
      </c>
      <c r="G1249">
        <v>1.0185230000000001</v>
      </c>
      <c r="H1249">
        <v>0.97472599999999998</v>
      </c>
      <c r="I1249">
        <v>0.97472599999999998</v>
      </c>
      <c r="J1249">
        <v>0.97472599999999998</v>
      </c>
      <c r="L1249">
        <v>-0.17602100000000001</v>
      </c>
    </row>
    <row r="1250" spans="1:12" x14ac:dyDescent="0.2">
      <c r="A1250">
        <v>1.151966</v>
      </c>
      <c r="B1250">
        <v>0.39240199999999997</v>
      </c>
      <c r="C1250">
        <v>1.0390710000000001</v>
      </c>
      <c r="D1250">
        <v>1.041725</v>
      </c>
      <c r="E1250">
        <v>1.1340920000000001</v>
      </c>
      <c r="F1250">
        <v>1.083502</v>
      </c>
      <c r="G1250">
        <v>1.023309</v>
      </c>
      <c r="H1250">
        <v>0.98718700000000004</v>
      </c>
      <c r="I1250">
        <v>0.98718799999999995</v>
      </c>
      <c r="J1250">
        <v>0.98718799999999995</v>
      </c>
      <c r="L1250">
        <v>-0.16477800000000001</v>
      </c>
    </row>
    <row r="1251" spans="1:12" x14ac:dyDescent="0.2">
      <c r="A1251">
        <v>1.1390800000000001</v>
      </c>
      <c r="B1251">
        <v>0.38957599999999998</v>
      </c>
      <c r="C1251">
        <v>1.0187660000000001</v>
      </c>
      <c r="D1251">
        <v>1.033849</v>
      </c>
      <c r="E1251">
        <v>1.122741</v>
      </c>
      <c r="F1251">
        <v>1.0662</v>
      </c>
      <c r="G1251">
        <v>1.0005710000000001</v>
      </c>
      <c r="H1251">
        <v>0.981873</v>
      </c>
      <c r="I1251">
        <v>0.981873</v>
      </c>
      <c r="J1251">
        <v>0.981873</v>
      </c>
      <c r="L1251">
        <v>-0.15720700000000001</v>
      </c>
    </row>
    <row r="1252" spans="1:12" x14ac:dyDescent="0.2">
      <c r="A1252">
        <v>1.1564840000000001</v>
      </c>
      <c r="B1252">
        <v>0.39556999999999998</v>
      </c>
      <c r="C1252">
        <v>1.0322290000000001</v>
      </c>
      <c r="D1252">
        <v>1.049434</v>
      </c>
      <c r="E1252">
        <v>1.1378159999999999</v>
      </c>
      <c r="F1252">
        <v>1.079977</v>
      </c>
      <c r="G1252">
        <v>1.012562</v>
      </c>
      <c r="H1252">
        <v>0.99262300000000003</v>
      </c>
      <c r="I1252">
        <v>0.99262300000000003</v>
      </c>
      <c r="J1252">
        <v>0.99262300000000003</v>
      </c>
      <c r="L1252">
        <v>-0.16386100000000001</v>
      </c>
    </row>
    <row r="1253" spans="1:12" x14ac:dyDescent="0.2">
      <c r="A1253">
        <v>1.133961</v>
      </c>
      <c r="B1253">
        <v>0.389764</v>
      </c>
      <c r="C1253">
        <v>1.016167</v>
      </c>
      <c r="D1253">
        <v>1.0316069999999999</v>
      </c>
      <c r="E1253">
        <v>1.121097</v>
      </c>
      <c r="F1253">
        <v>1.06535</v>
      </c>
      <c r="G1253">
        <v>0.99416599999999999</v>
      </c>
      <c r="H1253">
        <v>0.97525600000000001</v>
      </c>
      <c r="I1253">
        <v>0.97525700000000004</v>
      </c>
      <c r="J1253">
        <v>0.97525700000000004</v>
      </c>
      <c r="L1253">
        <v>-0.15870400000000001</v>
      </c>
    </row>
    <row r="1254" spans="1:12" x14ac:dyDescent="0.2">
      <c r="A1254">
        <v>1.1343829999999999</v>
      </c>
      <c r="B1254">
        <v>0.389351</v>
      </c>
      <c r="C1254">
        <v>1.0144409999999999</v>
      </c>
      <c r="D1254">
        <v>1.0330250000000001</v>
      </c>
      <c r="E1254">
        <v>1.1141449999999999</v>
      </c>
      <c r="F1254">
        <v>1.0683800000000001</v>
      </c>
      <c r="G1254">
        <v>0.99475999999999998</v>
      </c>
      <c r="H1254">
        <v>0.97073699999999996</v>
      </c>
      <c r="I1254">
        <v>0.97073699999999996</v>
      </c>
      <c r="J1254">
        <v>0.97073699999999996</v>
      </c>
      <c r="L1254">
        <v>-0.16364600000000001</v>
      </c>
    </row>
    <row r="1255" spans="1:12" x14ac:dyDescent="0.2">
      <c r="A1255">
        <v>1.1319969999999999</v>
      </c>
      <c r="B1255">
        <v>0.38913900000000001</v>
      </c>
      <c r="C1255">
        <v>1.0124759999999999</v>
      </c>
      <c r="D1255">
        <v>1.0362089999999999</v>
      </c>
      <c r="E1255">
        <v>1.116862</v>
      </c>
      <c r="F1255">
        <v>1.0708089999999999</v>
      </c>
      <c r="G1255">
        <v>0.99392400000000003</v>
      </c>
      <c r="H1255">
        <v>0.97256200000000004</v>
      </c>
      <c r="I1255">
        <v>0.97256299999999996</v>
      </c>
      <c r="J1255">
        <v>0.97256299999999996</v>
      </c>
      <c r="L1255">
        <v>-0.15943399999999999</v>
      </c>
    </row>
    <row r="1256" spans="1:12" x14ac:dyDescent="0.2">
      <c r="A1256">
        <v>1.1488579999999999</v>
      </c>
      <c r="B1256">
        <v>0.39031300000000002</v>
      </c>
      <c r="C1256">
        <v>1.0245280000000001</v>
      </c>
      <c r="D1256">
        <v>1.0511250000000001</v>
      </c>
      <c r="E1256">
        <v>1.127027</v>
      </c>
      <c r="F1256">
        <v>1.0769120000000001</v>
      </c>
      <c r="G1256">
        <v>1.0073529999999999</v>
      </c>
      <c r="H1256">
        <v>0.98713700000000004</v>
      </c>
      <c r="I1256">
        <v>0.98713799999999996</v>
      </c>
      <c r="J1256">
        <v>0.98713799999999996</v>
      </c>
      <c r="L1256">
        <v>-0.16172</v>
      </c>
    </row>
    <row r="1257" spans="1:12" x14ac:dyDescent="0.2">
      <c r="A1257">
        <v>1.1450450000000001</v>
      </c>
      <c r="B1257">
        <v>0.39066699999999999</v>
      </c>
      <c r="C1257">
        <v>1.023874</v>
      </c>
      <c r="D1257">
        <v>1.049409</v>
      </c>
      <c r="E1257">
        <v>1.124247</v>
      </c>
      <c r="F1257">
        <v>1.0768580000000001</v>
      </c>
      <c r="G1257">
        <v>1.008413</v>
      </c>
      <c r="H1257">
        <v>0.98483900000000002</v>
      </c>
      <c r="I1257">
        <v>0.98484000000000005</v>
      </c>
      <c r="J1257">
        <v>0.98484000000000005</v>
      </c>
      <c r="L1257">
        <v>-0.16020499999999999</v>
      </c>
    </row>
    <row r="1258" spans="1:12" x14ac:dyDescent="0.2">
      <c r="A1258">
        <v>1.1436010000000001</v>
      </c>
      <c r="B1258">
        <v>0.390042</v>
      </c>
      <c r="C1258">
        <v>1.0273000000000001</v>
      </c>
      <c r="D1258">
        <v>1.0509569999999999</v>
      </c>
      <c r="E1258">
        <v>1.1266</v>
      </c>
      <c r="F1258">
        <v>1.0765640000000001</v>
      </c>
      <c r="G1258">
        <v>1.011069</v>
      </c>
      <c r="H1258">
        <v>0.98806499999999997</v>
      </c>
      <c r="I1258">
        <v>0.988066</v>
      </c>
      <c r="J1258">
        <v>0.988066</v>
      </c>
      <c r="L1258">
        <v>-0.15553500000000001</v>
      </c>
    </row>
    <row r="1259" spans="1:12" x14ac:dyDescent="0.2">
      <c r="A1259">
        <v>1.102948</v>
      </c>
      <c r="B1259">
        <v>0.38123699999999999</v>
      </c>
      <c r="C1259">
        <v>1.0036210000000001</v>
      </c>
      <c r="D1259">
        <v>1.0209090000000001</v>
      </c>
      <c r="E1259">
        <v>1.1085499999999999</v>
      </c>
      <c r="F1259">
        <v>1.0414639999999999</v>
      </c>
      <c r="G1259">
        <v>0.99297100000000005</v>
      </c>
      <c r="H1259">
        <v>0.94620199999999999</v>
      </c>
      <c r="I1259">
        <v>0.94620300000000002</v>
      </c>
      <c r="J1259">
        <v>0.94620300000000002</v>
      </c>
      <c r="L1259">
        <v>-0.16234699999999999</v>
      </c>
    </row>
    <row r="1260" spans="1:12" x14ac:dyDescent="0.2">
      <c r="A1260">
        <v>1.1384049999999999</v>
      </c>
      <c r="B1260">
        <v>0.392511</v>
      </c>
      <c r="C1260">
        <v>1.0234129999999999</v>
      </c>
      <c r="D1260">
        <v>1.0548599999999999</v>
      </c>
      <c r="E1260">
        <v>1.141184</v>
      </c>
      <c r="F1260">
        <v>1.0734840000000001</v>
      </c>
      <c r="G1260">
        <v>1.0189900000000001</v>
      </c>
      <c r="H1260">
        <v>0.97454099999999999</v>
      </c>
      <c r="I1260">
        <v>0.97454200000000002</v>
      </c>
      <c r="J1260">
        <v>0.97454200000000002</v>
      </c>
      <c r="L1260">
        <v>-0.16664200000000001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E10"/>
  <sheetViews>
    <sheetView workbookViewId="0"/>
  </sheetViews>
  <sheetFormatPr baseColWidth="10" defaultColWidth="8.83203125" defaultRowHeight="15" x14ac:dyDescent="0.2"/>
  <cols>
    <col min="1" max="5" width="22" customWidth="1"/>
  </cols>
  <sheetData>
    <row r="2" spans="1:5" x14ac:dyDescent="0.2">
      <c r="A2" s="3" t="s">
        <v>43</v>
      </c>
      <c r="B2" s="9" t="s">
        <v>44</v>
      </c>
      <c r="C2" s="10"/>
      <c r="D2" s="9" t="s">
        <v>45</v>
      </c>
      <c r="E2" s="10"/>
    </row>
    <row r="3" spans="1:5" x14ac:dyDescent="0.2">
      <c r="A3" s="3" t="s">
        <v>46</v>
      </c>
      <c r="B3" s="3" t="s">
        <v>47</v>
      </c>
      <c r="C3" s="3" t="s">
        <v>48</v>
      </c>
      <c r="D3" s="3" t="s">
        <v>47</v>
      </c>
      <c r="E3" s="3" t="s">
        <v>48</v>
      </c>
    </row>
    <row r="4" spans="1:5" x14ac:dyDescent="0.2">
      <c r="A4" s="3" t="s">
        <v>49</v>
      </c>
      <c r="B4" s="3" t="s">
        <v>50</v>
      </c>
      <c r="C4" s="3" t="s">
        <v>50</v>
      </c>
      <c r="D4" s="3" t="s">
        <v>50</v>
      </c>
      <c r="E4" s="3" t="s">
        <v>50</v>
      </c>
    </row>
    <row r="5" spans="1:5" x14ac:dyDescent="0.2">
      <c r="A5" s="4" t="s">
        <v>51</v>
      </c>
      <c r="B5">
        <v>0.21617</v>
      </c>
      <c r="C5">
        <v>0.216919</v>
      </c>
      <c r="D5">
        <v>-0.82979400000000003</v>
      </c>
      <c r="E5">
        <v>-0.162244</v>
      </c>
    </row>
    <row r="6" spans="1:5" x14ac:dyDescent="0.2">
      <c r="A6" s="4" t="s">
        <v>52</v>
      </c>
      <c r="B6">
        <v>0.21617</v>
      </c>
      <c r="C6">
        <v>0.216919</v>
      </c>
      <c r="D6">
        <v>-0.82979400000000003</v>
      </c>
      <c r="E6">
        <v>-0.162244</v>
      </c>
    </row>
    <row r="7" spans="1:5" x14ac:dyDescent="0.2">
      <c r="A7" s="4" t="s">
        <v>53</v>
      </c>
      <c r="B7">
        <v>0.21617</v>
      </c>
      <c r="C7">
        <v>0.216919</v>
      </c>
      <c r="D7">
        <v>-0.82979400000000003</v>
      </c>
      <c r="E7">
        <v>-0.162244</v>
      </c>
    </row>
    <row r="8" spans="1:5" x14ac:dyDescent="0.2">
      <c r="A8" s="4" t="s">
        <v>54</v>
      </c>
      <c r="B8">
        <v>0.64</v>
      </c>
      <c r="C8">
        <v>0.2</v>
      </c>
      <c r="D8">
        <v>1</v>
      </c>
      <c r="E8">
        <v>1</v>
      </c>
    </row>
    <row r="9" spans="1:5" x14ac:dyDescent="0.2">
      <c r="A9" s="4" t="s">
        <v>55</v>
      </c>
      <c r="B9">
        <v>0.01</v>
      </c>
      <c r="C9">
        <v>0</v>
      </c>
      <c r="D9">
        <v>0.99</v>
      </c>
      <c r="E9">
        <v>0.45</v>
      </c>
    </row>
    <row r="10" spans="1:5" x14ac:dyDescent="0.2">
      <c r="A10" s="4" t="s">
        <v>56</v>
      </c>
      <c r="B10">
        <v>0.20866699999999999</v>
      </c>
      <c r="C10">
        <v>6.0832999999999998E-2</v>
      </c>
      <c r="D10">
        <v>0.99966699999999997</v>
      </c>
      <c r="E10">
        <v>0.91166700000000001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gpt4omini_single_100</vt:lpstr>
      <vt:lpstr>gpt4omini_shuffle_100</vt:lpstr>
      <vt:lpstr>gpt4omini_single_60</vt:lpstr>
      <vt:lpstr>gpt4omini_shuffle_60</vt:lpstr>
      <vt:lpstr>gpt4omini_single_100_2</vt:lpstr>
      <vt:lpstr>gpt4omini_shuffle_100_2</vt:lpstr>
      <vt:lpstr>gpt4omini_single_60_2</vt:lpstr>
      <vt:lpstr>gpt4omini_shuffle_60_2</vt:lpstr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Gianluca Di Paola</cp:lastModifiedBy>
  <dcterms:created xsi:type="dcterms:W3CDTF">2026-04-24T19:05:01Z</dcterms:created>
  <dcterms:modified xsi:type="dcterms:W3CDTF">2026-04-28T18:06:36Z</dcterms:modified>
</cp:coreProperties>
</file>