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zemeler" sheetId="1" state="visible" r:id="rId1"/>
    <sheet name="Nasıl Doldurul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8" customWidth="1" min="3" max="3"/>
    <col width="24" customWidth="1" min="4" max="4"/>
    <col width="12" customWidth="1" min="5" max="5"/>
    <col width="12" customWidth="1" min="6" max="6"/>
    <col width="28" customWidth="1" min="7" max="7"/>
    <col width="30" customWidth="1" min="8" max="8"/>
  </cols>
  <sheetData>
    <row r="1">
      <c r="A1" s="1" t="inlineStr">
        <is>
          <t>Malzeme Adı</t>
        </is>
      </c>
      <c r="B1" s="1" t="inlineStr">
        <is>
          <t>Miktar</t>
        </is>
      </c>
      <c r="C1" s="1" t="inlineStr">
        <is>
          <t>Kategori</t>
        </is>
      </c>
      <c r="D1" s="1" t="inlineStr">
        <is>
          <t>Durum</t>
        </is>
      </c>
      <c r="E1" s="1" t="inlineStr">
        <is>
          <t>Kritik Stok</t>
        </is>
      </c>
      <c r="F1" s="1" t="inlineStr">
        <is>
          <t>İdeal Stok</t>
        </is>
      </c>
      <c r="G1" s="1" t="inlineStr">
        <is>
          <t>Ders</t>
        </is>
      </c>
      <c r="H1" s="1" t="inlineStr">
        <is>
          <t>Açıklama</t>
        </is>
      </c>
    </row>
    <row r="2">
      <c r="A2" t="inlineStr">
        <is>
          <t>Arduino Uno R3</t>
        </is>
      </c>
      <c r="B2" t="n">
        <v>25</v>
      </c>
      <c r="C2" t="inlineStr">
        <is>
          <t>Elektronik Bileşen</t>
        </is>
      </c>
      <c r="D2" t="inlineStr">
        <is>
          <t>Çalışan</t>
        </is>
      </c>
      <c r="E2" t="n">
        <v>5</v>
      </c>
      <c r="F2" t="n">
        <v>30</v>
      </c>
      <c r="G2" t="inlineStr">
        <is>
          <t>Robotik Kodlama</t>
        </is>
      </c>
      <c r="H2" t="inlineStr">
        <is>
          <t>USB kablosu ile</t>
        </is>
      </c>
    </row>
    <row r="3">
      <c r="A3" t="inlineStr">
        <is>
          <t>PLA Filament 1.75mm</t>
        </is>
      </c>
      <c r="B3" t="n">
        <v>12</v>
      </c>
      <c r="C3" t="inlineStr">
        <is>
          <t>Sarf Malzemesi</t>
        </is>
      </c>
      <c r="D3" t="inlineStr">
        <is>
          <t>Çalışan</t>
        </is>
      </c>
      <c r="E3" t="n">
        <v>3</v>
      </c>
      <c r="F3" t="n">
        <v>20</v>
      </c>
      <c r="G3" t="inlineStr">
        <is>
          <t>Tasarım ve Üretim</t>
        </is>
      </c>
      <c r="H3" t="inlineStr">
        <is>
          <t>Beyaz renk</t>
        </is>
      </c>
    </row>
    <row r="4">
      <c r="A4" t="inlineStr">
        <is>
          <t>3 Boyutlu Yazıcı</t>
        </is>
      </c>
      <c r="B4" t="n">
        <v>2</v>
      </c>
      <c r="C4" t="inlineStr">
        <is>
          <t>Genel / Dayanıklı Malzeme</t>
        </is>
      </c>
      <c r="D4" t="inlineStr">
        <is>
          <t>Garantide</t>
        </is>
      </c>
      <c r="E4" t="n">
        <v>0</v>
      </c>
      <c r="F4" t="n">
        <v>2</v>
      </c>
      <c r="G4" t="inlineStr">
        <is>
          <t>Tasarım ve Üretim</t>
        </is>
      </c>
      <c r="H4" t="inlineStr"/>
    </row>
  </sheetData>
  <dataValidations count="2">
    <dataValidation sqref="C2:C2000" showDropDown="0" showInputMessage="0" showErrorMessage="0" allowBlank="1" type="list">
      <formula1>"Sarf Malzemesi,Genel / Dayanıklı Malzeme,Elektronik Bileşen"</formula1>
    </dataValidation>
    <dataValidation sqref="D2:D2000" showDropDown="0" showInputMessage="0" showErrorMessage="0" allowBlank="1" type="list">
      <formula1>"Çalışan,Bozuk / Kırık,Garantide,Demirbaştan düşülecek,Kırık ürün kutusunda"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Deneyap Depo Sistemi - Excel İçe Aktarma Şablonu</t>
        </is>
      </c>
    </row>
    <row r="2">
      <c r="A2" t="inlineStr"/>
    </row>
    <row r="3">
      <c r="A3" t="inlineStr">
        <is>
          <t>• Zorunlu tek sütun 'Malzeme Adı'dır. Diğer sütunlar boş bırakılabilir.</t>
        </is>
      </c>
    </row>
    <row r="4">
      <c r="A4" t="inlineStr">
        <is>
          <t>• Miktar boşsa 0 kabul edilir. '6 Adet' gibi yazımlar da okunur.</t>
        </is>
      </c>
    </row>
    <row r="5">
      <c r="A5" t="inlineStr">
        <is>
          <t>• Kategori: Sarf Malzemesi / Genel / Dayanıklı Malzeme / Elektronik Bileşen</t>
        </is>
      </c>
    </row>
    <row r="6">
      <c r="A6" t="inlineStr">
        <is>
          <t>• Durum: Çalışan / Bozuk / Kırık / Garantide / Demirbaştan düşülecek / Kırık ürün kutusunda</t>
        </is>
      </c>
    </row>
    <row r="7">
      <c r="A7" t="inlineStr">
        <is>
          <t>• Ders sütununa birden fazla ders virgülle yazılabilir.</t>
        </is>
      </c>
    </row>
    <row r="8">
      <c r="A8" t="inlineStr">
        <is>
          <t>• Birden fazla sayfa kullanabilirsiniz. Sayfa adı bir ders adıysa ürünler o derse bağlanır.</t>
        </is>
      </c>
    </row>
    <row r="9">
      <c r="A9" t="inlineStr">
        <is>
          <t>• Seçilen depoda aynı isimde ürün varsa tekrar eklenmez (atlanır).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2026-10-24T18:46:44Z</dcterms:created>
  <dcterms:modified xsi:type="dcterms:W3CDTF">2026-10-24T18:46:44Z</dcterms:modified>
</cp:coreProperties>
</file>