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11948</v>
      </c>
      <c r="H2" s="3" t="inlineStr">
        <is>
          <t>9/31</t>
        </is>
      </c>
      <c r="I2" s="3" t="inlineStr">
        <is>
          <t>Result in Progress</t>
        </is>
      </c>
      <c r="J2" s="4" t="n">
        <v>41154</v>
      </c>
      <c r="K2" s="5" t="n">
        <v>1327.555555555556</v>
      </c>
    </row>
    <row r="3">
      <c r="A3" s="6" t="inlineStr">
        <is>
          <t>ALANGUDI</t>
        </is>
      </c>
      <c r="B3" s="6" t="n">
        <v>182</v>
      </c>
      <c r="C3" s="6" t="inlineStr">
        <is>
          <t>SIVA.V.MEYYANATHAN</t>
        </is>
      </c>
      <c r="D3" s="6" t="inlineStr">
        <is>
          <t>Dravida Munnetra Kazhagam</t>
        </is>
      </c>
      <c r="E3" s="6" t="inlineStr">
        <is>
          <t>DHANA VIMAL</t>
        </is>
      </c>
      <c r="F3" s="6" t="inlineStr">
        <is>
          <t>All India Anna Dravida Munnetra Kazhagam</t>
        </is>
      </c>
      <c r="G3" s="7" t="n">
        <v>3523</v>
      </c>
      <c r="H3" s="6" t="inlineStr">
        <is>
          <t>7/20</t>
        </is>
      </c>
      <c r="I3" s="6" t="inlineStr">
        <is>
          <t>Result in Progress</t>
        </is>
      </c>
      <c r="J3" s="7" t="n">
        <v>10066</v>
      </c>
      <c r="K3" s="8" t="n">
        <v>503.2857142857143</v>
      </c>
    </row>
    <row r="4">
      <c r="A4" s="9" t="inlineStr">
        <is>
          <t>ALANGULAM</t>
        </is>
      </c>
      <c r="B4" s="10" t="n">
        <v>223</v>
      </c>
      <c r="C4" s="10" t="inlineStr">
        <is>
          <t>K R P PRABAKARAN</t>
        </is>
      </c>
      <c r="D4" s="10" t="inlineStr">
        <is>
          <t>All India Anna Dravida Munnetra Kazhagam</t>
        </is>
      </c>
      <c r="E4" s="10" t="inlineStr">
        <is>
          <t>PAUL MANOJ PANDIAN</t>
        </is>
      </c>
      <c r="F4" s="10" t="inlineStr">
        <is>
          <t>Dravida Munnetra Kazhagam</t>
        </is>
      </c>
      <c r="G4" s="11" t="n">
        <v>196</v>
      </c>
      <c r="H4" s="10" t="inlineStr">
        <is>
          <t>13/24</t>
        </is>
      </c>
      <c r="I4" s="10" t="inlineStr">
        <is>
          <t>Result in Progress</t>
        </is>
      </c>
      <c r="J4" s="11" t="n">
        <v>362</v>
      </c>
      <c r="K4" s="12" t="n">
        <v>15.07692307692308</v>
      </c>
    </row>
    <row r="5">
      <c r="A5" s="6" t="inlineStr">
        <is>
          <t>AMBASAMUDRAM</t>
        </is>
      </c>
      <c r="B5" s="6" t="n">
        <v>225</v>
      </c>
      <c r="C5" s="6" t="inlineStr">
        <is>
          <t>DR.ESAKKI SUBAYA</t>
        </is>
      </c>
      <c r="D5" s="6" t="inlineStr">
        <is>
          <t>All India Anna Dravida Munnetra Kazhagam</t>
        </is>
      </c>
      <c r="E5" s="6" t="inlineStr">
        <is>
          <t>S.RAJAGOPAL</t>
        </is>
      </c>
      <c r="F5" s="6" t="inlineStr">
        <is>
          <t>Tamilaga Vettri Kazhagam</t>
        </is>
      </c>
      <c r="G5" s="7" t="n">
        <v>5984</v>
      </c>
      <c r="H5" s="6" t="inlineStr">
        <is>
          <t>14/23</t>
        </is>
      </c>
      <c r="I5" s="6" t="inlineStr">
        <is>
          <t>Result in Progress</t>
        </is>
      </c>
      <c r="J5" s="7" t="n">
        <v>9831</v>
      </c>
      <c r="K5" s="8" t="n">
        <v>427.4285714285714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29124</v>
      </c>
      <c r="H6" s="3" t="inlineStr">
        <is>
          <t>11/27</t>
        </is>
      </c>
      <c r="I6" s="3" t="inlineStr">
        <is>
          <t>Result in Progress</t>
        </is>
      </c>
      <c r="J6" s="4" t="n">
        <v>71486</v>
      </c>
      <c r="K6" s="5" t="n">
        <v>2647.636363636364</v>
      </c>
    </row>
    <row r="7">
      <c r="A7" s="6" t="inlineStr">
        <is>
          <t>AMBUR</t>
        </is>
      </c>
      <c r="B7" s="6" t="n">
        <v>48</v>
      </c>
      <c r="C7" s="6" t="inlineStr">
        <is>
          <t>IMTHIYAZ PANDARATTUDU ABDU</t>
        </is>
      </c>
      <c r="D7" s="6" t="inlineStr">
        <is>
          <t>Tamilaga Vettri Kazhagam</t>
        </is>
      </c>
      <c r="E7" s="6" t="inlineStr">
        <is>
          <t>VENKATESAN. R</t>
        </is>
      </c>
      <c r="F7" s="6" t="inlineStr">
        <is>
          <t>All India Anna Dravida Munnetra Kazhagam</t>
        </is>
      </c>
      <c r="G7" s="7" t="n">
        <v>6703</v>
      </c>
      <c r="H7" s="6" t="inlineStr">
        <is>
          <t>8/22</t>
        </is>
      </c>
      <c r="I7" s="6" t="inlineStr">
        <is>
          <t>Result in Progress</t>
        </is>
      </c>
      <c r="J7" s="7" t="n">
        <v>18433</v>
      </c>
      <c r="K7" s="8" t="n">
        <v>837.875</v>
      </c>
    </row>
    <row r="8">
      <c r="A8" s="6" t="inlineStr">
        <is>
          <t>ANAIKATTU</t>
        </is>
      </c>
      <c r="B8" s="6" t="n">
        <v>44</v>
      </c>
      <c r="C8" s="6" t="inlineStr">
        <is>
          <t>D.VELAZHAGAN</t>
        </is>
      </c>
      <c r="D8" s="6" t="inlineStr">
        <is>
          <t>All India Anna Dravida Munnetra Kazhagam</t>
        </is>
      </c>
      <c r="E8" s="6" t="inlineStr">
        <is>
          <t>A.P.NANDAKUMAR</t>
        </is>
      </c>
      <c r="F8" s="6" t="inlineStr">
        <is>
          <t>Dravida Munnetra Kazhagam</t>
        </is>
      </c>
      <c r="G8" s="7" t="n">
        <v>2980</v>
      </c>
      <c r="H8" s="6" t="inlineStr">
        <is>
          <t>9/22</t>
        </is>
      </c>
      <c r="I8" s="6" t="inlineStr">
        <is>
          <t>Result in Progress</t>
        </is>
      </c>
      <c r="J8" s="7" t="n">
        <v>7284</v>
      </c>
      <c r="K8" s="8" t="n">
        <v>331.1111111111111</v>
      </c>
    </row>
    <row r="9">
      <c r="A9" s="6" t="inlineStr">
        <is>
          <t>ANDIPATTI</t>
        </is>
      </c>
      <c r="B9" s="6" t="n">
        <v>198</v>
      </c>
      <c r="C9" s="6" t="inlineStr">
        <is>
          <t>LOGIRAJAN.A</t>
        </is>
      </c>
      <c r="D9" s="6" t="inlineStr">
        <is>
          <t>All India Anna Dravida Munnetra Kazhagam</t>
        </is>
      </c>
      <c r="E9" s="6" t="inlineStr">
        <is>
          <t>MAHARAJAN.A</t>
        </is>
      </c>
      <c r="F9" s="6" t="inlineStr">
        <is>
          <t>Dravida Munnetra Kazhagam</t>
        </is>
      </c>
      <c r="G9" s="7" t="n">
        <v>722</v>
      </c>
      <c r="H9" s="6" t="inlineStr">
        <is>
          <t>12/25</t>
        </is>
      </c>
      <c r="I9" s="6" t="inlineStr">
        <is>
          <t>Result in Progress</t>
        </is>
      </c>
      <c r="J9" s="7" t="n">
        <v>1504</v>
      </c>
      <c r="K9" s="8" t="n">
        <v>60.16666666666666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15704</v>
      </c>
      <c r="H10" s="3" t="inlineStr">
        <is>
          <t>14/20</t>
        </is>
      </c>
      <c r="I10" s="3" t="inlineStr">
        <is>
          <t>Result in Progress</t>
        </is>
      </c>
      <c r="J10" s="4" t="n">
        <v>22434</v>
      </c>
      <c r="K10" s="5" t="n">
        <v>1121.714285714286</v>
      </c>
    </row>
    <row r="11">
      <c r="A11" s="6" t="inlineStr">
        <is>
          <t>ANTHIYUR</t>
        </is>
      </c>
      <c r="B11" s="6" t="n">
        <v>105</v>
      </c>
      <c r="C11" s="6" t="inlineStr">
        <is>
          <t>HARIBASKAR.P</t>
        </is>
      </c>
      <c r="D11" s="6" t="inlineStr">
        <is>
          <t>All India Anna Dravida Munnetra Kazhagam</t>
        </is>
      </c>
      <c r="E11" s="6" t="inlineStr">
        <is>
          <t>VIJAY VENKATESH.M</t>
        </is>
      </c>
      <c r="F11" s="6" t="inlineStr">
        <is>
          <t>Tamilaga Vettri Kazhagam</t>
        </is>
      </c>
      <c r="G11" s="7" t="n">
        <v>2166</v>
      </c>
      <c r="H11" s="6" t="inlineStr">
        <is>
          <t>15/20</t>
        </is>
      </c>
      <c r="I11" s="6" t="inlineStr">
        <is>
          <t>Result in Progress</t>
        </is>
      </c>
      <c r="J11" s="7" t="n">
        <v>2888</v>
      </c>
      <c r="K11" s="8" t="n">
        <v>144.4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14059</v>
      </c>
      <c r="H12" s="3" t="inlineStr">
        <is>
          <t>12/21</t>
        </is>
      </c>
      <c r="I12" s="3" t="inlineStr">
        <is>
          <t>Result in Progress</t>
        </is>
      </c>
      <c r="J12" s="4" t="n">
        <v>24603</v>
      </c>
      <c r="K12" s="5" t="n">
        <v>1171.583333333333</v>
      </c>
    </row>
    <row r="13">
      <c r="A13" s="6" t="inlineStr">
        <is>
          <t>ARANI</t>
        </is>
      </c>
      <c r="B13" s="6" t="n">
        <v>67</v>
      </c>
      <c r="C13" s="6" t="inlineStr">
        <is>
          <t>JAYASUDHA. L</t>
        </is>
      </c>
      <c r="D13" s="6" t="inlineStr">
        <is>
          <t>All India Anna Dravida Munnetra Kazhagam</t>
        </is>
      </c>
      <c r="E13" s="6" t="inlineStr">
        <is>
          <t>VENKATESH KUMAR. D</t>
        </is>
      </c>
      <c r="F13" s="6" t="inlineStr">
        <is>
          <t>Tamilaga Vettri Kazhagam</t>
        </is>
      </c>
      <c r="G13" s="7" t="n">
        <v>4524</v>
      </c>
      <c r="H13" s="6" t="inlineStr">
        <is>
          <t>14/24</t>
        </is>
      </c>
      <c r="I13" s="6" t="inlineStr">
        <is>
          <t>Result in Progress</t>
        </is>
      </c>
      <c r="J13" s="7" t="n">
        <v>7755</v>
      </c>
      <c r="K13" s="8" t="n">
        <v>323.1428571428572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11720</v>
      </c>
      <c r="H14" s="3" t="inlineStr">
        <is>
          <t>10/22</t>
        </is>
      </c>
      <c r="I14" s="3" t="inlineStr">
        <is>
          <t>Result in Progress</t>
        </is>
      </c>
      <c r="J14" s="4" t="n">
        <v>25784</v>
      </c>
      <c r="K14" s="5" t="n">
        <v>1172</v>
      </c>
    </row>
    <row r="15">
      <c r="A15" s="9" t="inlineStr">
        <is>
          <t>ARAVAKURICHI</t>
        </is>
      </c>
      <c r="B15" s="10" t="n">
        <v>134</v>
      </c>
      <c r="C15" s="10" t="inlineStr">
        <is>
          <t>KARTHIKEYAN. P</t>
        </is>
      </c>
      <c r="D15" s="10" t="inlineStr">
        <is>
          <t>Tamilaga Vettri Kazhagam</t>
        </is>
      </c>
      <c r="E15" s="10" t="inlineStr">
        <is>
          <t>SELVAKUMAR. K</t>
        </is>
      </c>
      <c r="F15" s="10" t="inlineStr">
        <is>
          <t>All India Anna Dravida Munnetra Kazhagam</t>
        </is>
      </c>
      <c r="G15" s="11" t="n">
        <v>310</v>
      </c>
      <c r="H15" s="10" t="inlineStr">
        <is>
          <t>13/20</t>
        </is>
      </c>
      <c r="I15" s="10" t="inlineStr">
        <is>
          <t>Result in Progress</t>
        </is>
      </c>
      <c r="J15" s="11" t="n">
        <v>477</v>
      </c>
      <c r="K15" s="12" t="n">
        <v>23.84615384615385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11964</v>
      </c>
      <c r="H16" s="3" t="inlineStr">
        <is>
          <t>7/23</t>
        </is>
      </c>
      <c r="I16" s="3" t="inlineStr">
        <is>
          <t>Result in Progress</t>
        </is>
      </c>
      <c r="J16" s="4" t="n">
        <v>39310</v>
      </c>
      <c r="K16" s="5" t="n">
        <v>1709.142857142857</v>
      </c>
    </row>
    <row r="17">
      <c r="A17" s="6" t="inlineStr">
        <is>
          <t>ARIYALUR</t>
        </is>
      </c>
      <c r="B17" s="6" t="n">
        <v>149</v>
      </c>
      <c r="C17" s="6" t="inlineStr">
        <is>
          <t>RAJENDRAN S</t>
        </is>
      </c>
      <c r="D17" s="6" t="inlineStr">
        <is>
          <t>All India Anna Dravida Munnetra Kazhagam</t>
        </is>
      </c>
      <c r="E17" s="6" t="inlineStr">
        <is>
          <t>LATHA BALU</t>
        </is>
      </c>
      <c r="F17" s="6" t="inlineStr">
        <is>
          <t>Dravida Munnetra Kazhagam</t>
        </is>
      </c>
      <c r="G17" s="7" t="n">
        <v>9960</v>
      </c>
      <c r="H17" s="6" t="inlineStr">
        <is>
          <t>14/24</t>
        </is>
      </c>
      <c r="I17" s="6" t="inlineStr">
        <is>
          <t>Result in Progress</t>
        </is>
      </c>
      <c r="J17" s="7" t="n">
        <v>17074</v>
      </c>
      <c r="K17" s="8" t="n">
        <v>711.4285714285714</v>
      </c>
    </row>
    <row r="18">
      <c r="A18" s="6" t="inlineStr">
        <is>
          <t>ARUPPUKKOTTAI</t>
        </is>
      </c>
      <c r="B18" s="6" t="n">
        <v>207</v>
      </c>
      <c r="C18" s="6" t="inlineStr">
        <is>
          <t>KARTHIK KUMAR. K</t>
        </is>
      </c>
      <c r="D18" s="6" t="inlineStr">
        <is>
          <t>Tamilaga Vettri Kazhagam</t>
        </is>
      </c>
      <c r="E18" s="6" t="inlineStr">
        <is>
          <t>RAMACHANDRAN. K.K.S.S.R</t>
        </is>
      </c>
      <c r="F18" s="6" t="inlineStr">
        <is>
          <t>Dravida Munnetra Kazhagam</t>
        </is>
      </c>
      <c r="G18" s="7" t="n">
        <v>2937</v>
      </c>
      <c r="H18" s="6" t="inlineStr">
        <is>
          <t>10/20</t>
        </is>
      </c>
      <c r="I18" s="6" t="inlineStr">
        <is>
          <t>Result in Progress</t>
        </is>
      </c>
      <c r="J18" s="7" t="n">
        <v>5874</v>
      </c>
      <c r="K18" s="8" t="n">
        <v>293.7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10347</v>
      </c>
      <c r="H19" s="3" t="inlineStr">
        <is>
          <t>9/25</t>
        </is>
      </c>
      <c r="I19" s="3" t="inlineStr">
        <is>
          <t>Result in Progress</t>
        </is>
      </c>
      <c r="J19" s="4" t="n">
        <v>28742</v>
      </c>
      <c r="K19" s="5" t="n">
        <v>1149.666666666667</v>
      </c>
    </row>
    <row r="20">
      <c r="A20" s="6" t="inlineStr">
        <is>
          <t>ATTUR</t>
        </is>
      </c>
      <c r="B20" s="6" t="n">
        <v>82</v>
      </c>
      <c r="C20" s="6" t="inlineStr">
        <is>
          <t>JAYASANKARAN. A.P.</t>
        </is>
      </c>
      <c r="D20" s="6" t="inlineStr">
        <is>
          <t>All India Anna Dravida Munnetra Kazhagam</t>
        </is>
      </c>
      <c r="E20" s="6" t="inlineStr">
        <is>
          <t>SELVABHARATHI. R.</t>
        </is>
      </c>
      <c r="F20" s="6" t="inlineStr">
        <is>
          <t>Tamilaga Vettri Kazhagam</t>
        </is>
      </c>
      <c r="G20" s="7" t="n">
        <v>11672</v>
      </c>
      <c r="H20" s="6" t="inlineStr">
        <is>
          <t>15/22</t>
        </is>
      </c>
      <c r="I20" s="6" t="inlineStr">
        <is>
          <t>Result in Progress</t>
        </is>
      </c>
      <c r="J20" s="7" t="n">
        <v>17119</v>
      </c>
      <c r="K20" s="8" t="n">
        <v>778.1333333333334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24790</v>
      </c>
      <c r="H21" s="3" t="inlineStr">
        <is>
          <t>9/26</t>
        </is>
      </c>
      <c r="I21" s="3" t="inlineStr">
        <is>
          <t>Result in Progress</t>
        </is>
      </c>
      <c r="J21" s="4" t="n">
        <v>71616</v>
      </c>
      <c r="K21" s="5" t="n">
        <v>2754.444444444444</v>
      </c>
    </row>
    <row r="22">
      <c r="A22" s="6" t="inlineStr">
        <is>
          <t>AVANASHI</t>
        </is>
      </c>
      <c r="B22" s="6" t="n">
        <v>112</v>
      </c>
      <c r="C22" s="6" t="inlineStr">
        <is>
          <t>KAMALI.S</t>
        </is>
      </c>
      <c r="D22" s="6" t="inlineStr">
        <is>
          <t>Tamilaga Vettri Kazhagam</t>
        </is>
      </c>
      <c r="E22" s="6" t="inlineStr">
        <is>
          <t>DR. L. MURUGAN</t>
        </is>
      </c>
      <c r="F22" s="6" t="inlineStr">
        <is>
          <t>Bharatiya Janata Party</t>
        </is>
      </c>
      <c r="G22" s="7" t="n">
        <v>2066</v>
      </c>
      <c r="H22" s="6" t="inlineStr">
        <is>
          <t>13/27</t>
        </is>
      </c>
      <c r="I22" s="6" t="inlineStr">
        <is>
          <t>Result in Progress</t>
        </is>
      </c>
      <c r="J22" s="7" t="n">
        <v>4291</v>
      </c>
      <c r="K22" s="8" t="n">
        <v>158.9230769230769</v>
      </c>
    </row>
    <row r="23">
      <c r="A23" s="6" t="inlineStr">
        <is>
          <t>BARGUR</t>
        </is>
      </c>
      <c r="B23" s="6" t="n">
        <v>52</v>
      </c>
      <c r="C23" s="6" t="inlineStr">
        <is>
          <t>E. MURALIDHARAN</t>
        </is>
      </c>
      <c r="D23" s="6" t="inlineStr">
        <is>
          <t>Tamilaga Vettri Kazhagam</t>
        </is>
      </c>
      <c r="E23" s="6" t="inlineStr">
        <is>
          <t>E.C. GOVINDARASAN</t>
        </is>
      </c>
      <c r="F23" s="6" t="inlineStr">
        <is>
          <t>All India Anna Dravida Munnetra Kazhagam</t>
        </is>
      </c>
      <c r="G23" s="7" t="n">
        <v>1259</v>
      </c>
      <c r="H23" s="6" t="inlineStr">
        <is>
          <t>9/24</t>
        </is>
      </c>
      <c r="I23" s="6" t="inlineStr">
        <is>
          <t>Result in Progress</t>
        </is>
      </c>
      <c r="J23" s="7" t="n">
        <v>3357</v>
      </c>
      <c r="K23" s="8" t="n">
        <v>139.8888888888889</v>
      </c>
    </row>
    <row r="24">
      <c r="A24" s="6" t="inlineStr">
        <is>
          <t>BHAVANI</t>
        </is>
      </c>
      <c r="B24" s="6" t="n">
        <v>104</v>
      </c>
      <c r="C24" s="6" t="inlineStr">
        <is>
          <t>KARUPPANAN. K.C</t>
        </is>
      </c>
      <c r="D24" s="6" t="inlineStr">
        <is>
          <t>All India Anna Dravida Munnetra Kazhagam</t>
        </is>
      </c>
      <c r="E24" s="6" t="inlineStr">
        <is>
          <t>BALAKRISHNAN</t>
        </is>
      </c>
      <c r="F24" s="6" t="inlineStr">
        <is>
          <t>Tamilaga Vettri Kazhagam</t>
        </is>
      </c>
      <c r="G24" s="7" t="n">
        <v>8044</v>
      </c>
      <c r="H24" s="6" t="inlineStr">
        <is>
          <t>10/22</t>
        </is>
      </c>
      <c r="I24" s="6" t="inlineStr">
        <is>
          <t>Result in Progress</t>
        </is>
      </c>
      <c r="J24" s="7" t="n">
        <v>17697</v>
      </c>
      <c r="K24" s="8" t="n">
        <v>804.4</v>
      </c>
    </row>
    <row r="25">
      <c r="A25" s="6" t="inlineStr">
        <is>
          <t>BHAVANISAGAR</t>
        </is>
      </c>
      <c r="B25" s="6" t="n">
        <v>107</v>
      </c>
      <c r="C25" s="6" t="inlineStr">
        <is>
          <t>A.BANNARI</t>
        </is>
      </c>
      <c r="D25" s="6" t="inlineStr">
        <is>
          <t>All India Anna Dravida Munnetra Kazhagam</t>
        </is>
      </c>
      <c r="E25" s="6" t="inlineStr">
        <is>
          <t>V.P.TAMILSELVI</t>
        </is>
      </c>
      <c r="F25" s="6" t="inlineStr">
        <is>
          <t>Tamilaga Vettri Kazhagam</t>
        </is>
      </c>
      <c r="G25" s="7" t="n">
        <v>1552</v>
      </c>
      <c r="H25" s="6" t="inlineStr">
        <is>
          <t>12/24</t>
        </is>
      </c>
      <c r="I25" s="6" t="inlineStr">
        <is>
          <t>Result in Progress</t>
        </is>
      </c>
      <c r="J25" s="7" t="n">
        <v>3104</v>
      </c>
      <c r="K25" s="8" t="n">
        <v>129.3333333333333</v>
      </c>
    </row>
    <row r="26">
      <c r="A26" s="6" t="inlineStr">
        <is>
          <t>BHUVANAGIRI</t>
        </is>
      </c>
      <c r="B26" s="6" t="n">
        <v>157</v>
      </c>
      <c r="C26" s="6" t="inlineStr">
        <is>
          <t>ARUNMOZHITHEVAN . A</t>
        </is>
      </c>
      <c r="D26" s="6" t="inlineStr">
        <is>
          <t>All India Anna Dravida Munnetra Kazhagam</t>
        </is>
      </c>
      <c r="E26" s="6" t="inlineStr">
        <is>
          <t>SARAVANAN. DURAI . K</t>
        </is>
      </c>
      <c r="F26" s="6" t="inlineStr">
        <is>
          <t>Dravida Munnetra Kazhagam</t>
        </is>
      </c>
      <c r="G26" s="7" t="n">
        <v>7519</v>
      </c>
      <c r="H26" s="6" t="inlineStr">
        <is>
          <t>9/22</t>
        </is>
      </c>
      <c r="I26" s="6" t="inlineStr">
        <is>
          <t>Result in Progress</t>
        </is>
      </c>
      <c r="J26" s="7" t="n">
        <v>18380</v>
      </c>
      <c r="K26" s="8" t="n">
        <v>835.4444444444445</v>
      </c>
    </row>
    <row r="27">
      <c r="A27" s="6" t="inlineStr">
        <is>
          <t>BODINAYAKANUR</t>
        </is>
      </c>
      <c r="B27" s="6" t="n">
        <v>200</v>
      </c>
      <c r="C27" s="6" t="inlineStr">
        <is>
          <t>PRAKASH.S</t>
        </is>
      </c>
      <c r="D27" s="6" t="inlineStr">
        <is>
          <t>Tamilaga Vettri Kazhagam</t>
        </is>
      </c>
      <c r="E27" s="6" t="inlineStr">
        <is>
          <t>PANNEERSELVAM.O</t>
        </is>
      </c>
      <c r="F27" s="6" t="inlineStr">
        <is>
          <t>Dravida Munnetra Kazhagam</t>
        </is>
      </c>
      <c r="G27" s="7" t="n">
        <v>487</v>
      </c>
      <c r="H27" s="6" t="inlineStr">
        <is>
          <t>10/25</t>
        </is>
      </c>
      <c r="I27" s="6" t="inlineStr">
        <is>
          <t>Result in Progress</t>
        </is>
      </c>
      <c r="J27" s="7" t="n">
        <v>1218</v>
      </c>
      <c r="K27" s="8" t="n">
        <v>48.7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12738</v>
      </c>
      <c r="H28" s="3" t="inlineStr">
        <is>
          <t>8/36</t>
        </is>
      </c>
      <c r="I28" s="3" t="inlineStr">
        <is>
          <t>Result in Progress</t>
        </is>
      </c>
      <c r="J28" s="4" t="n">
        <v>57321</v>
      </c>
      <c r="K28" s="5" t="n">
        <v>1592.25</v>
      </c>
    </row>
    <row r="29">
      <c r="A29" s="6" t="inlineStr">
        <is>
          <t>CHENGAM</t>
        </is>
      </c>
      <c r="B29" s="6" t="n">
        <v>62</v>
      </c>
      <c r="C29" s="6" t="inlineStr">
        <is>
          <t>S.VELU</t>
        </is>
      </c>
      <c r="D29" s="6" t="inlineStr">
        <is>
          <t>All India Anna Dravida Munnetra Kazhagam</t>
        </is>
      </c>
      <c r="E29" s="6" t="inlineStr">
        <is>
          <t>K BHARATHIDHASAN</t>
        </is>
      </c>
      <c r="F29" s="6" t="inlineStr">
        <is>
          <t>Tamilaga Vettri Kazhagam</t>
        </is>
      </c>
      <c r="G29" s="7" t="n">
        <v>2408</v>
      </c>
      <c r="H29" s="6" t="inlineStr">
        <is>
          <t>7/25</t>
        </is>
      </c>
      <c r="I29" s="6" t="inlineStr">
        <is>
          <t>Result in Progress</t>
        </is>
      </c>
      <c r="J29" s="7" t="n">
        <v>8600</v>
      </c>
      <c r="K29" s="8" t="n">
        <v>343.9999999999999</v>
      </c>
    </row>
    <row r="30">
      <c r="A30" s="6" t="inlineStr">
        <is>
          <t>CHEPAUK-THIRUVALLIKENI</t>
        </is>
      </c>
      <c r="B30" s="6" t="n">
        <v>19</v>
      </c>
      <c r="C30" s="6" t="inlineStr">
        <is>
          <t>UDHAYANIDHI STALIN</t>
        </is>
      </c>
      <c r="D30" s="6" t="inlineStr">
        <is>
          <t>Dravida Munnetra Kazhagam</t>
        </is>
      </c>
      <c r="E30" s="6" t="inlineStr">
        <is>
          <t>SELVAM. D</t>
        </is>
      </c>
      <c r="F30" s="6" t="inlineStr">
        <is>
          <t>Tamilaga Vettri Kazhagam</t>
        </is>
      </c>
      <c r="G30" s="7" t="n">
        <v>1048</v>
      </c>
      <c r="H30" s="6" t="inlineStr">
        <is>
          <t>8/17</t>
        </is>
      </c>
      <c r="I30" s="6" t="inlineStr">
        <is>
          <t>Result in Progress</t>
        </is>
      </c>
      <c r="J30" s="7" t="n">
        <v>2227</v>
      </c>
      <c r="K30" s="8" t="n">
        <v>131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14793</v>
      </c>
      <c r="H31" s="3" t="inlineStr">
        <is>
          <t>18/24</t>
        </is>
      </c>
      <c r="I31" s="3" t="inlineStr">
        <is>
          <t>Result in Progress</t>
        </is>
      </c>
      <c r="J31" s="4" t="n">
        <v>19724</v>
      </c>
      <c r="K31" s="5" t="n">
        <v>821.8333333333334</v>
      </c>
    </row>
    <row r="32">
      <c r="A32" s="6" t="inlineStr">
        <is>
          <t>CHEYYUR</t>
        </is>
      </c>
      <c r="B32" s="6" t="n">
        <v>34</v>
      </c>
      <c r="C32" s="6" t="inlineStr">
        <is>
          <t>RAJASEKAR. E</t>
        </is>
      </c>
      <c r="D32" s="6" t="inlineStr">
        <is>
          <t>All India Anna Dravida Munnetra Kazhagam</t>
        </is>
      </c>
      <c r="E32" s="6" t="inlineStr">
        <is>
          <t>SINTHANAI SELVAN</t>
        </is>
      </c>
      <c r="F32" s="6" t="inlineStr">
        <is>
          <t>Viduthalai Chiruthaigal Katchi</t>
        </is>
      </c>
      <c r="G32" s="7" t="n">
        <v>2771</v>
      </c>
      <c r="H32" s="6" t="inlineStr">
        <is>
          <t>14/21</t>
        </is>
      </c>
      <c r="I32" s="6" t="inlineStr">
        <is>
          <t>Result in Progress</t>
        </is>
      </c>
      <c r="J32" s="7" t="n">
        <v>4156</v>
      </c>
      <c r="K32" s="8" t="n">
        <v>197.9285714285714</v>
      </c>
    </row>
    <row r="33">
      <c r="A33" s="6" t="inlineStr">
        <is>
          <t>CHIDAMBARAM</t>
        </is>
      </c>
      <c r="B33" s="6" t="n">
        <v>158</v>
      </c>
      <c r="C33" s="6" t="inlineStr">
        <is>
          <t>PANDIAN. K.A</t>
        </is>
      </c>
      <c r="D33" s="6" t="inlineStr">
        <is>
          <t>All India Anna Dravida Munnetra Kazhagam</t>
        </is>
      </c>
      <c r="E33" s="6" t="inlineStr">
        <is>
          <t>THAMIMUN ANSARI. M</t>
        </is>
      </c>
      <c r="F33" s="6" t="inlineStr">
        <is>
          <t>Dravida Munnetra Kazhagam</t>
        </is>
      </c>
      <c r="G33" s="7" t="n">
        <v>436</v>
      </c>
      <c r="H33" s="6" t="inlineStr">
        <is>
          <t>9/22</t>
        </is>
      </c>
      <c r="I33" s="6" t="inlineStr">
        <is>
          <t>Result in Progress</t>
        </is>
      </c>
      <c r="J33" s="7" t="n">
        <v>1066</v>
      </c>
      <c r="K33" s="8" t="n">
        <v>48.44444444444444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5933</v>
      </c>
      <c r="H34" s="3" t="inlineStr">
        <is>
          <t>7/25</t>
        </is>
      </c>
      <c r="I34" s="3" t="inlineStr">
        <is>
          <t>Result in Progress</t>
        </is>
      </c>
      <c r="J34" s="4" t="n">
        <v>21189</v>
      </c>
      <c r="K34" s="5" t="n">
        <v>847.5714285714284</v>
      </c>
    </row>
    <row r="35">
      <c r="A35" s="6" t="inlineStr">
        <is>
          <t>COIMBATORE (SOUTH)</t>
        </is>
      </c>
      <c r="B35" s="6" t="n">
        <v>120</v>
      </c>
      <c r="C35" s="6" t="inlineStr">
        <is>
          <t>V SENTHILBALAJI</t>
        </is>
      </c>
      <c r="D35" s="6" t="inlineStr">
        <is>
          <t>Dravida Munnetra Kazhagam</t>
        </is>
      </c>
      <c r="E35" s="6" t="inlineStr">
        <is>
          <t>V. SENTHILKUMAR</t>
        </is>
      </c>
      <c r="F35" s="6" t="inlineStr">
        <is>
          <t>Tamilaga Vettri Kazhagam</t>
        </is>
      </c>
      <c r="G35" s="7" t="n">
        <v>821</v>
      </c>
      <c r="H35" s="6" t="inlineStr">
        <is>
          <t>8/20</t>
        </is>
      </c>
      <c r="I35" s="6" t="inlineStr">
        <is>
          <t>Result in Progress</t>
        </is>
      </c>
      <c r="J35" s="7" t="n">
        <v>2052</v>
      </c>
      <c r="K35" s="8" t="n">
        <v>102.625</v>
      </c>
    </row>
    <row r="36">
      <c r="A36" s="6" t="inlineStr">
        <is>
          <t>COLACHAL</t>
        </is>
      </c>
      <c r="B36" s="6" t="n">
        <v>231</v>
      </c>
      <c r="C36" s="6" t="inlineStr">
        <is>
          <t>THARAHAI CUTHBERT</t>
        </is>
      </c>
      <c r="D36" s="6" t="inlineStr">
        <is>
          <t>Indian National Congress</t>
        </is>
      </c>
      <c r="E36" s="6" t="inlineStr">
        <is>
          <t>PREM ALEX LAWRENCE</t>
        </is>
      </c>
      <c r="F36" s="6" t="inlineStr">
        <is>
          <t>Tamilaga Vettri Kazhagam</t>
        </is>
      </c>
      <c r="G36" s="7" t="n">
        <v>3373</v>
      </c>
      <c r="H36" s="6" t="inlineStr">
        <is>
          <t>7/23</t>
        </is>
      </c>
      <c r="I36" s="6" t="inlineStr">
        <is>
          <t>Result in Progress</t>
        </is>
      </c>
      <c r="J36" s="7" t="n">
        <v>11083</v>
      </c>
      <c r="K36" s="8" t="n">
        <v>481.8571428571428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C. THANGARAJU</t>
        </is>
      </c>
      <c r="F37" s="3" t="inlineStr">
        <is>
          <t>Tamilaga Vettri Kazhagam</t>
        </is>
      </c>
      <c r="G37" s="4" t="n">
        <v>6538</v>
      </c>
      <c r="H37" s="3" t="inlineStr">
        <is>
          <t>16/18</t>
        </is>
      </c>
      <c r="I37" s="3" t="inlineStr">
        <is>
          <t>Result in Progress</t>
        </is>
      </c>
      <c r="J37" s="4" t="n">
        <v>7355</v>
      </c>
      <c r="K37" s="5" t="n">
        <v>408.625</v>
      </c>
    </row>
    <row r="38">
      <c r="A38" s="6" t="inlineStr">
        <is>
          <t>CUDDALORE</t>
        </is>
      </c>
      <c r="B38" s="6" t="n">
        <v>155</v>
      </c>
      <c r="C38" s="6" t="inlineStr">
        <is>
          <t>B.RAJKUMAR</t>
        </is>
      </c>
      <c r="D38" s="6" t="inlineStr">
        <is>
          <t>Tamilaga Vettri Kazhagam</t>
        </is>
      </c>
      <c r="E38" s="6" t="inlineStr">
        <is>
          <t>A.S.CHANDARASEKARAN</t>
        </is>
      </c>
      <c r="F38" s="6" t="inlineStr">
        <is>
          <t>Indian National Congress</t>
        </is>
      </c>
      <c r="G38" s="7" t="n">
        <v>1980</v>
      </c>
      <c r="H38" s="6" t="inlineStr">
        <is>
          <t>9/19</t>
        </is>
      </c>
      <c r="I38" s="6" t="inlineStr">
        <is>
          <t>Result in Progress</t>
        </is>
      </c>
      <c r="J38" s="7" t="n">
        <v>4180</v>
      </c>
      <c r="K38" s="8" t="n">
        <v>220</v>
      </c>
    </row>
    <row r="39">
      <c r="A39" s="6" t="inlineStr">
        <is>
          <t>CUMBUM</t>
        </is>
      </c>
      <c r="B39" s="6" t="n">
        <v>201</v>
      </c>
      <c r="C39" s="6" t="inlineStr">
        <is>
          <t>JEGANATHMISHRA PLA</t>
        </is>
      </c>
      <c r="D39" s="6" t="inlineStr">
        <is>
          <t>Tamilaga Vettri Kazhagam</t>
        </is>
      </c>
      <c r="E39" s="6" t="inlineStr">
        <is>
          <t>ERAMAKRISHNAN N</t>
        </is>
      </c>
      <c r="F39" s="6" t="inlineStr">
        <is>
          <t>Dravida Munnetra Kazhagam</t>
        </is>
      </c>
      <c r="G39" s="7" t="n">
        <v>3002</v>
      </c>
      <c r="H39" s="6" t="inlineStr">
        <is>
          <t>8/25</t>
        </is>
      </c>
      <c r="I39" s="6" t="inlineStr">
        <is>
          <t>Result in Progress</t>
        </is>
      </c>
      <c r="J39" s="7" t="n">
        <v>9381</v>
      </c>
      <c r="K39" s="8" t="n">
        <v>375.25</v>
      </c>
    </row>
    <row r="40">
      <c r="A40" s="6" t="inlineStr">
        <is>
          <t>DHARAPURAM</t>
        </is>
      </c>
      <c r="B40" s="6" t="n">
        <v>101</v>
      </c>
      <c r="C40" s="6" t="inlineStr">
        <is>
          <t>SATHYABAMA.P</t>
        </is>
      </c>
      <c r="D40" s="6" t="inlineStr">
        <is>
          <t>All India Anna Dravida Munnetra Kazhagam</t>
        </is>
      </c>
      <c r="E40" s="6" t="inlineStr">
        <is>
          <t>INDIRANI.T</t>
        </is>
      </c>
      <c r="F40" s="6" t="inlineStr">
        <is>
          <t>Dravida Munnetra Kazhagam</t>
        </is>
      </c>
      <c r="G40" s="7" t="n">
        <v>9057</v>
      </c>
      <c r="H40" s="6" t="inlineStr">
        <is>
          <t>14/23</t>
        </is>
      </c>
      <c r="I40" s="6" t="inlineStr">
        <is>
          <t>Result in Progress</t>
        </is>
      </c>
      <c r="J40" s="7" t="n">
        <v>14879</v>
      </c>
      <c r="K40" s="8" t="n">
        <v>646.9285714285714</v>
      </c>
    </row>
    <row r="41">
      <c r="A41" s="6" t="inlineStr">
        <is>
          <t>DHARMAPURI</t>
        </is>
      </c>
      <c r="B41" s="6" t="n">
        <v>59</v>
      </c>
      <c r="C41" s="6" t="inlineStr">
        <is>
          <t>SOWMIYA ANBUMANI</t>
        </is>
      </c>
      <c r="D41" s="6" t="inlineStr">
        <is>
          <t>Pattali Makkal Katchi</t>
        </is>
      </c>
      <c r="E41" s="6" t="inlineStr">
        <is>
          <t>SIVAN. M.</t>
        </is>
      </c>
      <c r="F41" s="6" t="inlineStr">
        <is>
          <t>Tamilaga Vettri Kazhagam</t>
        </is>
      </c>
      <c r="G41" s="7" t="n">
        <v>6817</v>
      </c>
      <c r="H41" s="6" t="inlineStr">
        <is>
          <t>12/23</t>
        </is>
      </c>
      <c r="I41" s="6" t="inlineStr">
        <is>
          <t>Result in Progress</t>
        </is>
      </c>
      <c r="J41" s="7" t="n">
        <v>13066</v>
      </c>
      <c r="K41" s="8" t="n">
        <v>568.0833333333334</v>
      </c>
    </row>
    <row r="42">
      <c r="A42" s="6" t="inlineStr">
        <is>
          <t>DINDIGUL</t>
        </is>
      </c>
      <c r="B42" s="6" t="n">
        <v>132</v>
      </c>
      <c r="C42" s="6" t="inlineStr">
        <is>
          <t>NAZEER RAJA. G</t>
        </is>
      </c>
      <c r="D42" s="6" t="inlineStr">
        <is>
          <t>Tamilaga Vettri Kazhagam</t>
        </is>
      </c>
      <c r="E42" s="6" t="inlineStr">
        <is>
          <t>SENTHILKUMAR. I.P</t>
        </is>
      </c>
      <c r="F42" s="6" t="inlineStr">
        <is>
          <t>Dravida Munnetra Kazhagam</t>
        </is>
      </c>
      <c r="G42" s="7" t="n">
        <v>1638</v>
      </c>
      <c r="H42" s="6" t="inlineStr">
        <is>
          <t>13/24</t>
        </is>
      </c>
      <c r="I42" s="6" t="inlineStr">
        <is>
          <t>Result in Progress</t>
        </is>
      </c>
      <c r="J42" s="7" t="n">
        <v>3024</v>
      </c>
      <c r="K42" s="8" t="n">
        <v>126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10364</v>
      </c>
      <c r="H43" s="3" t="inlineStr">
        <is>
          <t>5/18</t>
        </is>
      </c>
      <c r="I43" s="3" t="inlineStr">
        <is>
          <t>Result in Progress</t>
        </is>
      </c>
      <c r="J43" s="4" t="n">
        <v>37310</v>
      </c>
      <c r="K43" s="5" t="n">
        <v>2072.8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50379</v>
      </c>
      <c r="H44" s="3" t="inlineStr">
        <is>
          <t>13/25</t>
        </is>
      </c>
      <c r="I44" s="3" t="inlineStr">
        <is>
          <t>Result in Progress</t>
        </is>
      </c>
      <c r="J44" s="4" t="n">
        <v>96883</v>
      </c>
      <c r="K44" s="5" t="n">
        <v>3875.307692307692</v>
      </c>
    </row>
    <row r="45">
      <c r="A45" s="6" t="inlineStr">
        <is>
          <t>EGMORE</t>
        </is>
      </c>
      <c r="B45" s="6" t="n">
        <v>16</v>
      </c>
      <c r="C45" s="6" t="inlineStr">
        <is>
          <t>RAJMOHAN</t>
        </is>
      </c>
      <c r="D45" s="6" t="inlineStr">
        <is>
          <t>Tamilaga Vettri Kazhagam</t>
        </is>
      </c>
      <c r="E45" s="6" t="inlineStr">
        <is>
          <t>TAMILAN PRASANNA</t>
        </is>
      </c>
      <c r="F45" s="6" t="inlineStr">
        <is>
          <t>Dravida Munnetra Kazhagam</t>
        </is>
      </c>
      <c r="G45" s="7" t="n">
        <v>10722</v>
      </c>
      <c r="H45" s="6" t="inlineStr">
        <is>
          <t>10/15</t>
        </is>
      </c>
      <c r="I45" s="6" t="inlineStr">
        <is>
          <t>Result in Progress</t>
        </is>
      </c>
      <c r="J45" s="7" t="n">
        <v>16083</v>
      </c>
      <c r="K45" s="8" t="n">
        <v>1072.2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16626</v>
      </c>
      <c r="H46" s="3" t="inlineStr">
        <is>
          <t>11/19</t>
        </is>
      </c>
      <c r="I46" s="3" t="inlineStr">
        <is>
          <t>Result in Progress</t>
        </is>
      </c>
      <c r="J46" s="4" t="n">
        <v>28718</v>
      </c>
      <c r="K46" s="5" t="n">
        <v>1511.454545454545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9181</v>
      </c>
      <c r="H47" s="3" t="inlineStr">
        <is>
          <t>8/24</t>
        </is>
      </c>
      <c r="I47" s="3" t="inlineStr">
        <is>
          <t>Result in Progress</t>
        </is>
      </c>
      <c r="J47" s="4" t="n">
        <v>27543</v>
      </c>
      <c r="K47" s="5" t="n">
        <v>1147.625</v>
      </c>
    </row>
    <row r="48">
      <c r="A48" s="6" t="inlineStr">
        <is>
          <t>GANDHARVAKOTTAI</t>
        </is>
      </c>
      <c r="B48" s="6" t="n">
        <v>178</v>
      </c>
      <c r="C48" s="6" t="inlineStr">
        <is>
          <t>N. SUBRAMANIAN</t>
        </is>
      </c>
      <c r="D48" s="6" t="inlineStr">
        <is>
          <t>Tamilaga Vettri Kazhagam</t>
        </is>
      </c>
      <c r="E48" s="6" t="inlineStr">
        <is>
          <t>C. UTHAYAKUMAR</t>
        </is>
      </c>
      <c r="F48" s="6" t="inlineStr">
        <is>
          <t>Bharatiya Janata Party</t>
        </is>
      </c>
      <c r="G48" s="7" t="n">
        <v>5083</v>
      </c>
      <c r="H48" s="6" t="inlineStr">
        <is>
          <t>7/18</t>
        </is>
      </c>
      <c r="I48" s="6" t="inlineStr">
        <is>
          <t>Result in Progress</t>
        </is>
      </c>
      <c r="J48" s="7" t="n">
        <v>13071</v>
      </c>
      <c r="K48" s="8" t="n">
        <v>726.1428571428571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10693</v>
      </c>
      <c r="H49" s="3" t="inlineStr">
        <is>
          <t>10/20</t>
        </is>
      </c>
      <c r="I49" s="3" t="inlineStr">
        <is>
          <t>Result in Progress</t>
        </is>
      </c>
      <c r="J49" s="4" t="n">
        <v>21386</v>
      </c>
      <c r="K49" s="5" t="n">
        <v>1069.3</v>
      </c>
    </row>
    <row r="50">
      <c r="A50" s="6" t="inlineStr">
        <is>
          <t>GINGEE</t>
        </is>
      </c>
      <c r="B50" s="6" t="n">
        <v>70</v>
      </c>
      <c r="C50" s="6" t="inlineStr">
        <is>
          <t>GANESHKUMAR A</t>
        </is>
      </c>
      <c r="D50" s="6" t="inlineStr">
        <is>
          <t>Pattali Makkal Katchi</t>
        </is>
      </c>
      <c r="E50" s="6" t="inlineStr">
        <is>
          <t>GINGEE MASTHAN K S</t>
        </is>
      </c>
      <c r="F50" s="6" t="inlineStr">
        <is>
          <t>Dravida Munnetra Kazhagam</t>
        </is>
      </c>
      <c r="G50" s="7" t="n">
        <v>4334</v>
      </c>
      <c r="H50" s="6" t="inlineStr">
        <is>
          <t>5/23</t>
        </is>
      </c>
      <c r="I50" s="6" t="inlineStr">
        <is>
          <t>Result in Progress</t>
        </is>
      </c>
      <c r="J50" s="7" t="n">
        <v>19936</v>
      </c>
      <c r="K50" s="8" t="n">
        <v>866.8</v>
      </c>
    </row>
    <row r="51">
      <c r="A51" s="6" t="inlineStr">
        <is>
          <t>GOBICHETTIPALAYAM</t>
        </is>
      </c>
      <c r="B51" s="6" t="n">
        <v>106</v>
      </c>
      <c r="C51" s="6" t="inlineStr">
        <is>
          <t>SENGOTTAIYAN.K.A</t>
        </is>
      </c>
      <c r="D51" s="6" t="inlineStr">
        <is>
          <t>Tamilaga Vettri Kazhagam</t>
        </is>
      </c>
      <c r="E51" s="6" t="inlineStr">
        <is>
          <t>NALLASIVAM.N</t>
        </is>
      </c>
      <c r="F51" s="6" t="inlineStr">
        <is>
          <t>Dravida Munnetra Kazhagam</t>
        </is>
      </c>
      <c r="G51" s="7" t="n">
        <v>10072</v>
      </c>
      <c r="H51" s="6" t="inlineStr">
        <is>
          <t>13/23</t>
        </is>
      </c>
      <c r="I51" s="6" t="inlineStr">
        <is>
          <t>Result in Progress</t>
        </is>
      </c>
      <c r="J51" s="7" t="n">
        <v>17820</v>
      </c>
      <c r="K51" s="8" t="n">
        <v>774.7692307692308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22520</v>
      </c>
      <c r="H52" s="3" t="inlineStr">
        <is>
          <t>17/18</t>
        </is>
      </c>
      <c r="I52" s="3" t="inlineStr">
        <is>
          <t>Result in Progress</t>
        </is>
      </c>
      <c r="J52" s="4" t="n">
        <v>23845</v>
      </c>
      <c r="K52" s="5" t="n">
        <v>1324.705882352941</v>
      </c>
    </row>
    <row r="53">
      <c r="A53" s="6" t="inlineStr">
        <is>
          <t>GUDIYATTAM</t>
        </is>
      </c>
      <c r="B53" s="6" t="n">
        <v>46</v>
      </c>
      <c r="C53" s="6" t="inlineStr">
        <is>
          <t>K.SINDU</t>
        </is>
      </c>
      <c r="D53" s="6" t="inlineStr">
        <is>
          <t>Tamilaga Vettri Kazhagam</t>
        </is>
      </c>
      <c r="E53" s="6" t="inlineStr">
        <is>
          <t>PARITHA PURUSHOTHAMAN.G</t>
        </is>
      </c>
      <c r="F53" s="6" t="inlineStr">
        <is>
          <t>All India Anna Dravida Munnetra Kazhagam</t>
        </is>
      </c>
      <c r="G53" s="7" t="n">
        <v>4532</v>
      </c>
      <c r="H53" s="6" t="inlineStr">
        <is>
          <t>10/23</t>
        </is>
      </c>
      <c r="I53" s="6" t="inlineStr">
        <is>
          <t>Result in Progress</t>
        </is>
      </c>
      <c r="J53" s="7" t="n">
        <v>10424</v>
      </c>
      <c r="K53" s="8" t="n">
        <v>453.2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10560</v>
      </c>
      <c r="H54" s="3" t="inlineStr">
        <is>
          <t>9/25</t>
        </is>
      </c>
      <c r="I54" s="3" t="inlineStr">
        <is>
          <t>Result in Progress</t>
        </is>
      </c>
      <c r="J54" s="4" t="n">
        <v>29333</v>
      </c>
      <c r="K54" s="5" t="n">
        <v>1173.333333333333</v>
      </c>
    </row>
    <row r="55">
      <c r="A55" s="6" t="inlineStr">
        <is>
          <t>HARBOUR</t>
        </is>
      </c>
      <c r="B55" s="6" t="n">
        <v>18</v>
      </c>
      <c r="C55" s="6" t="inlineStr">
        <is>
          <t>P K SEKARBABU</t>
        </is>
      </c>
      <c r="D55" s="6" t="inlineStr">
        <is>
          <t>Dravida Munnetra Kazhagam</t>
        </is>
      </c>
      <c r="E55" s="6" t="inlineStr">
        <is>
          <t>SINORA P S ASHOK</t>
        </is>
      </c>
      <c r="F55" s="6" t="inlineStr">
        <is>
          <t>Tamilaga Vettri Kazhagam</t>
        </is>
      </c>
      <c r="G55" s="7" t="n">
        <v>4706</v>
      </c>
      <c r="H55" s="6" t="inlineStr">
        <is>
          <t>7/14</t>
        </is>
      </c>
      <c r="I55" s="6" t="inlineStr">
        <is>
          <t>Result in Progress</t>
        </is>
      </c>
      <c r="J55" s="7" t="n">
        <v>9412</v>
      </c>
      <c r="K55" s="8" t="n">
        <v>672.2857142857143</v>
      </c>
    </row>
    <row r="56">
      <c r="A56" s="6" t="inlineStr">
        <is>
          <t>HARUR</t>
        </is>
      </c>
      <c r="B56" s="6" t="n">
        <v>61</v>
      </c>
      <c r="C56" s="6" t="inlineStr">
        <is>
          <t>SAMPATHKUMAR. V</t>
        </is>
      </c>
      <c r="D56" s="6" t="inlineStr">
        <is>
          <t>All India Anna Dravida Munnetra Kazhagam</t>
        </is>
      </c>
      <c r="E56" s="6" t="inlineStr">
        <is>
          <t>SHANMUGAM. A</t>
        </is>
      </c>
      <c r="F56" s="6" t="inlineStr">
        <is>
          <t>Dravida Munnetra Kazhagam</t>
        </is>
      </c>
      <c r="G56" s="7" t="n">
        <v>6518</v>
      </c>
      <c r="H56" s="6" t="inlineStr">
        <is>
          <t>15/23</t>
        </is>
      </c>
      <c r="I56" s="6" t="inlineStr">
        <is>
          <t>Result in Progress</t>
        </is>
      </c>
      <c r="J56" s="7" t="n">
        <v>9994</v>
      </c>
      <c r="K56" s="8" t="n">
        <v>434.5333333333334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SATHYA.S.A.</t>
        </is>
      </c>
      <c r="F57" s="3" t="inlineStr">
        <is>
          <t>Dravida Munnetra Kazhagam</t>
        </is>
      </c>
      <c r="G57" s="4" t="n">
        <v>24107</v>
      </c>
      <c r="H57" s="3" t="inlineStr">
        <is>
          <t>12/34</t>
        </is>
      </c>
      <c r="I57" s="3" t="inlineStr">
        <is>
          <t>Result in Progress</t>
        </is>
      </c>
      <c r="J57" s="4" t="n">
        <v>68303</v>
      </c>
      <c r="K57" s="5" t="n">
        <v>2008.916666666667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9693</v>
      </c>
      <c r="H58" s="3" t="inlineStr">
        <is>
          <t>11/23</t>
        </is>
      </c>
      <c r="I58" s="3" t="inlineStr">
        <is>
          <t>Result in Progress</t>
        </is>
      </c>
      <c r="J58" s="4" t="n">
        <v>20267</v>
      </c>
      <c r="K58" s="5" t="n">
        <v>881.1818181818181</v>
      </c>
    </row>
    <row r="59">
      <c r="A59" s="6" t="inlineStr">
        <is>
          <t>JOLARPET</t>
        </is>
      </c>
      <c r="B59" s="6" t="n">
        <v>49</v>
      </c>
      <c r="C59" s="6" t="inlineStr">
        <is>
          <t>VEERAMANI K.C.</t>
        </is>
      </c>
      <c r="D59" s="6" t="inlineStr">
        <is>
          <t>All India Anna Dravida Munnetra Kazhagam</t>
        </is>
      </c>
      <c r="E59" s="6" t="inlineStr">
        <is>
          <t>MUNISAMY C</t>
        </is>
      </c>
      <c r="F59" s="6" t="inlineStr">
        <is>
          <t>Tamilaga Vettri Kazhagam</t>
        </is>
      </c>
      <c r="G59" s="7" t="n">
        <v>6986</v>
      </c>
      <c r="H59" s="6" t="inlineStr">
        <is>
          <t>9/21</t>
        </is>
      </c>
      <c r="I59" s="6" t="inlineStr">
        <is>
          <t>Result in Progress</t>
        </is>
      </c>
      <c r="J59" s="7" t="n">
        <v>16301</v>
      </c>
      <c r="K59" s="8" t="n">
        <v>776.2222222222222</v>
      </c>
    </row>
    <row r="60">
      <c r="A60" s="6" t="inlineStr">
        <is>
          <t>KADAYANALLUR</t>
        </is>
      </c>
      <c r="B60" s="6" t="n">
        <v>221</v>
      </c>
      <c r="C60" s="6" t="inlineStr">
        <is>
          <t>RAJENDRAN. T. M</t>
        </is>
      </c>
      <c r="D60" s="6" t="inlineStr">
        <is>
          <t>Dravida Munnetra Kazhagam</t>
        </is>
      </c>
      <c r="E60" s="6" t="inlineStr">
        <is>
          <t>C. KRISHNAMURALI</t>
        </is>
      </c>
      <c r="F60" s="6" t="inlineStr">
        <is>
          <t>All India Anna Dravida Munnetra Kazhagam</t>
        </is>
      </c>
      <c r="G60" s="7" t="n">
        <v>1912</v>
      </c>
      <c r="H60" s="6" t="inlineStr">
        <is>
          <t>10/26</t>
        </is>
      </c>
      <c r="I60" s="6" t="inlineStr">
        <is>
          <t>Result in Progress</t>
        </is>
      </c>
      <c r="J60" s="7" t="n">
        <v>4971</v>
      </c>
      <c r="K60" s="8" t="n">
        <v>191.2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14412</v>
      </c>
      <c r="H61" s="3" t="inlineStr">
        <is>
          <t>11/22</t>
        </is>
      </c>
      <c r="I61" s="3" t="inlineStr">
        <is>
          <t>Result in Progress</t>
        </is>
      </c>
      <c r="J61" s="4" t="n">
        <v>28824</v>
      </c>
      <c r="K61" s="5" t="n">
        <v>1310.181818181818</v>
      </c>
    </row>
    <row r="62">
      <c r="A62" s="6" t="inlineStr">
        <is>
          <t>KALLAKURICHI</t>
        </is>
      </c>
      <c r="B62" s="6" t="n">
        <v>80</v>
      </c>
      <c r="C62" s="6" t="inlineStr">
        <is>
          <t>ARUL VIGNESH C</t>
        </is>
      </c>
      <c r="D62" s="6" t="inlineStr">
        <is>
          <t>Tamilaga Vettri Kazhagam</t>
        </is>
      </c>
      <c r="E62" s="6" t="inlineStr">
        <is>
          <t>MALATHI K</t>
        </is>
      </c>
      <c r="F62" s="6" t="inlineStr">
        <is>
          <t>Viduthalai Chiruthaigal Katchi</t>
        </is>
      </c>
      <c r="G62" s="7" t="n">
        <v>1898</v>
      </c>
      <c r="H62" s="6" t="inlineStr">
        <is>
          <t>5/27</t>
        </is>
      </c>
      <c r="I62" s="6" t="inlineStr">
        <is>
          <t>Result in Progress</t>
        </is>
      </c>
      <c r="J62" s="7" t="n">
        <v>10249</v>
      </c>
      <c r="K62" s="8" t="n">
        <v>379.6</v>
      </c>
    </row>
    <row r="63">
      <c r="A63" s="6" t="inlineStr">
        <is>
          <t>KANCHEEPURAM</t>
        </is>
      </c>
      <c r="B63" s="6" t="n">
        <v>37</v>
      </c>
      <c r="C63" s="6" t="inlineStr">
        <is>
          <t>R.V. RANJITHKUMAR</t>
        </is>
      </c>
      <c r="D63" s="6" t="inlineStr">
        <is>
          <t>Tamilaga Vettri Kazhagam</t>
        </is>
      </c>
      <c r="E63" s="6" t="inlineStr">
        <is>
          <t>V. SOMASUNDARAM</t>
        </is>
      </c>
      <c r="F63" s="6" t="inlineStr">
        <is>
          <t>All India Anna Dravida Munnetra Kazhagam</t>
        </is>
      </c>
      <c r="G63" s="7" t="n">
        <v>2044</v>
      </c>
      <c r="H63" s="6" t="inlineStr">
        <is>
          <t>9/26</t>
        </is>
      </c>
      <c r="I63" s="6" t="inlineStr">
        <is>
          <t>Result in Progress</t>
        </is>
      </c>
      <c r="J63" s="7" t="n">
        <v>5905</v>
      </c>
      <c r="K63" s="8" t="n">
        <v>227.1111111111111</v>
      </c>
    </row>
    <row r="64">
      <c r="A64" s="6" t="inlineStr">
        <is>
          <t>KANGAYAM</t>
        </is>
      </c>
      <c r="B64" s="6" t="n">
        <v>102</v>
      </c>
      <c r="C64" s="6" t="inlineStr">
        <is>
          <t>NSN NATARAJ</t>
        </is>
      </c>
      <c r="D64" s="6" t="inlineStr">
        <is>
          <t>All India Anna Dravida Munnetra Kazhagam</t>
        </is>
      </c>
      <c r="E64" s="6" t="inlineStr">
        <is>
          <t>MANI GOUNDER</t>
        </is>
      </c>
      <c r="F64" s="6" t="inlineStr">
        <is>
          <t>Tamilaga Vettri Kazhagam</t>
        </is>
      </c>
      <c r="G64" s="7" t="n">
        <v>3853</v>
      </c>
      <c r="H64" s="6" t="inlineStr">
        <is>
          <t>11/23</t>
        </is>
      </c>
      <c r="I64" s="6" t="inlineStr">
        <is>
          <t>Result in Progress</t>
        </is>
      </c>
      <c r="J64" s="7" t="n">
        <v>8056</v>
      </c>
      <c r="K64" s="8" t="n">
        <v>350.2727272727273</v>
      </c>
    </row>
    <row r="65">
      <c r="A65" s="9" t="inlineStr">
        <is>
          <t>KANNIYAKUMARI</t>
        </is>
      </c>
      <c r="B65" s="10" t="n">
        <v>229</v>
      </c>
      <c r="C65" s="10" t="inlineStr">
        <is>
          <t>THALAVAI SUNDARAM. N</t>
        </is>
      </c>
      <c r="D65" s="10" t="inlineStr">
        <is>
          <t>All India Anna Dravida Munnetra Kazhagam</t>
        </is>
      </c>
      <c r="E65" s="10" t="inlineStr">
        <is>
          <t>MAHESH.R</t>
        </is>
      </c>
      <c r="F65" s="10" t="inlineStr">
        <is>
          <t>Dravida Munnetra Kazhagam</t>
        </is>
      </c>
      <c r="G65" s="11" t="n">
        <v>138</v>
      </c>
      <c r="H65" s="10" t="inlineStr">
        <is>
          <t>10/26</t>
        </is>
      </c>
      <c r="I65" s="10" t="inlineStr">
        <is>
          <t>Result in Progress</t>
        </is>
      </c>
      <c r="J65" s="11" t="n">
        <v>359</v>
      </c>
      <c r="K65" s="12" t="n">
        <v>13.8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15168</v>
      </c>
      <c r="H66" s="3" t="inlineStr">
        <is>
          <t>9/28</t>
        </is>
      </c>
      <c r="I66" s="3" t="inlineStr">
        <is>
          <t>Result in Progress</t>
        </is>
      </c>
      <c r="J66" s="4" t="n">
        <v>47189</v>
      </c>
      <c r="K66" s="5" t="n">
        <v>1685.333333333333</v>
      </c>
    </row>
    <row r="67">
      <c r="A67" s="6" t="inlineStr">
        <is>
          <t>KARUR</t>
        </is>
      </c>
      <c r="B67" s="6" t="n">
        <v>135</v>
      </c>
      <c r="C67" s="6" t="inlineStr">
        <is>
          <t>M.R. VIJAYABHASKAR</t>
        </is>
      </c>
      <c r="D67" s="6" t="inlineStr">
        <is>
          <t>All India Anna Dravida Munnetra Kazhagam</t>
        </is>
      </c>
      <c r="E67" s="6" t="inlineStr">
        <is>
          <t>AASEE.M. THIAGARAJAN</t>
        </is>
      </c>
      <c r="F67" s="6" t="inlineStr">
        <is>
          <t>Dravida Munnetra Kazhagam</t>
        </is>
      </c>
      <c r="G67" s="7" t="n">
        <v>3121</v>
      </c>
      <c r="H67" s="6" t="inlineStr">
        <is>
          <t>8/21</t>
        </is>
      </c>
      <c r="I67" s="6" t="inlineStr">
        <is>
          <t>Result in Progress</t>
        </is>
      </c>
      <c r="J67" s="7" t="n">
        <v>8193</v>
      </c>
      <c r="K67" s="8" t="n">
        <v>390.125</v>
      </c>
    </row>
    <row r="68">
      <c r="A68" s="2" t="inlineStr">
        <is>
          <t>KATPADI</t>
        </is>
      </c>
      <c r="B68" s="3" t="n">
        <v>40</v>
      </c>
      <c r="C68" s="3" t="inlineStr">
        <is>
          <t>V. RAMU</t>
        </is>
      </c>
      <c r="D68" s="3" t="inlineStr">
        <is>
          <t>All India Anna Dravida Munnetra Kazhagam</t>
        </is>
      </c>
      <c r="E68" s="3" t="inlineStr">
        <is>
          <t>DURAIMURUGAN</t>
        </is>
      </c>
      <c r="F68" s="3" t="inlineStr">
        <is>
          <t>Dravida Munnetra Kazhagam</t>
        </is>
      </c>
      <c r="G68" s="4" t="n">
        <v>7634</v>
      </c>
      <c r="H68" s="3" t="inlineStr">
        <is>
          <t>7/20</t>
        </is>
      </c>
      <c r="I68" s="3" t="inlineStr">
        <is>
          <t>Result in Progress</t>
        </is>
      </c>
      <c r="J68" s="4" t="n">
        <v>21811</v>
      </c>
      <c r="K68" s="5" t="n">
        <v>1090.571428571429</v>
      </c>
    </row>
    <row r="69">
      <c r="A69" s="6" t="inlineStr">
        <is>
          <t>KATTUMANNARKOIL</t>
        </is>
      </c>
      <c r="B69" s="6" t="n">
        <v>159</v>
      </c>
      <c r="C69" s="6" t="inlineStr">
        <is>
          <t>L.E. JOTHIMANI</t>
        </is>
      </c>
      <c r="D69" s="6" t="inlineStr">
        <is>
          <t>Viduthalai Chiruthaigal Katchi</t>
        </is>
      </c>
      <c r="E69" s="6" t="inlineStr">
        <is>
          <t>A. SOZHAN</t>
        </is>
      </c>
      <c r="F69" s="6" t="inlineStr">
        <is>
          <t>Pattali Makkal Katchi</t>
        </is>
      </c>
      <c r="G69" s="7" t="n">
        <v>6013</v>
      </c>
      <c r="H69" s="6" t="inlineStr">
        <is>
          <t>8/21</t>
        </is>
      </c>
      <c r="I69" s="6" t="inlineStr">
        <is>
          <t>Result in Progress</t>
        </is>
      </c>
      <c r="J69" s="7" t="n">
        <v>15784</v>
      </c>
      <c r="K69" s="8" t="n">
        <v>751.625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29048</v>
      </c>
      <c r="H70" s="3" t="inlineStr">
        <is>
          <t>19/28</t>
        </is>
      </c>
      <c r="I70" s="3" t="inlineStr">
        <is>
          <t>Result in Progress</t>
        </is>
      </c>
      <c r="J70" s="4" t="n">
        <v>42808</v>
      </c>
      <c r="K70" s="5" t="n">
        <v>1528.842105263158</v>
      </c>
    </row>
    <row r="71">
      <c r="A71" s="6" t="inlineStr">
        <is>
          <t>KILLIYOOR</t>
        </is>
      </c>
      <c r="B71" s="6" t="n">
        <v>234</v>
      </c>
      <c r="C71" s="6" t="inlineStr">
        <is>
          <t>SABIN. S</t>
        </is>
      </c>
      <c r="D71" s="6" t="inlineStr">
        <is>
          <t>Tamilaga Vettri Kazhagam</t>
        </is>
      </c>
      <c r="E71" s="6" t="inlineStr">
        <is>
          <t>RAJESH KUMAR. S</t>
        </is>
      </c>
      <c r="F71" s="6" t="inlineStr">
        <is>
          <t>Indian National Congress</t>
        </is>
      </c>
      <c r="G71" s="7" t="n">
        <v>774</v>
      </c>
      <c r="H71" s="6" t="inlineStr">
        <is>
          <t>10/22</t>
        </is>
      </c>
      <c r="I71" s="6" t="inlineStr">
        <is>
          <t>Result in Progress</t>
        </is>
      </c>
      <c r="J71" s="7" t="n">
        <v>1703</v>
      </c>
      <c r="K71" s="8" t="n">
        <v>77.40000000000001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26000</v>
      </c>
      <c r="H72" s="3" t="inlineStr">
        <is>
          <t>14/22</t>
        </is>
      </c>
      <c r="I72" s="3" t="inlineStr">
        <is>
          <t>Result in Progress</t>
        </is>
      </c>
      <c r="J72" s="4" t="n">
        <v>40857</v>
      </c>
      <c r="K72" s="5" t="n">
        <v>1857.142857142857</v>
      </c>
    </row>
    <row r="73">
      <c r="A73" s="6" t="inlineStr">
        <is>
          <t>KILVAITHINANKUPPAM</t>
        </is>
      </c>
      <c r="B73" s="6" t="n">
        <v>45</v>
      </c>
      <c r="C73" s="6" t="inlineStr">
        <is>
          <t>THENRAL KUMAR. E</t>
        </is>
      </c>
      <c r="D73" s="6" t="inlineStr">
        <is>
          <t>Tamilaga Vettri Kazhagam</t>
        </is>
      </c>
      <c r="E73" s="6" t="inlineStr">
        <is>
          <t>JEGAN MOORTHY. M</t>
        </is>
      </c>
      <c r="F73" s="6" t="inlineStr">
        <is>
          <t>All India Anna Dravida Munnetra Kazhagam</t>
        </is>
      </c>
      <c r="G73" s="7" t="n">
        <v>5213</v>
      </c>
      <c r="H73" s="6" t="inlineStr">
        <is>
          <t>5/19</t>
        </is>
      </c>
      <c r="I73" s="6" t="inlineStr">
        <is>
          <t>Result in Progress</t>
        </is>
      </c>
      <c r="J73" s="7" t="n">
        <v>19809</v>
      </c>
      <c r="K73" s="8" t="n">
        <v>1042.6</v>
      </c>
    </row>
    <row r="74">
      <c r="A74" s="6" t="inlineStr">
        <is>
          <t>KILVELUR</t>
        </is>
      </c>
      <c r="B74" s="6" t="n">
        <v>164</v>
      </c>
      <c r="C74" s="6" t="inlineStr">
        <is>
          <t>SENTHIL PANDIAN. P</t>
        </is>
      </c>
      <c r="D74" s="6" t="inlineStr">
        <is>
          <t>Tamilaga Vettri Kazhagam</t>
        </is>
      </c>
      <c r="E74" s="6" t="inlineStr">
        <is>
          <t>LATHA. T</t>
        </is>
      </c>
      <c r="F74" s="6" t="inlineStr">
        <is>
          <t>Communist Party of India (Marxist)</t>
        </is>
      </c>
      <c r="G74" s="7" t="n">
        <v>1667</v>
      </c>
      <c r="H74" s="6" t="inlineStr">
        <is>
          <t>9/16</t>
        </is>
      </c>
      <c r="I74" s="6" t="inlineStr">
        <is>
          <t>Result in Progress</t>
        </is>
      </c>
      <c r="J74" s="7" t="n">
        <v>2964</v>
      </c>
      <c r="K74" s="8" t="n">
        <v>185.2222222222222</v>
      </c>
    </row>
    <row r="75">
      <c r="A75" s="6" t="inlineStr">
        <is>
          <t>KINATHUKADAVU</t>
        </is>
      </c>
      <c r="B75" s="6" t="n">
        <v>122</v>
      </c>
      <c r="C75" s="6" t="inlineStr">
        <is>
          <t>VIGNESH K</t>
        </is>
      </c>
      <c r="D75" s="6" t="inlineStr">
        <is>
          <t>Tamilaga Vettri Kazhagam</t>
        </is>
      </c>
      <c r="E75" s="6" t="inlineStr">
        <is>
          <t>SABARI KARTHIKEYAN K.V.K.S</t>
        </is>
      </c>
      <c r="F75" s="6" t="inlineStr">
        <is>
          <t>Dravida Munnetra Kazhagam</t>
        </is>
      </c>
      <c r="G75" s="7" t="n">
        <v>11230</v>
      </c>
      <c r="H75" s="6" t="inlineStr">
        <is>
          <t>20/28</t>
        </is>
      </c>
      <c r="I75" s="6" t="inlineStr">
        <is>
          <t>Result in Progress</t>
        </is>
      </c>
      <c r="J75" s="7" t="n">
        <v>15722</v>
      </c>
      <c r="K75" s="8" t="n">
        <v>561.5</v>
      </c>
    </row>
    <row r="76">
      <c r="A76" s="6" t="inlineStr">
        <is>
          <t>KOLATHUR</t>
        </is>
      </c>
      <c r="B76" s="6" t="n">
        <v>13</v>
      </c>
      <c r="C76" s="6" t="inlineStr">
        <is>
          <t>V. S. BABU</t>
        </is>
      </c>
      <c r="D76" s="6" t="inlineStr">
        <is>
          <t>Tamilaga Vettri Kazhagam</t>
        </is>
      </c>
      <c r="E76" s="6" t="inlineStr">
        <is>
          <t>M. K. STALIN</t>
        </is>
      </c>
      <c r="F76" s="6" t="inlineStr">
        <is>
          <t>Dravida Munnetra Kazhagam</t>
        </is>
      </c>
      <c r="G76" s="7" t="n">
        <v>8019</v>
      </c>
      <c r="H76" s="6" t="inlineStr">
        <is>
          <t>11/22</t>
        </is>
      </c>
      <c r="I76" s="6" t="inlineStr">
        <is>
          <t>Result in Progress</t>
        </is>
      </c>
      <c r="J76" s="7" t="n">
        <v>16038</v>
      </c>
      <c r="K76" s="8" t="n">
        <v>729</v>
      </c>
    </row>
    <row r="77">
      <c r="A77" s="6" t="inlineStr">
        <is>
          <t>KOVILPATTI</t>
        </is>
      </c>
      <c r="B77" s="6" t="n">
        <v>218</v>
      </c>
      <c r="C77" s="6" t="inlineStr">
        <is>
          <t>KARUNANITHI.K</t>
        </is>
      </c>
      <c r="D77" s="6" t="inlineStr">
        <is>
          <t>Dravida Munnetra Kazhagam</t>
        </is>
      </c>
      <c r="E77" s="6" t="inlineStr">
        <is>
          <t>KADAMBUR RAJU.C</t>
        </is>
      </c>
      <c r="F77" s="6" t="inlineStr">
        <is>
          <t>All India Anna Dravida Munnetra Kazhagam</t>
        </is>
      </c>
      <c r="G77" s="7" t="n">
        <v>2951</v>
      </c>
      <c r="H77" s="6" t="inlineStr">
        <is>
          <t>8/23</t>
        </is>
      </c>
      <c r="I77" s="6" t="inlineStr">
        <is>
          <t>Result in Progress</t>
        </is>
      </c>
      <c r="J77" s="7" t="n">
        <v>8484</v>
      </c>
      <c r="K77" s="8" t="n">
        <v>368.875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17430</v>
      </c>
      <c r="H78" s="3" t="inlineStr">
        <is>
          <t>15/25</t>
        </is>
      </c>
      <c r="I78" s="3" t="inlineStr">
        <is>
          <t>Result in Progress</t>
        </is>
      </c>
      <c r="J78" s="4" t="n">
        <v>29050</v>
      </c>
      <c r="K78" s="5" t="n">
        <v>1162</v>
      </c>
    </row>
    <row r="79">
      <c r="A79" s="6" t="inlineStr">
        <is>
          <t>KRISHNARAYAPURAM</t>
        </is>
      </c>
      <c r="B79" s="6" t="n">
        <v>136</v>
      </c>
      <c r="C79" s="6" t="inlineStr">
        <is>
          <t>SATHYA. M</t>
        </is>
      </c>
      <c r="D79" s="6" t="inlineStr">
        <is>
          <t>Tamilaga Vettri Kazhagam</t>
        </is>
      </c>
      <c r="E79" s="6" t="inlineStr">
        <is>
          <t>DR. DHIVYA. S</t>
        </is>
      </c>
      <c r="F79" s="6" t="inlineStr">
        <is>
          <t>All India Anna Dravida Munnetra Kazhagam</t>
        </is>
      </c>
      <c r="G79" s="7" t="n">
        <v>1099</v>
      </c>
      <c r="H79" s="6" t="inlineStr">
        <is>
          <t>8/20</t>
        </is>
      </c>
      <c r="I79" s="6" t="inlineStr">
        <is>
          <t>Result in Progress</t>
        </is>
      </c>
      <c r="J79" s="7" t="n">
        <v>2748</v>
      </c>
      <c r="K79" s="8" t="n">
        <v>137.375</v>
      </c>
    </row>
    <row r="80">
      <c r="A80" s="9" t="inlineStr">
        <is>
          <t>KULITHALAI</t>
        </is>
      </c>
      <c r="B80" s="10" t="n">
        <v>137</v>
      </c>
      <c r="C80" s="10" t="inlineStr">
        <is>
          <t>G.BALASUBRAMANI</t>
        </is>
      </c>
      <c r="D80" s="10" t="inlineStr">
        <is>
          <t>Tamilaga Vettri Kazhagam</t>
        </is>
      </c>
      <c r="E80" s="10" t="inlineStr">
        <is>
          <t>SURIYANUR. A. CHANDRAN</t>
        </is>
      </c>
      <c r="F80" s="10" t="inlineStr">
        <is>
          <t>Dravida Munnetra Kazhagam</t>
        </is>
      </c>
      <c r="G80" s="11" t="n">
        <v>131</v>
      </c>
      <c r="H80" s="10" t="inlineStr">
        <is>
          <t>9/21</t>
        </is>
      </c>
      <c r="I80" s="10" t="inlineStr">
        <is>
          <t>Result in Progress</t>
        </is>
      </c>
      <c r="J80" s="11" t="n">
        <v>306</v>
      </c>
      <c r="K80" s="12" t="n">
        <v>14.55555555555556</v>
      </c>
    </row>
    <row r="81">
      <c r="A81" s="6" t="inlineStr">
        <is>
          <t>KUMARAPALAYAM</t>
        </is>
      </c>
      <c r="B81" s="6" t="n">
        <v>97</v>
      </c>
      <c r="C81" s="6" t="inlineStr">
        <is>
          <t>C.VIJAYALAKSHMI</t>
        </is>
      </c>
      <c r="D81" s="6" t="inlineStr">
        <is>
          <t>Tamilaga Vettri Kazhagam</t>
        </is>
      </c>
      <c r="E81" s="6" t="inlineStr">
        <is>
          <t>P.THANGAMANI</t>
        </is>
      </c>
      <c r="F81" s="6" t="inlineStr">
        <is>
          <t>All India Anna Dravida Munnetra Kazhagam</t>
        </is>
      </c>
      <c r="G81" s="7" t="n">
        <v>2613</v>
      </c>
      <c r="H81" s="6" t="inlineStr">
        <is>
          <t>8/24</t>
        </is>
      </c>
      <c r="I81" s="6" t="inlineStr">
        <is>
          <t>Result in Progress</t>
        </is>
      </c>
      <c r="J81" s="7" t="n">
        <v>7839</v>
      </c>
      <c r="K81" s="8" t="n">
        <v>326.625</v>
      </c>
    </row>
    <row r="82">
      <c r="A82" s="6" t="inlineStr">
        <is>
          <t>KUMBAKONAM</t>
        </is>
      </c>
      <c r="B82" s="6" t="n">
        <v>171</v>
      </c>
      <c r="C82" s="6" t="inlineStr">
        <is>
          <t>ANBALAGAN G</t>
        </is>
      </c>
      <c r="D82" s="6" t="inlineStr">
        <is>
          <t>Dravida Munnetra Kazhagam</t>
        </is>
      </c>
      <c r="E82" s="6" t="inlineStr">
        <is>
          <t>VINOTH</t>
        </is>
      </c>
      <c r="F82" s="6" t="inlineStr">
        <is>
          <t>Tamilaga Vettri Kazhagam</t>
        </is>
      </c>
      <c r="G82" s="7" t="n">
        <v>2323</v>
      </c>
      <c r="H82" s="6" t="inlineStr">
        <is>
          <t>14/22</t>
        </is>
      </c>
      <c r="I82" s="6" t="inlineStr">
        <is>
          <t>Result in Progress</t>
        </is>
      </c>
      <c r="J82" s="7" t="n">
        <v>3650</v>
      </c>
      <c r="K82" s="8" t="n">
        <v>165.9285714285714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13474</v>
      </c>
      <c r="H83" s="3" t="inlineStr">
        <is>
          <t>13/25</t>
        </is>
      </c>
      <c r="I83" s="3" t="inlineStr">
        <is>
          <t>Result in Progress</t>
        </is>
      </c>
      <c r="J83" s="4" t="n">
        <v>25912</v>
      </c>
      <c r="K83" s="5" t="n">
        <v>1036.461538461539</v>
      </c>
    </row>
    <row r="84">
      <c r="A84" s="6" t="inlineStr">
        <is>
          <t>KURINJIPADI</t>
        </is>
      </c>
      <c r="B84" s="6" t="n">
        <v>156</v>
      </c>
      <c r="C84" s="6" t="inlineStr">
        <is>
          <t>M.R.K.PANNEERSELVAM</t>
        </is>
      </c>
      <c r="D84" s="6" t="inlineStr">
        <is>
          <t>Dravida Munnetra Kazhagam</t>
        </is>
      </c>
      <c r="E84" s="6" t="inlineStr">
        <is>
          <t>A BHUVANENTHIRAN</t>
        </is>
      </c>
      <c r="F84" s="6" t="inlineStr">
        <is>
          <t>All India Anna Dravida Munnetra Kazhagam</t>
        </is>
      </c>
      <c r="G84" s="7" t="n">
        <v>522</v>
      </c>
      <c r="H84" s="6" t="inlineStr">
        <is>
          <t>12/20</t>
        </is>
      </c>
      <c r="I84" s="6" t="inlineStr">
        <is>
          <t>Result in Progress</t>
        </is>
      </c>
      <c r="J84" s="7" t="n">
        <v>870</v>
      </c>
      <c r="K84" s="8" t="n">
        <v>43.5</v>
      </c>
    </row>
    <row r="85">
      <c r="A85" s="6" t="inlineStr">
        <is>
          <t>LALGUDI</t>
        </is>
      </c>
      <c r="B85" s="6" t="n">
        <v>143</v>
      </c>
      <c r="C85" s="6" t="inlineStr">
        <is>
          <t>LEEMAROSE MARTIN</t>
        </is>
      </c>
      <c r="D85" s="6" t="inlineStr">
        <is>
          <t>All India Anna Dravida Munnetra Kazhagam</t>
        </is>
      </c>
      <c r="E85" s="6" t="inlineStr">
        <is>
          <t>KU PA KRISHNAN</t>
        </is>
      </c>
      <c r="F85" s="6" t="inlineStr">
        <is>
          <t>Tamilaga Vettri Kazhagam</t>
        </is>
      </c>
      <c r="G85" s="7" t="n">
        <v>2806</v>
      </c>
      <c r="H85" s="6" t="inlineStr">
        <is>
          <t>10/20</t>
        </is>
      </c>
      <c r="I85" s="6" t="inlineStr">
        <is>
          <t>Result in Progress</t>
        </is>
      </c>
      <c r="J85" s="7" t="n">
        <v>5612</v>
      </c>
      <c r="K85" s="8" t="n">
        <v>280.6</v>
      </c>
    </row>
    <row r="86">
      <c r="A86" s="6" t="inlineStr">
        <is>
          <t>MADATHUKULAM</t>
        </is>
      </c>
      <c r="B86" s="6" t="n">
        <v>126</v>
      </c>
      <c r="C86" s="6" t="inlineStr">
        <is>
          <t>R JAYARAMAKRISHNAN</t>
        </is>
      </c>
      <c r="D86" s="6" t="inlineStr">
        <is>
          <t>Dravida Munnetra Kazhagam</t>
        </is>
      </c>
      <c r="E86" s="6" t="inlineStr">
        <is>
          <t>C SHANMUGAVELU</t>
        </is>
      </c>
      <c r="F86" s="6" t="inlineStr">
        <is>
          <t>Amma Makkal Munnettra Kazagam</t>
        </is>
      </c>
      <c r="G86" s="7" t="n">
        <v>691</v>
      </c>
      <c r="H86" s="6" t="inlineStr">
        <is>
          <t>8/21</t>
        </is>
      </c>
      <c r="I86" s="6" t="inlineStr">
        <is>
          <t>Result in Progress</t>
        </is>
      </c>
      <c r="J86" s="7" t="n">
        <v>1814</v>
      </c>
      <c r="K86" s="8" t="n">
        <v>86.375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55635</v>
      </c>
      <c r="H87" s="3" t="inlineStr">
        <is>
          <t>12/19</t>
        </is>
      </c>
      <c r="I87" s="3" t="inlineStr">
        <is>
          <t>Result in Progress</t>
        </is>
      </c>
      <c r="J87" s="4" t="n">
        <v>88089</v>
      </c>
      <c r="K87" s="5" t="n">
        <v>4636.25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SUNDAR C</t>
        </is>
      </c>
      <c r="F88" s="3" t="inlineStr">
        <is>
          <t>All India Anna Dravida Munnetra Kazhagam</t>
        </is>
      </c>
      <c r="G88" s="4" t="n">
        <v>11051</v>
      </c>
      <c r="H88" s="3" t="inlineStr">
        <is>
          <t>6/19</t>
        </is>
      </c>
      <c r="I88" s="3" t="inlineStr">
        <is>
          <t>Result in Progress</t>
        </is>
      </c>
      <c r="J88" s="4" t="n">
        <v>34995</v>
      </c>
      <c r="K88" s="5" t="n">
        <v>1841.833333333333</v>
      </c>
    </row>
    <row r="89">
      <c r="A89" s="6" t="inlineStr">
        <is>
          <t>MADURAI EAST</t>
        </is>
      </c>
      <c r="B89" s="6" t="n">
        <v>189</v>
      </c>
      <c r="C89" s="6" t="inlineStr">
        <is>
          <t>KARTHIKEYAN S</t>
        </is>
      </c>
      <c r="D89" s="6" t="inlineStr">
        <is>
          <t>Tamilaga Vettri Kazhagam</t>
        </is>
      </c>
      <c r="E89" s="6" t="inlineStr">
        <is>
          <t>MOORTHY P</t>
        </is>
      </c>
      <c r="F89" s="6" t="inlineStr">
        <is>
          <t>Dravida Munnetra Kazhagam</t>
        </is>
      </c>
      <c r="G89" s="7" t="n">
        <v>5742</v>
      </c>
      <c r="H89" s="6" t="inlineStr">
        <is>
          <t>14/29</t>
        </is>
      </c>
      <c r="I89" s="6" t="inlineStr">
        <is>
          <t>Result in Progress</t>
        </is>
      </c>
      <c r="J89" s="7" t="n">
        <v>11894</v>
      </c>
      <c r="K89" s="8" t="n">
        <v>410.1428571428572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11927</v>
      </c>
      <c r="H90" s="3" t="inlineStr">
        <is>
          <t>9/19</t>
        </is>
      </c>
      <c r="I90" s="3" t="inlineStr">
        <is>
          <t>Result in Progress</t>
        </is>
      </c>
      <c r="J90" s="4" t="n">
        <v>25179</v>
      </c>
      <c r="K90" s="5" t="n">
        <v>1325.222222222222</v>
      </c>
    </row>
    <row r="91">
      <c r="A91" s="6" t="inlineStr">
        <is>
          <t>MADURAI SOUTH</t>
        </is>
      </c>
      <c r="B91" s="6" t="n">
        <v>192</v>
      </c>
      <c r="C91" s="6" t="inlineStr">
        <is>
          <t>M.M.GOPISON</t>
        </is>
      </c>
      <c r="D91" s="6" t="inlineStr">
        <is>
          <t>Tamilaga Vettri Kazhagam</t>
        </is>
      </c>
      <c r="E91" s="6" t="inlineStr">
        <is>
          <t>M.BOOMINATHAN</t>
        </is>
      </c>
      <c r="F91" s="6" t="inlineStr">
        <is>
          <t>Dravida Munnetra Kazhagam</t>
        </is>
      </c>
      <c r="G91" s="7" t="n">
        <v>12848</v>
      </c>
      <c r="H91" s="6" t="inlineStr">
        <is>
          <t>12/17</t>
        </is>
      </c>
      <c r="I91" s="6" t="inlineStr">
        <is>
          <t>Result in Progress</t>
        </is>
      </c>
      <c r="J91" s="7" t="n">
        <v>18201</v>
      </c>
      <c r="K91" s="8" t="n">
        <v>1070.666666666667</v>
      </c>
    </row>
    <row r="92">
      <c r="A92" s="6" t="inlineStr">
        <is>
          <t>MADURAI WEST</t>
        </is>
      </c>
      <c r="B92" s="6" t="n">
        <v>194</v>
      </c>
      <c r="C92" s="6" t="inlineStr">
        <is>
          <t>THANGAPANDI SR</t>
        </is>
      </c>
      <c r="D92" s="6" t="inlineStr">
        <is>
          <t>Tamilaga Vettri Kazhagam</t>
        </is>
      </c>
      <c r="E92" s="6" t="inlineStr">
        <is>
          <t>BALAJI R</t>
        </is>
      </c>
      <c r="F92" s="6" t="inlineStr">
        <is>
          <t>Dravida Munnetra Kazhagam</t>
        </is>
      </c>
      <c r="G92" s="7" t="n">
        <v>2289</v>
      </c>
      <c r="H92" s="6" t="inlineStr">
        <is>
          <t>11/24</t>
        </is>
      </c>
      <c r="I92" s="6" t="inlineStr">
        <is>
          <t>Result in Progress</t>
        </is>
      </c>
      <c r="J92" s="7" t="n">
        <v>4994</v>
      </c>
      <c r="K92" s="8" t="n">
        <v>208.0909090909091</v>
      </c>
    </row>
    <row r="93">
      <c r="A93" s="6" t="inlineStr">
        <is>
          <t>MADURANTAKAM</t>
        </is>
      </c>
      <c r="B93" s="6" t="n">
        <v>35</v>
      </c>
      <c r="C93" s="6" t="inlineStr">
        <is>
          <t>MARAGATHAM KUMARAVEL.K</t>
        </is>
      </c>
      <c r="D93" s="6" t="inlineStr">
        <is>
          <t>All India Anna Dravida Munnetra Kazhagam</t>
        </is>
      </c>
      <c r="E93" s="6" t="inlineStr">
        <is>
          <t>EZHIL KATHARINE EZHILMALAI</t>
        </is>
      </c>
      <c r="F93" s="6" t="inlineStr">
        <is>
          <t>Tamilaga Vettri Kazhagam</t>
        </is>
      </c>
      <c r="G93" s="7" t="n">
        <v>1424</v>
      </c>
      <c r="H93" s="6" t="inlineStr">
        <is>
          <t>11/21</t>
        </is>
      </c>
      <c r="I93" s="6" t="inlineStr">
        <is>
          <t>Result in Progress</t>
        </is>
      </c>
      <c r="J93" s="7" t="n">
        <v>2719</v>
      </c>
      <c r="K93" s="8" t="n">
        <v>129.4545454545455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19158</v>
      </c>
      <c r="H94" s="3" t="inlineStr">
        <is>
          <t>7/25</t>
        </is>
      </c>
      <c r="I94" s="3" t="inlineStr">
        <is>
          <t>Result in Progress</t>
        </is>
      </c>
      <c r="J94" s="4" t="n">
        <v>68421</v>
      </c>
      <c r="K94" s="5" t="n">
        <v>2736.857142857143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18886</v>
      </c>
      <c r="H95" s="3" t="inlineStr">
        <is>
          <t>11/20</t>
        </is>
      </c>
      <c r="I95" s="3" t="inlineStr">
        <is>
          <t>Result in Progress</t>
        </is>
      </c>
      <c r="J95" s="4" t="n">
        <v>34338</v>
      </c>
      <c r="K95" s="5" t="n">
        <v>1716.909090909091</v>
      </c>
    </row>
    <row r="96">
      <c r="A96" s="6" t="inlineStr">
        <is>
          <t>MANACHANALLUR</t>
        </is>
      </c>
      <c r="B96" s="6" t="n">
        <v>144</v>
      </c>
      <c r="C96" s="6" t="inlineStr">
        <is>
          <t>KATHIRAVAN. S</t>
        </is>
      </c>
      <c r="D96" s="6" t="inlineStr">
        <is>
          <t>Dravida Munnetra Kazhagam</t>
        </is>
      </c>
      <c r="E96" s="6" t="inlineStr">
        <is>
          <t>V.SARAVANAN</t>
        </is>
      </c>
      <c r="F96" s="6" t="inlineStr">
        <is>
          <t>Tamilaga Vettri Kazhagam</t>
        </is>
      </c>
      <c r="G96" s="7" t="n">
        <v>8837</v>
      </c>
      <c r="H96" s="6" t="inlineStr">
        <is>
          <t>15/22</t>
        </is>
      </c>
      <c r="I96" s="6" t="inlineStr">
        <is>
          <t>Result in Progress</t>
        </is>
      </c>
      <c r="J96" s="7" t="n">
        <v>12961</v>
      </c>
      <c r="K96" s="8" t="n">
        <v>589.1333333333334</v>
      </c>
    </row>
    <row r="97">
      <c r="A97" s="6" t="inlineStr">
        <is>
          <t>MANAMADURAI</t>
        </is>
      </c>
      <c r="B97" s="6" t="n">
        <v>187</v>
      </c>
      <c r="C97" s="6" t="inlineStr">
        <is>
          <t>ELANGOVAN.D</t>
        </is>
      </c>
      <c r="D97" s="6" t="inlineStr">
        <is>
          <t>Tamilaga Vettri Kazhagam</t>
        </is>
      </c>
      <c r="E97" s="6" t="inlineStr">
        <is>
          <t>TAMILARASI.A</t>
        </is>
      </c>
      <c r="F97" s="6" t="inlineStr">
        <is>
          <t>Dravida Munnetra Kazhagam</t>
        </is>
      </c>
      <c r="G97" s="7" t="n">
        <v>4087</v>
      </c>
      <c r="H97" s="6" t="inlineStr">
        <is>
          <t>7/27</t>
        </is>
      </c>
      <c r="I97" s="6" t="inlineStr">
        <is>
          <t>Result in Progress</t>
        </is>
      </c>
      <c r="J97" s="7" t="n">
        <v>15764</v>
      </c>
      <c r="K97" s="8" t="n">
        <v>583.8571428571429</v>
      </c>
    </row>
    <row r="98">
      <c r="A98" s="6" t="inlineStr">
        <is>
          <t>MANAPPARAI</t>
        </is>
      </c>
      <c r="B98" s="6" t="n">
        <v>138</v>
      </c>
      <c r="C98" s="6" t="inlineStr">
        <is>
          <t>R. KATHIRAVAN</t>
        </is>
      </c>
      <c r="D98" s="6" t="inlineStr">
        <is>
          <t>Tamilaga Vettri Kazhagam</t>
        </is>
      </c>
      <c r="E98" s="6" t="inlineStr">
        <is>
          <t>DR. PL. VIJAYAKUMAR</t>
        </is>
      </c>
      <c r="F98" s="6" t="inlineStr">
        <is>
          <t>All India Anna Dravida Munnetra Kazhagam</t>
        </is>
      </c>
      <c r="G98" s="7" t="n">
        <v>4341</v>
      </c>
      <c r="H98" s="6" t="inlineStr">
        <is>
          <t>14/25</t>
        </is>
      </c>
      <c r="I98" s="6" t="inlineStr">
        <is>
          <t>Result in Progress</t>
        </is>
      </c>
      <c r="J98" s="7" t="n">
        <v>7752</v>
      </c>
      <c r="K98" s="8" t="n">
        <v>310.0714285714286</v>
      </c>
    </row>
    <row r="99">
      <c r="A99" s="6" t="inlineStr">
        <is>
          <t>MANNARGUDI</t>
        </is>
      </c>
      <c r="B99" s="6" t="n">
        <v>167</v>
      </c>
      <c r="C99" s="6" t="inlineStr">
        <is>
          <t>KAMARAJ. S</t>
        </is>
      </c>
      <c r="D99" s="6" t="inlineStr">
        <is>
          <t>Amma Makkal Munnettra Kazagam</t>
        </is>
      </c>
      <c r="E99" s="6" t="inlineStr">
        <is>
          <t>RAJAA.T.R.B</t>
        </is>
      </c>
      <c r="F99" s="6" t="inlineStr">
        <is>
          <t>Dravida Munnetra Kazhagam</t>
        </is>
      </c>
      <c r="G99" s="7" t="n">
        <v>3165</v>
      </c>
      <c r="H99" s="6" t="inlineStr">
        <is>
          <t>12/22</t>
        </is>
      </c>
      <c r="I99" s="6" t="inlineStr">
        <is>
          <t>Result in Progress</t>
        </is>
      </c>
      <c r="J99" s="7" t="n">
        <v>5802</v>
      </c>
      <c r="K99" s="8" t="n">
        <v>263.75</v>
      </c>
    </row>
    <row r="100">
      <c r="A100" s="6" t="inlineStr">
        <is>
          <t>MAYILADUTHURAI</t>
        </is>
      </c>
      <c r="B100" s="6" t="n">
        <v>161</v>
      </c>
      <c r="C100" s="6" t="inlineStr">
        <is>
          <t>JAMAL MOHAMED YOUNOOS. Y.N</t>
        </is>
      </c>
      <c r="D100" s="6" t="inlineStr">
        <is>
          <t>Indian National Congress</t>
        </is>
      </c>
      <c r="E100" s="6" t="inlineStr">
        <is>
          <t>PALANISAMY. A  M.COM.</t>
        </is>
      </c>
      <c r="F100" s="6" t="inlineStr">
        <is>
          <t>Pattali Makkal Katchi</t>
        </is>
      </c>
      <c r="G100" s="7" t="n">
        <v>6014</v>
      </c>
      <c r="H100" s="6" t="inlineStr">
        <is>
          <t>8/22</t>
        </is>
      </c>
      <c r="I100" s="6" t="inlineStr">
        <is>
          <t>Result in Progress</t>
        </is>
      </c>
      <c r="J100" s="7" t="n">
        <v>16538</v>
      </c>
      <c r="K100" s="8" t="n">
        <v>751.75</v>
      </c>
    </row>
    <row r="101">
      <c r="A101" s="6" t="inlineStr">
        <is>
          <t>MELUR</t>
        </is>
      </c>
      <c r="B101" s="6" t="n">
        <v>188</v>
      </c>
      <c r="C101" s="6" t="inlineStr">
        <is>
          <t>P.VISWANATHAN</t>
        </is>
      </c>
      <c r="D101" s="6" t="inlineStr">
        <is>
          <t>Indian National Congress</t>
        </is>
      </c>
      <c r="E101" s="6" t="inlineStr">
        <is>
          <t>P.PERIYAPULLAN (A) SELVAM</t>
        </is>
      </c>
      <c r="F101" s="6" t="inlineStr">
        <is>
          <t>All India Anna Dravida Munnetra Kazhagam</t>
        </is>
      </c>
      <c r="G101" s="7" t="n">
        <v>2697</v>
      </c>
      <c r="H101" s="6" t="inlineStr">
        <is>
          <t>16/21</t>
        </is>
      </c>
      <c r="I101" s="6" t="inlineStr">
        <is>
          <t>Result in Progress</t>
        </is>
      </c>
      <c r="J101" s="7" t="n">
        <v>3540</v>
      </c>
      <c r="K101" s="8" t="n">
        <v>168.5625</v>
      </c>
    </row>
    <row r="102">
      <c r="A102" s="6" t="inlineStr">
        <is>
          <t>METTUPPALAYAM</t>
        </is>
      </c>
      <c r="B102" s="6" t="n">
        <v>111</v>
      </c>
      <c r="C102" s="6" t="inlineStr">
        <is>
          <t>SMT.KAVITHA KALYANASUNDARAM</t>
        </is>
      </c>
      <c r="D102" s="6" t="inlineStr">
        <is>
          <t>Dravida Munnetra Kazhagam</t>
        </is>
      </c>
      <c r="E102" s="6" t="inlineStr">
        <is>
          <t>SUNILANAND</t>
        </is>
      </c>
      <c r="F102" s="6" t="inlineStr">
        <is>
          <t>Tamilaga Vettri Kazhagam</t>
        </is>
      </c>
      <c r="G102" s="7" t="n">
        <v>2380</v>
      </c>
      <c r="H102" s="6" t="inlineStr">
        <is>
          <t>9/26</t>
        </is>
      </c>
      <c r="I102" s="6" t="inlineStr">
        <is>
          <t>Result in Progress</t>
        </is>
      </c>
      <c r="J102" s="7" t="n">
        <v>6876</v>
      </c>
      <c r="K102" s="8" t="n">
        <v>264.4444444444445</v>
      </c>
    </row>
    <row r="103">
      <c r="A103" s="6" t="inlineStr">
        <is>
          <t>METTUR</t>
        </is>
      </c>
      <c r="B103" s="6" t="n">
        <v>85</v>
      </c>
      <c r="C103" s="6" t="inlineStr">
        <is>
          <t>MIDHUN CHAKRAVARTHY. M</t>
        </is>
      </c>
      <c r="D103" s="6" t="inlineStr">
        <is>
          <t>Dravida Munnetra Kazhagam</t>
        </is>
      </c>
      <c r="E103" s="6" t="inlineStr">
        <is>
          <t>VENKATACHALAM. G</t>
        </is>
      </c>
      <c r="F103" s="6" t="inlineStr">
        <is>
          <t>All India Anna Dravida Munnetra Kazhagam</t>
        </is>
      </c>
      <c r="G103" s="7" t="n">
        <v>597</v>
      </c>
      <c r="H103" s="6" t="inlineStr">
        <is>
          <t>9/24</t>
        </is>
      </c>
      <c r="I103" s="6" t="inlineStr">
        <is>
          <t>Result in Progress</t>
        </is>
      </c>
      <c r="J103" s="7" t="n">
        <v>1592</v>
      </c>
      <c r="K103" s="8" t="n">
        <v>66.33333333333333</v>
      </c>
    </row>
    <row r="104">
      <c r="A104" s="6" t="inlineStr">
        <is>
          <t>MODAKKURICHI</t>
        </is>
      </c>
      <c r="B104" s="6" t="n">
        <v>100</v>
      </c>
      <c r="C104" s="6" t="inlineStr">
        <is>
          <t>D.SHANMUGAN</t>
        </is>
      </c>
      <c r="D104" s="6" t="inlineStr">
        <is>
          <t>Tamilaga Vettri Kazhagam</t>
        </is>
      </c>
      <c r="E104" s="6" t="inlineStr">
        <is>
          <t>S.KIRTHIKA</t>
        </is>
      </c>
      <c r="F104" s="6" t="inlineStr">
        <is>
          <t>Bharatiya Janata Party</t>
        </is>
      </c>
      <c r="G104" s="7" t="n">
        <v>3414</v>
      </c>
      <c r="H104" s="6" t="inlineStr">
        <is>
          <t>10/21</t>
        </is>
      </c>
      <c r="I104" s="6" t="inlineStr">
        <is>
          <t>Result in Progress</t>
        </is>
      </c>
      <c r="J104" s="7" t="n">
        <v>7169</v>
      </c>
      <c r="K104" s="8" t="n">
        <v>341.4</v>
      </c>
    </row>
    <row r="105">
      <c r="A105" s="6" t="inlineStr">
        <is>
          <t>MUDHUKULATHUR</t>
        </is>
      </c>
      <c r="B105" s="6" t="n">
        <v>212</v>
      </c>
      <c r="C105" s="6" t="inlineStr">
        <is>
          <t>R.S.RAJAKANNAPPAN</t>
        </is>
      </c>
      <c r="D105" s="6" t="inlineStr">
        <is>
          <t>Dravida Munnetra Kazhagam</t>
        </is>
      </c>
      <c r="E105" s="6" t="inlineStr">
        <is>
          <t>MALARVIZHI. B</t>
        </is>
      </c>
      <c r="F105" s="6" t="inlineStr">
        <is>
          <t>Tamilaga Vettri Kazhagam</t>
        </is>
      </c>
      <c r="G105" s="7" t="n">
        <v>6999</v>
      </c>
      <c r="H105" s="6" t="inlineStr">
        <is>
          <t>14/30</t>
        </is>
      </c>
      <c r="I105" s="6" t="inlineStr">
        <is>
          <t>Result in Progress</t>
        </is>
      </c>
      <c r="J105" s="7" t="n">
        <v>14998</v>
      </c>
      <c r="K105" s="8" t="n">
        <v>499.9285714285714</v>
      </c>
    </row>
    <row r="106">
      <c r="A106" s="6" t="inlineStr">
        <is>
          <t>MUSIRI</t>
        </is>
      </c>
      <c r="B106" s="6" t="n">
        <v>145</v>
      </c>
      <c r="C106" s="6" t="inlineStr">
        <is>
          <t>M.VIGNESH</t>
        </is>
      </c>
      <c r="D106" s="6" t="inlineStr">
        <is>
          <t>Tamilaga Vettri Kazhagam</t>
        </is>
      </c>
      <c r="E106" s="6" t="inlineStr">
        <is>
          <t>N.YOGANATHAN</t>
        </is>
      </c>
      <c r="F106" s="6" t="inlineStr">
        <is>
          <t>All India Anna Dravida Munnetra Kazhagam</t>
        </is>
      </c>
      <c r="G106" s="7" t="n">
        <v>12122</v>
      </c>
      <c r="H106" s="6" t="inlineStr">
        <is>
          <t>13/21</t>
        </is>
      </c>
      <c r="I106" s="6" t="inlineStr">
        <is>
          <t>Result in Progress</t>
        </is>
      </c>
      <c r="J106" s="7" t="n">
        <v>19582</v>
      </c>
      <c r="K106" s="8" t="n">
        <v>932.4615384615385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18182</v>
      </c>
      <c r="H107" s="3" t="inlineStr">
        <is>
          <t>11/20</t>
        </is>
      </c>
      <c r="I107" s="3" t="inlineStr">
        <is>
          <t>Result in Progress</t>
        </is>
      </c>
      <c r="J107" s="4" t="n">
        <v>33058</v>
      </c>
      <c r="K107" s="5" t="n">
        <v>1652.909090909091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THANKA.KATHIRAVAN</t>
        </is>
      </c>
      <c r="F108" s="3" t="inlineStr">
        <is>
          <t>All India Anna Dravida Munnetra Kazhagam</t>
        </is>
      </c>
      <c r="G108" s="4" t="n">
        <v>5829</v>
      </c>
      <c r="H108" s="3" t="inlineStr">
        <is>
          <t>4/18</t>
        </is>
      </c>
      <c r="I108" s="3" t="inlineStr">
        <is>
          <t>Result in Progress</t>
        </is>
      </c>
      <c r="J108" s="4" t="n">
        <v>26230</v>
      </c>
      <c r="K108" s="5" t="n">
        <v>1457.25</v>
      </c>
    </row>
    <row r="109">
      <c r="A109" s="6" t="inlineStr">
        <is>
          <t>NAGERCOIL</t>
        </is>
      </c>
      <c r="B109" s="6" t="n">
        <v>230</v>
      </c>
      <c r="C109" s="6" t="inlineStr">
        <is>
          <t>AUSTIN</t>
        </is>
      </c>
      <c r="D109" s="6" t="inlineStr">
        <is>
          <t>Dravida Munnetra Kazhagam</t>
        </is>
      </c>
      <c r="E109" s="6" t="inlineStr">
        <is>
          <t>BERVIN KINGS G</t>
        </is>
      </c>
      <c r="F109" s="6" t="inlineStr">
        <is>
          <t>Tamilaga Vettri Kazhagam</t>
        </is>
      </c>
      <c r="G109" s="7" t="n">
        <v>774</v>
      </c>
      <c r="H109" s="6" t="inlineStr">
        <is>
          <t>9/23</t>
        </is>
      </c>
      <c r="I109" s="6" t="inlineStr">
        <is>
          <t>Result in Progress</t>
        </is>
      </c>
      <c r="J109" s="7" t="n">
        <v>1978</v>
      </c>
      <c r="K109" s="8" t="n">
        <v>86</v>
      </c>
    </row>
    <row r="110">
      <c r="A110" s="6" t="inlineStr">
        <is>
          <t>NAMAKKAL</t>
        </is>
      </c>
      <c r="B110" s="6" t="n">
        <v>94</v>
      </c>
      <c r="C110" s="6" t="inlineStr">
        <is>
          <t>SRIDEVI MOHAN P S</t>
        </is>
      </c>
      <c r="D110" s="6" t="inlineStr">
        <is>
          <t>All India Anna Dravida Munnetra Kazhagam</t>
        </is>
      </c>
      <c r="E110" s="6" t="inlineStr">
        <is>
          <t>DILIP C S</t>
        </is>
      </c>
      <c r="F110" s="6" t="inlineStr">
        <is>
          <t>Tamilaga Vettri Kazhagam</t>
        </is>
      </c>
      <c r="G110" s="7" t="n">
        <v>460</v>
      </c>
      <c r="H110" s="6" t="inlineStr">
        <is>
          <t>7/23</t>
        </is>
      </c>
      <c r="I110" s="6" t="inlineStr">
        <is>
          <t>Result in Progress</t>
        </is>
      </c>
      <c r="J110" s="7" t="n">
        <v>1511</v>
      </c>
      <c r="K110" s="8" t="n">
        <v>65.71428571428571</v>
      </c>
    </row>
    <row r="111">
      <c r="A111" s="6" t="inlineStr">
        <is>
          <t>NANGUNERI</t>
        </is>
      </c>
      <c r="B111" s="6" t="n">
        <v>227</v>
      </c>
      <c r="C111" s="6" t="inlineStr">
        <is>
          <t>REDDIARPATTI V. NARAYANAN</t>
        </is>
      </c>
      <c r="D111" s="6" t="inlineStr">
        <is>
          <t>Tamilaga Vettri Kazhagam</t>
        </is>
      </c>
      <c r="E111" s="6" t="inlineStr">
        <is>
          <t>RUBY.R.MANOHARAN</t>
        </is>
      </c>
      <c r="F111" s="6" t="inlineStr">
        <is>
          <t>Indian National Congress</t>
        </is>
      </c>
      <c r="G111" s="7" t="n">
        <v>7533</v>
      </c>
      <c r="H111" s="6" t="inlineStr">
        <is>
          <t>17/25</t>
        </is>
      </c>
      <c r="I111" s="6" t="inlineStr">
        <is>
          <t>Result in Progress</t>
        </is>
      </c>
      <c r="J111" s="7" t="n">
        <v>11078</v>
      </c>
      <c r="K111" s="8" t="n">
        <v>443.1176470588235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23555</v>
      </c>
      <c r="H112" s="3" t="inlineStr">
        <is>
          <t>13/25</t>
        </is>
      </c>
      <c r="I112" s="3" t="inlineStr">
        <is>
          <t>Result in Progress</t>
        </is>
      </c>
      <c r="J112" s="4" t="n">
        <v>45298</v>
      </c>
      <c r="K112" s="5" t="n">
        <v>1811.923076923077</v>
      </c>
    </row>
    <row r="113">
      <c r="A113" s="6" t="inlineStr">
        <is>
          <t>NATHAM</t>
        </is>
      </c>
      <c r="B113" s="6" t="n">
        <v>131</v>
      </c>
      <c r="C113" s="6" t="inlineStr">
        <is>
          <t>NATHAM VISWANATHAN R</t>
        </is>
      </c>
      <c r="D113" s="6" t="inlineStr">
        <is>
          <t>All India Anna Dravida Munnetra Kazhagam</t>
        </is>
      </c>
      <c r="E113" s="6" t="inlineStr">
        <is>
          <t>RAMESH L N</t>
        </is>
      </c>
      <c r="F113" s="6" t="inlineStr">
        <is>
          <t>Tamilaga Vettri Kazhagam</t>
        </is>
      </c>
      <c r="G113" s="7" t="n">
        <v>4323</v>
      </c>
      <c r="H113" s="6" t="inlineStr">
        <is>
          <t>12/26</t>
        </is>
      </c>
      <c r="I113" s="6" t="inlineStr">
        <is>
          <t>Result in Progress</t>
        </is>
      </c>
      <c r="J113" s="7" t="n">
        <v>9366</v>
      </c>
      <c r="K113" s="8" t="n">
        <v>360.25</v>
      </c>
    </row>
    <row r="114">
      <c r="A114" s="6" t="inlineStr">
        <is>
          <t>NEYVELI</t>
        </is>
      </c>
      <c r="B114" s="6" t="n">
        <v>153</v>
      </c>
      <c r="C114" s="6" t="inlineStr">
        <is>
          <t>RAJENDRAN.R</t>
        </is>
      </c>
      <c r="D114" s="6" t="inlineStr">
        <is>
          <t>All India Anna Dravida Munnetra Kazhagam</t>
        </is>
      </c>
      <c r="E114" s="6" t="inlineStr">
        <is>
          <t>SABA.RAJENDRAN</t>
        </is>
      </c>
      <c r="F114" s="6" t="inlineStr">
        <is>
          <t>Dravida Munnetra Kazhagam</t>
        </is>
      </c>
      <c r="G114" s="7" t="n">
        <v>13103</v>
      </c>
      <c r="H114" s="6" t="inlineStr">
        <is>
          <t>13/19</t>
        </is>
      </c>
      <c r="I114" s="6" t="inlineStr">
        <is>
          <t>Result in Progress</t>
        </is>
      </c>
      <c r="J114" s="7" t="n">
        <v>19151</v>
      </c>
      <c r="K114" s="8" t="n">
        <v>1007.923076923077</v>
      </c>
    </row>
    <row r="115">
      <c r="A115" s="6" t="inlineStr">
        <is>
          <t>NILAKKOTTAI</t>
        </is>
      </c>
      <c r="B115" s="6" t="n">
        <v>130</v>
      </c>
      <c r="C115" s="6" t="inlineStr">
        <is>
          <t>NAGAJOTHI.S</t>
        </is>
      </c>
      <c r="D115" s="6" t="inlineStr">
        <is>
          <t>Dravida Munnetra Kazhagam</t>
        </is>
      </c>
      <c r="E115" s="6" t="inlineStr">
        <is>
          <t>AYYANAR.R</t>
        </is>
      </c>
      <c r="F115" s="6" t="inlineStr">
        <is>
          <t>Tamilaga Vettri Kazhagam</t>
        </is>
      </c>
      <c r="G115" s="7" t="n">
        <v>2747</v>
      </c>
      <c r="H115" s="6" t="inlineStr">
        <is>
          <t>8/23</t>
        </is>
      </c>
      <c r="I115" s="6" t="inlineStr">
        <is>
          <t>Result in Progress</t>
        </is>
      </c>
      <c r="J115" s="7" t="n">
        <v>7898</v>
      </c>
      <c r="K115" s="8" t="n">
        <v>343.375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20612</v>
      </c>
      <c r="H116" s="3" t="inlineStr">
        <is>
          <t>11/24</t>
        </is>
      </c>
      <c r="I116" s="3" t="inlineStr">
        <is>
          <t>Result in Progress</t>
        </is>
      </c>
      <c r="J116" s="4" t="n">
        <v>44972</v>
      </c>
      <c r="K116" s="5" t="n">
        <v>1873.818181818182</v>
      </c>
    </row>
    <row r="117">
      <c r="A117" s="6" t="inlineStr">
        <is>
          <t>OMALUR</t>
        </is>
      </c>
      <c r="B117" s="6" t="n">
        <v>84</v>
      </c>
      <c r="C117" s="6" t="inlineStr">
        <is>
          <t>MANI. R</t>
        </is>
      </c>
      <c r="D117" s="6" t="inlineStr">
        <is>
          <t>All India Anna Dravida Munnetra Kazhagam</t>
        </is>
      </c>
      <c r="E117" s="6" t="inlineStr">
        <is>
          <t>ADHIYAMAAN. R.V</t>
        </is>
      </c>
      <c r="F117" s="6" t="inlineStr">
        <is>
          <t>Tamilaga Vettri Kazhagam</t>
        </is>
      </c>
      <c r="G117" s="7" t="n">
        <v>4491</v>
      </c>
      <c r="H117" s="6" t="inlineStr">
        <is>
          <t>11/26</t>
        </is>
      </c>
      <c r="I117" s="6" t="inlineStr">
        <is>
          <t>Result in Progress</t>
        </is>
      </c>
      <c r="J117" s="7" t="n">
        <v>10615</v>
      </c>
      <c r="K117" s="8" t="n">
        <v>408.2727272727273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18247</v>
      </c>
      <c r="H118" s="3" t="inlineStr">
        <is>
          <t>13/23</t>
        </is>
      </c>
      <c r="I118" s="3" t="inlineStr">
        <is>
          <t>Result in Progress</t>
        </is>
      </c>
      <c r="J118" s="4" t="n">
        <v>32283</v>
      </c>
      <c r="K118" s="5" t="n">
        <v>1403.615384615385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15087</v>
      </c>
      <c r="H119" s="3" t="inlineStr">
        <is>
          <t>10/23</t>
        </is>
      </c>
      <c r="I119" s="3" t="inlineStr">
        <is>
          <t>Result in Progress</t>
        </is>
      </c>
      <c r="J119" s="4" t="n">
        <v>34700</v>
      </c>
      <c r="K119" s="5" t="n">
        <v>1508.7</v>
      </c>
    </row>
    <row r="120">
      <c r="A120" s="6" t="inlineStr">
        <is>
          <t>PADMANABHAPURAM</t>
        </is>
      </c>
      <c r="B120" s="6" t="n">
        <v>232</v>
      </c>
      <c r="C120" s="6" t="inlineStr">
        <is>
          <t>CHELLASWAMY. R</t>
        </is>
      </c>
      <c r="D120" s="6" t="inlineStr">
        <is>
          <t>Communist Party of India (Marxist)</t>
        </is>
      </c>
      <c r="E120" s="6" t="inlineStr">
        <is>
          <t>KRISHNA KUMAR. S</t>
        </is>
      </c>
      <c r="F120" s="6" t="inlineStr">
        <is>
          <t>Tamilaga Vettri Kazhagam</t>
        </is>
      </c>
      <c r="G120" s="7" t="n">
        <v>6507</v>
      </c>
      <c r="H120" s="6" t="inlineStr">
        <is>
          <t>11/23</t>
        </is>
      </c>
      <c r="I120" s="6" t="inlineStr">
        <is>
          <t>Result in Progress</t>
        </is>
      </c>
      <c r="J120" s="7" t="n">
        <v>13606</v>
      </c>
      <c r="K120" s="8" t="n">
        <v>591.5454545454545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19335</v>
      </c>
      <c r="H121" s="3" t="inlineStr">
        <is>
          <t>12/23</t>
        </is>
      </c>
      <c r="I121" s="3" t="inlineStr">
        <is>
          <t>Result in Progress</t>
        </is>
      </c>
      <c r="J121" s="4" t="n">
        <v>37059</v>
      </c>
      <c r="K121" s="5" t="n">
        <v>1611.25</v>
      </c>
    </row>
    <row r="122">
      <c r="A122" s="9" t="inlineStr">
        <is>
          <t>PALANI</t>
        </is>
      </c>
      <c r="B122" s="10" t="n">
        <v>127</v>
      </c>
      <c r="C122" s="10" t="inlineStr">
        <is>
          <t>RAVIMANOHARAN. K</t>
        </is>
      </c>
      <c r="D122" s="10" t="inlineStr">
        <is>
          <t>All India Anna Dravida Munnetra Kazhagam</t>
        </is>
      </c>
      <c r="E122" s="10" t="inlineStr">
        <is>
          <t>DR. PRAVEEN KUMAR. M</t>
        </is>
      </c>
      <c r="F122" s="10" t="inlineStr">
        <is>
          <t>Tamilaga Vettri Kazhagam</t>
        </is>
      </c>
      <c r="G122" s="11" t="n">
        <v>342</v>
      </c>
      <c r="H122" s="10" t="inlineStr">
        <is>
          <t>11/25</t>
        </is>
      </c>
      <c r="I122" s="10" t="inlineStr">
        <is>
          <t>Result in Progress</t>
        </is>
      </c>
      <c r="J122" s="11" t="n">
        <v>777</v>
      </c>
      <c r="K122" s="12" t="n">
        <v>31.09090909090909</v>
      </c>
    </row>
    <row r="123">
      <c r="A123" s="6" t="inlineStr">
        <is>
          <t>PALAYAMKOTTAI</t>
        </is>
      </c>
      <c r="B123" s="6" t="n">
        <v>226</v>
      </c>
      <c r="C123" s="6" t="inlineStr">
        <is>
          <t>MARIA JOHN</t>
        </is>
      </c>
      <c r="D123" s="6" t="inlineStr">
        <is>
          <t>Tamilaga Vettri Kazhagam</t>
        </is>
      </c>
      <c r="E123" s="6" t="inlineStr">
        <is>
          <t>M.ABDUL WAHAB</t>
        </is>
      </c>
      <c r="F123" s="6" t="inlineStr">
        <is>
          <t>Dravida Munnetra Kazhagam</t>
        </is>
      </c>
      <c r="G123" s="7" t="n">
        <v>9570</v>
      </c>
      <c r="H123" s="6" t="inlineStr">
        <is>
          <t>15/22</t>
        </is>
      </c>
      <c r="I123" s="6" t="inlineStr">
        <is>
          <t>Result in Progress</t>
        </is>
      </c>
      <c r="J123" s="7" t="n">
        <v>14036</v>
      </c>
      <c r="K123" s="8" t="n">
        <v>638.0000000000001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13002</v>
      </c>
      <c r="H124" s="3" t="inlineStr">
        <is>
          <t>12/35</t>
        </is>
      </c>
      <c r="I124" s="3" t="inlineStr">
        <is>
          <t>Result in Progress</t>
        </is>
      </c>
      <c r="J124" s="4" t="n">
        <v>37922</v>
      </c>
      <c r="K124" s="5" t="n">
        <v>1083.5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18500</v>
      </c>
      <c r="H125" s="3" t="inlineStr">
        <is>
          <t>11/34</t>
        </is>
      </c>
      <c r="I125" s="3" t="inlineStr">
        <is>
          <t>Result in Progress</t>
        </is>
      </c>
      <c r="J125" s="4" t="n">
        <v>57182</v>
      </c>
      <c r="K125" s="5" t="n">
        <v>1681.818181818182</v>
      </c>
    </row>
    <row r="126">
      <c r="A126" s="6" t="inlineStr">
        <is>
          <t>PANRUTI</t>
        </is>
      </c>
      <c r="B126" s="6" t="n">
        <v>154</v>
      </c>
      <c r="C126" s="6" t="inlineStr">
        <is>
          <t>MOHAN. K</t>
        </is>
      </c>
      <c r="D126" s="6" t="inlineStr">
        <is>
          <t>All India Anna Dravida Munnetra Kazhagam</t>
        </is>
      </c>
      <c r="E126" s="6" t="inlineStr">
        <is>
          <t>ABDUR RAHMAN. A.R</t>
        </is>
      </c>
      <c r="F126" s="6" t="inlineStr">
        <is>
          <t>Viduthalai Chiruthaigal Katchi</t>
        </is>
      </c>
      <c r="G126" s="7" t="n">
        <v>2203</v>
      </c>
      <c r="H126" s="6" t="inlineStr">
        <is>
          <t>12/23</t>
        </is>
      </c>
      <c r="I126" s="6" t="inlineStr">
        <is>
          <t>Result in Progress</t>
        </is>
      </c>
      <c r="J126" s="7" t="n">
        <v>4222</v>
      </c>
      <c r="K126" s="8" t="n">
        <v>183.5833333333333</v>
      </c>
    </row>
    <row r="127">
      <c r="A127" s="6" t="inlineStr">
        <is>
          <t>PAPANASAM</t>
        </is>
      </c>
      <c r="B127" s="6" t="n">
        <v>172</v>
      </c>
      <c r="C127" s="6" t="inlineStr">
        <is>
          <t>DORAI. SHANMUGA PRABU</t>
        </is>
      </c>
      <c r="D127" s="6" t="inlineStr">
        <is>
          <t>All India Anna Dravida Munnetra Kazhagam</t>
        </is>
      </c>
      <c r="E127" s="6" t="inlineStr">
        <is>
          <t>A.M. SHAHJAHAN</t>
        </is>
      </c>
      <c r="F127" s="6" t="inlineStr">
        <is>
          <t>Indian Union Muslim League</t>
        </is>
      </c>
      <c r="G127" s="7" t="n">
        <v>1487</v>
      </c>
      <c r="H127" s="6" t="inlineStr">
        <is>
          <t>7/23</t>
        </is>
      </c>
      <c r="I127" s="6" t="inlineStr">
        <is>
          <t>Result in Progress</t>
        </is>
      </c>
      <c r="J127" s="7" t="n">
        <v>4886</v>
      </c>
      <c r="K127" s="8" t="n">
        <v>212.4285714285714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30604</v>
      </c>
      <c r="H128" s="3" t="inlineStr">
        <is>
          <t>13/23</t>
        </is>
      </c>
      <c r="I128" s="3" t="inlineStr">
        <is>
          <t>Result in Progress</t>
        </is>
      </c>
      <c r="J128" s="4" t="n">
        <v>54146</v>
      </c>
      <c r="K128" s="5" t="n">
        <v>2354.153846153847</v>
      </c>
    </row>
    <row r="129">
      <c r="A129" s="6" t="inlineStr">
        <is>
          <t>PARAMAKUDI</t>
        </is>
      </c>
      <c r="B129" s="6" t="n">
        <v>209</v>
      </c>
      <c r="C129" s="6" t="inlineStr">
        <is>
          <t>GOPIRAJAN. G</t>
        </is>
      </c>
      <c r="D129" s="6" t="inlineStr">
        <is>
          <t>Tamilaga Vettri Kazhagam</t>
        </is>
      </c>
      <c r="E129" s="6" t="inlineStr">
        <is>
          <t>ADVOCATE. KATHIRAVAN. K.K</t>
        </is>
      </c>
      <c r="F129" s="6" t="inlineStr">
        <is>
          <t>Dravida Munnetra Kazhagam</t>
        </is>
      </c>
      <c r="G129" s="7" t="n">
        <v>1730</v>
      </c>
      <c r="H129" s="6" t="inlineStr">
        <is>
          <t>13/24</t>
        </is>
      </c>
      <c r="I129" s="6" t="inlineStr">
        <is>
          <t>Result in Progress</t>
        </is>
      </c>
      <c r="J129" s="7" t="n">
        <v>3194</v>
      </c>
      <c r="K129" s="8" t="n">
        <v>133.0769230769231</v>
      </c>
    </row>
    <row r="130">
      <c r="A130" s="6" t="inlineStr">
        <is>
          <t>PARAMATHI-VELUR</t>
        </is>
      </c>
      <c r="B130" s="6" t="n">
        <v>95</v>
      </c>
      <c r="C130" s="6" t="inlineStr">
        <is>
          <t>MOORTHIY K S</t>
        </is>
      </c>
      <c r="D130" s="6" t="inlineStr">
        <is>
          <t>Dravida Munnetra Kazhagam</t>
        </is>
      </c>
      <c r="E130" s="6" t="inlineStr">
        <is>
          <t>SEKAR S</t>
        </is>
      </c>
      <c r="F130" s="6" t="inlineStr">
        <is>
          <t>All India Anna Dravida Munnetra Kazhagam</t>
        </is>
      </c>
      <c r="G130" s="7" t="n">
        <v>1323</v>
      </c>
      <c r="H130" s="6" t="inlineStr">
        <is>
          <t>8/20</t>
        </is>
      </c>
      <c r="I130" s="6" t="inlineStr">
        <is>
          <t>Result in Progress</t>
        </is>
      </c>
      <c r="J130" s="7" t="n">
        <v>3308</v>
      </c>
      <c r="K130" s="8" t="n">
        <v>165.375</v>
      </c>
    </row>
    <row r="131">
      <c r="A131" s="6" t="inlineStr">
        <is>
          <t>PATTUKKOTTAI</t>
        </is>
      </c>
      <c r="B131" s="6" t="n">
        <v>176</v>
      </c>
      <c r="C131" s="6" t="inlineStr">
        <is>
          <t>ANNADURAI K</t>
        </is>
      </c>
      <c r="D131" s="6" t="inlineStr">
        <is>
          <t>Dravida Munnetra Kazhagam</t>
        </is>
      </c>
      <c r="E131" s="6" t="inlineStr">
        <is>
          <t>SEKAR C V</t>
        </is>
      </c>
      <c r="F131" s="6" t="inlineStr">
        <is>
          <t>All India Anna Dravida Munnetra Kazhagam</t>
        </is>
      </c>
      <c r="G131" s="7" t="n">
        <v>2919</v>
      </c>
      <c r="H131" s="6" t="inlineStr">
        <is>
          <t>8/23</t>
        </is>
      </c>
      <c r="I131" s="6" t="inlineStr">
        <is>
          <t>Result in Progress</t>
        </is>
      </c>
      <c r="J131" s="7" t="n">
        <v>8392</v>
      </c>
      <c r="K131" s="8" t="n">
        <v>364.875</v>
      </c>
    </row>
    <row r="132">
      <c r="A132" s="6" t="inlineStr">
        <is>
          <t>PENNAGARAM</t>
        </is>
      </c>
      <c r="B132" s="6" t="n">
        <v>58</v>
      </c>
      <c r="C132" s="6" t="inlineStr">
        <is>
          <t>SELVAM. V.</t>
        </is>
      </c>
      <c r="D132" s="6" t="inlineStr">
        <is>
          <t>Pattali Makkal Katchi</t>
        </is>
      </c>
      <c r="E132" s="6" t="inlineStr">
        <is>
          <t>GAJENDRAN. S.</t>
        </is>
      </c>
      <c r="F132" s="6" t="inlineStr">
        <is>
          <t>Tamilaga Vettri Kazhagam</t>
        </is>
      </c>
      <c r="G132" s="7" t="n">
        <v>3612</v>
      </c>
      <c r="H132" s="6" t="inlineStr">
        <is>
          <t>5/23</t>
        </is>
      </c>
      <c r="I132" s="6" t="inlineStr">
        <is>
          <t>Result in Progress</t>
        </is>
      </c>
      <c r="J132" s="7" t="n">
        <v>16615</v>
      </c>
      <c r="K132" s="8" t="n">
        <v>722.4</v>
      </c>
    </row>
    <row r="133">
      <c r="A133" s="6" t="inlineStr">
        <is>
          <t>PERAMBALUR</t>
        </is>
      </c>
      <c r="B133" s="6" t="n">
        <v>147</v>
      </c>
      <c r="C133" s="6" t="inlineStr">
        <is>
          <t>SIVAKUMAR. K</t>
        </is>
      </c>
      <c r="D133" s="6" t="inlineStr">
        <is>
          <t>Tamilaga Vettri Kazhagam</t>
        </is>
      </c>
      <c r="E133" s="6" t="inlineStr">
        <is>
          <t>THAMIZHSELVAN. R</t>
        </is>
      </c>
      <c r="F133" s="6" t="inlineStr">
        <is>
          <t>All India Anna Dravida Munnetra Kazhagam</t>
        </is>
      </c>
      <c r="G133" s="7" t="n">
        <v>4432</v>
      </c>
      <c r="H133" s="6" t="inlineStr">
        <is>
          <t>14/28</t>
        </is>
      </c>
      <c r="I133" s="6" t="inlineStr">
        <is>
          <t>Result in Progress</t>
        </is>
      </c>
      <c r="J133" s="7" t="n">
        <v>8864</v>
      </c>
      <c r="K133" s="8" t="n">
        <v>316.5714285714286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19100</v>
      </c>
      <c r="H134" s="3" t="inlineStr">
        <is>
          <t>8/22</t>
        </is>
      </c>
      <c r="I134" s="3" t="inlineStr">
        <is>
          <t>Result in Progress</t>
        </is>
      </c>
      <c r="J134" s="4" t="n">
        <v>52525</v>
      </c>
      <c r="K134" s="5" t="n">
        <v>2387.5</v>
      </c>
    </row>
    <row r="135">
      <c r="A135" s="6" t="inlineStr">
        <is>
          <t>PERAVURANI</t>
        </is>
      </c>
      <c r="B135" s="6" t="n">
        <v>177</v>
      </c>
      <c r="C135" s="6" t="inlineStr">
        <is>
          <t>GOVI.ELANGO</t>
        </is>
      </c>
      <c r="D135" s="6" t="inlineStr">
        <is>
          <t>All India Anna Dravida Munnetra Kazhagam</t>
        </is>
      </c>
      <c r="E135" s="6" t="inlineStr">
        <is>
          <t>ASHOKKUMAR. N</t>
        </is>
      </c>
      <c r="F135" s="6" t="inlineStr">
        <is>
          <t>Dravida Munnetra Kazhagam</t>
        </is>
      </c>
      <c r="G135" s="7" t="n">
        <v>1142</v>
      </c>
      <c r="H135" s="6" t="inlineStr">
        <is>
          <t>5/21</t>
        </is>
      </c>
      <c r="I135" s="6" t="inlineStr">
        <is>
          <t>Result in Progress</t>
        </is>
      </c>
      <c r="J135" s="7" t="n">
        <v>4796</v>
      </c>
      <c r="K135" s="8" t="n">
        <v>228.4</v>
      </c>
    </row>
    <row r="136">
      <c r="A136" s="6" t="inlineStr">
        <is>
          <t>PERIYAKULAM</t>
        </is>
      </c>
      <c r="B136" s="6" t="n">
        <v>199</v>
      </c>
      <c r="C136" s="6" t="inlineStr">
        <is>
          <t>SABARI IYNGARAN G.</t>
        </is>
      </c>
      <c r="D136" s="6" t="inlineStr">
        <is>
          <t>Tamilaga Vettri Kazhagam</t>
        </is>
      </c>
      <c r="E136" s="6" t="inlineStr">
        <is>
          <t>SAKTHIVEL P.</t>
        </is>
      </c>
      <c r="F136" s="6" t="inlineStr">
        <is>
          <t>Viduthalai Chiruthaigal Katchi</t>
        </is>
      </c>
      <c r="G136" s="7" t="n">
        <v>2241</v>
      </c>
      <c r="H136" s="6" t="inlineStr">
        <is>
          <t>8/26</t>
        </is>
      </c>
      <c r="I136" s="6" t="inlineStr">
        <is>
          <t>Result in Progress</t>
        </is>
      </c>
      <c r="J136" s="7" t="n">
        <v>7283</v>
      </c>
      <c r="K136" s="8" t="n">
        <v>280.125</v>
      </c>
    </row>
    <row r="137">
      <c r="A137" s="6" t="inlineStr">
        <is>
          <t>PERUNDURAI</t>
        </is>
      </c>
      <c r="B137" s="6" t="n">
        <v>103</v>
      </c>
      <c r="C137" s="6" t="inlineStr">
        <is>
          <t>JAYAKUMAR. S</t>
        </is>
      </c>
      <c r="D137" s="6" t="inlineStr">
        <is>
          <t>All India Anna Dravida Munnetra Kazhagam</t>
        </is>
      </c>
      <c r="E137" s="6" t="inlineStr">
        <is>
          <t>THOPPU VENKATACHALAM (ALIAS) N.D. VENKATACHALAM</t>
        </is>
      </c>
      <c r="F137" s="6" t="inlineStr">
        <is>
          <t>Dravida Munnetra Kazhagam</t>
        </is>
      </c>
      <c r="G137" s="7" t="n">
        <v>4269</v>
      </c>
      <c r="H137" s="6" t="inlineStr">
        <is>
          <t>11/21</t>
        </is>
      </c>
      <c r="I137" s="6" t="inlineStr">
        <is>
          <t>Result in Progress</t>
        </is>
      </c>
      <c r="J137" s="7" t="n">
        <v>8150</v>
      </c>
      <c r="K137" s="8" t="n">
        <v>388.0909090909091</v>
      </c>
    </row>
    <row r="138">
      <c r="A138" s="9" t="inlineStr">
        <is>
          <t>POLLACHI</t>
        </is>
      </c>
      <c r="B138" s="10" t="n">
        <v>123</v>
      </c>
      <c r="C138" s="10" t="inlineStr">
        <is>
          <t>POLLACHI V. JAYARAMAN</t>
        </is>
      </c>
      <c r="D138" s="10" t="inlineStr">
        <is>
          <t>All India Anna Dravida Munnetra Kazhagam</t>
        </is>
      </c>
      <c r="E138" s="10" t="inlineStr">
        <is>
          <t>K. NITHYANANDHAN</t>
        </is>
      </c>
      <c r="F138" s="10" t="inlineStr">
        <is>
          <t>Dravida Munnetra Kazhagam</t>
        </is>
      </c>
      <c r="G138" s="11" t="n">
        <v>535</v>
      </c>
      <c r="H138" s="10" t="inlineStr">
        <is>
          <t>14/20</t>
        </is>
      </c>
      <c r="I138" s="10" t="inlineStr">
        <is>
          <t>Result in Progress</t>
        </is>
      </c>
      <c r="J138" s="11" t="n">
        <v>764</v>
      </c>
      <c r="K138" s="12" t="n">
        <v>38.21428571428572</v>
      </c>
    </row>
    <row r="139">
      <c r="A139" s="6" t="inlineStr">
        <is>
          <t>POLUR</t>
        </is>
      </c>
      <c r="B139" s="6" t="n">
        <v>66</v>
      </c>
      <c r="C139" s="6" t="inlineStr">
        <is>
          <t>ABISHEK. R</t>
        </is>
      </c>
      <c r="D139" s="6" t="inlineStr">
        <is>
          <t>Tamilaga Vettri Kazhagam</t>
        </is>
      </c>
      <c r="E139" s="6" t="inlineStr">
        <is>
          <t>SARAVANAN. P</t>
        </is>
      </c>
      <c r="F139" s="6" t="inlineStr">
        <is>
          <t>Desiya Murpokku Dravida Kazhagam</t>
        </is>
      </c>
      <c r="G139" s="7" t="n">
        <v>1854</v>
      </c>
      <c r="H139" s="6" t="inlineStr">
        <is>
          <t>7/22</t>
        </is>
      </c>
      <c r="I139" s="6" t="inlineStr">
        <is>
          <t>Result in Progress</t>
        </is>
      </c>
      <c r="J139" s="7" t="n">
        <v>5827</v>
      </c>
      <c r="K139" s="8" t="n">
        <v>264.8571428571428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BALARAMAN.P</t>
        </is>
      </c>
      <c r="F140" s="3" t="inlineStr">
        <is>
          <t>All India Anna Dravida Munnetra Kazhagam</t>
        </is>
      </c>
      <c r="G140" s="4" t="n">
        <v>25979</v>
      </c>
      <c r="H140" s="3" t="inlineStr">
        <is>
          <t>12/24</t>
        </is>
      </c>
      <c r="I140" s="3" t="inlineStr">
        <is>
          <t>Result in Progress</t>
        </is>
      </c>
      <c r="J140" s="4" t="n">
        <v>51958</v>
      </c>
      <c r="K140" s="5" t="n">
        <v>2164.916666666667</v>
      </c>
    </row>
    <row r="141">
      <c r="A141" s="6" t="inlineStr">
        <is>
          <t>POOMPUHAR</t>
        </is>
      </c>
      <c r="B141" s="6" t="n">
        <v>162</v>
      </c>
      <c r="C141" s="6" t="inlineStr">
        <is>
          <t>PAVUNRAJ. S</t>
        </is>
      </c>
      <c r="D141" s="6" t="inlineStr">
        <is>
          <t>All India Anna Dravida Munnetra Kazhagam</t>
        </is>
      </c>
      <c r="E141" s="6" t="inlineStr">
        <is>
          <t>NIVEDHA M MURUGAN</t>
        </is>
      </c>
      <c r="F141" s="6" t="inlineStr">
        <is>
          <t>Dravida Munnetra Kazhagam</t>
        </is>
      </c>
      <c r="G141" s="7" t="n">
        <v>2947</v>
      </c>
      <c r="H141" s="6" t="inlineStr">
        <is>
          <t>9/25</t>
        </is>
      </c>
      <c r="I141" s="6" t="inlineStr">
        <is>
          <t>Result in Progress</t>
        </is>
      </c>
      <c r="J141" s="7" t="n">
        <v>8186</v>
      </c>
      <c r="K141" s="8" t="n">
        <v>327.4444444444445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37823</v>
      </c>
      <c r="H142" s="3" t="inlineStr">
        <is>
          <t>11/23</t>
        </is>
      </c>
      <c r="I142" s="3" t="inlineStr">
        <is>
          <t>Result in Progress</t>
        </is>
      </c>
      <c r="J142" s="4" t="n">
        <v>79084</v>
      </c>
      <c r="K142" s="5" t="n">
        <v>3438.454545454545</v>
      </c>
    </row>
    <row r="143">
      <c r="A143" s="6" t="inlineStr">
        <is>
          <t>PUDUKKOTTAI</t>
        </is>
      </c>
      <c r="B143" s="6" t="n">
        <v>180</v>
      </c>
      <c r="C143" s="6" t="inlineStr">
        <is>
          <t>K.M. SHARIFF</t>
        </is>
      </c>
      <c r="D143" s="6" t="inlineStr">
        <is>
          <t>Tamilaga Vettri Kazhagam</t>
        </is>
      </c>
      <c r="E143" s="6" t="inlineStr">
        <is>
          <t>V. MUTHURAJA</t>
        </is>
      </c>
      <c r="F143" s="6" t="inlineStr">
        <is>
          <t>Dravida Munnetra Kazhagam</t>
        </is>
      </c>
      <c r="G143" s="7" t="n">
        <v>410</v>
      </c>
      <c r="H143" s="6" t="inlineStr">
        <is>
          <t>9/22</t>
        </is>
      </c>
      <c r="I143" s="6" t="inlineStr">
        <is>
          <t>Result in Progress</t>
        </is>
      </c>
      <c r="J143" s="7" t="n">
        <v>1002</v>
      </c>
      <c r="K143" s="8" t="n">
        <v>45.55555555555556</v>
      </c>
    </row>
    <row r="144">
      <c r="A144" s="6" t="inlineStr">
        <is>
          <t>RADHAPURAM</t>
        </is>
      </c>
      <c r="B144" s="6" t="n">
        <v>228</v>
      </c>
      <c r="C144" s="6" t="inlineStr">
        <is>
          <t>DR.SATHISH CHRISTOPHER</t>
        </is>
      </c>
      <c r="D144" s="6" t="inlineStr">
        <is>
          <t>Tamilaga Vettri Kazhagam</t>
        </is>
      </c>
      <c r="E144" s="6" t="inlineStr">
        <is>
          <t>APPAVU.M</t>
        </is>
      </c>
      <c r="F144" s="6" t="inlineStr">
        <is>
          <t>Dravida Munnetra Kazhagam</t>
        </is>
      </c>
      <c r="G144" s="7" t="n">
        <v>6824</v>
      </c>
      <c r="H144" s="6" t="inlineStr">
        <is>
          <t>17/24</t>
        </is>
      </c>
      <c r="I144" s="6" t="inlineStr">
        <is>
          <t>Result in Progress</t>
        </is>
      </c>
      <c r="J144" s="7" t="n">
        <v>9634</v>
      </c>
      <c r="K144" s="8" t="n">
        <v>401.4117647058824</v>
      </c>
    </row>
    <row r="145">
      <c r="A145" s="6" t="inlineStr">
        <is>
          <t>RAJAPALAYAM</t>
        </is>
      </c>
      <c r="B145" s="6" t="n">
        <v>202</v>
      </c>
      <c r="C145" s="6" t="inlineStr">
        <is>
          <t>JEGADESHWARI. K</t>
        </is>
      </c>
      <c r="D145" s="6" t="inlineStr">
        <is>
          <t>Tamilaga Vettri Kazhagam</t>
        </is>
      </c>
      <c r="E145" s="6" t="inlineStr">
        <is>
          <t>THANGAPANDIAN. S</t>
        </is>
      </c>
      <c r="F145" s="6" t="inlineStr">
        <is>
          <t>Dravida Munnetra Kazhagam</t>
        </is>
      </c>
      <c r="G145" s="7" t="n">
        <v>9331</v>
      </c>
      <c r="H145" s="6" t="inlineStr">
        <is>
          <t>11/20</t>
        </is>
      </c>
      <c r="I145" s="6" t="inlineStr">
        <is>
          <t>Result in Progress</t>
        </is>
      </c>
      <c r="J145" s="7" t="n">
        <v>16965</v>
      </c>
      <c r="K145" s="8" t="n">
        <v>848.2727272727273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12113</v>
      </c>
      <c r="H146" s="3" t="inlineStr">
        <is>
          <t>16/29</t>
        </is>
      </c>
      <c r="I146" s="3" t="inlineStr">
        <is>
          <t>Result in Progress</t>
        </is>
      </c>
      <c r="J146" s="4" t="n">
        <v>21955</v>
      </c>
      <c r="K146" s="5" t="n">
        <v>757.0625</v>
      </c>
    </row>
    <row r="147">
      <c r="A147" s="6" t="inlineStr">
        <is>
          <t>RANIPET</t>
        </is>
      </c>
      <c r="B147" s="6" t="n">
        <v>41</v>
      </c>
      <c r="C147" s="6" t="inlineStr">
        <is>
          <t>R. GANDHI</t>
        </is>
      </c>
      <c r="D147" s="6" t="inlineStr">
        <is>
          <t>Dravida Munnetra Kazhagam</t>
        </is>
      </c>
      <c r="E147" s="6" t="inlineStr">
        <is>
          <t>THAHIRA</t>
        </is>
      </c>
      <c r="F147" s="6" t="inlineStr">
        <is>
          <t>Tamilaga Vettri Kazhagam</t>
        </is>
      </c>
      <c r="G147" s="7" t="n">
        <v>6605</v>
      </c>
      <c r="H147" s="6" t="inlineStr">
        <is>
          <t>9/22</t>
        </is>
      </c>
      <c r="I147" s="6" t="inlineStr">
        <is>
          <t>Result in Progress</t>
        </is>
      </c>
      <c r="J147" s="7" t="n">
        <v>16146</v>
      </c>
      <c r="K147" s="8" t="n">
        <v>733.8888888888889</v>
      </c>
    </row>
    <row r="148">
      <c r="A148" s="6" t="inlineStr">
        <is>
          <t>RASIPURAM</t>
        </is>
      </c>
      <c r="B148" s="6" t="n">
        <v>92</v>
      </c>
      <c r="C148" s="6" t="inlineStr">
        <is>
          <t>LOGESH TAMILSELVAN D</t>
        </is>
      </c>
      <c r="D148" s="6" t="inlineStr">
        <is>
          <t>Tamilaga Vettri Kazhagam</t>
        </is>
      </c>
      <c r="E148" s="6" t="inlineStr">
        <is>
          <t>MATHIVENTHAN M DR</t>
        </is>
      </c>
      <c r="F148" s="6" t="inlineStr">
        <is>
          <t>Dravida Munnetra Kazhagam</t>
        </is>
      </c>
      <c r="G148" s="7" t="n">
        <v>8970</v>
      </c>
      <c r="H148" s="6" t="inlineStr">
        <is>
          <t>11/21</t>
        </is>
      </c>
      <c r="I148" s="6" t="inlineStr">
        <is>
          <t>Result in Progress</t>
        </is>
      </c>
      <c r="J148" s="7" t="n">
        <v>17125</v>
      </c>
      <c r="K148" s="8" t="n">
        <v>815.4545454545455</v>
      </c>
    </row>
    <row r="149">
      <c r="A149" s="6" t="inlineStr">
        <is>
          <t>RISHIVANDIYAM</t>
        </is>
      </c>
      <c r="B149" s="6" t="n">
        <v>78</v>
      </c>
      <c r="C149" s="6" t="inlineStr">
        <is>
          <t>KARTHIKEYAN K</t>
        </is>
      </c>
      <c r="D149" s="6" t="inlineStr">
        <is>
          <t>Dravida Munnetra Kazhagam</t>
        </is>
      </c>
      <c r="E149" s="6" t="inlineStr">
        <is>
          <t>ASHOK KUMAR G</t>
        </is>
      </c>
      <c r="F149" s="6" t="inlineStr">
        <is>
          <t>Tamilaga Vettri Kazhagam</t>
        </is>
      </c>
      <c r="G149" s="7" t="n">
        <v>503</v>
      </c>
      <c r="H149" s="6" t="inlineStr">
        <is>
          <t>7/25</t>
        </is>
      </c>
      <c r="I149" s="6" t="inlineStr">
        <is>
          <t>Result in Progress</t>
        </is>
      </c>
      <c r="J149" s="7" t="n">
        <v>1796</v>
      </c>
      <c r="K149" s="8" t="n">
        <v>71.85714285714285</v>
      </c>
    </row>
    <row r="150">
      <c r="A150" s="6" t="inlineStr">
        <is>
          <t>ROYAPURAM</t>
        </is>
      </c>
      <c r="B150" s="6" t="n">
        <v>17</v>
      </c>
      <c r="C150" s="6" t="inlineStr">
        <is>
          <t>K.V. VIJAY DAMU</t>
        </is>
      </c>
      <c r="D150" s="6" t="inlineStr">
        <is>
          <t>Tamilaga Vettri Kazhagam</t>
        </is>
      </c>
      <c r="E150" s="6" t="inlineStr">
        <is>
          <t>DR. A. SUBAIR KHAN</t>
        </is>
      </c>
      <c r="F150" s="6" t="inlineStr">
        <is>
          <t>Dravida Munnetra Kazhagam</t>
        </is>
      </c>
      <c r="G150" s="7" t="n">
        <v>11340</v>
      </c>
      <c r="H150" s="6" t="inlineStr">
        <is>
          <t>8/14</t>
        </is>
      </c>
      <c r="I150" s="6" t="inlineStr">
        <is>
          <t>Result in Progress</t>
        </is>
      </c>
      <c r="J150" s="7" t="n">
        <v>19845</v>
      </c>
      <c r="K150" s="8" t="n">
        <v>1417.5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15009</v>
      </c>
      <c r="H151" s="3" t="inlineStr">
        <is>
          <t>9/21</t>
        </is>
      </c>
      <c r="I151" s="3" t="inlineStr">
        <is>
          <t>Result in Progress</t>
        </is>
      </c>
      <c r="J151" s="4" t="n">
        <v>35021</v>
      </c>
      <c r="K151" s="5" t="n">
        <v>1667.666666666667</v>
      </c>
    </row>
    <row r="152">
      <c r="A152" s="6" t="inlineStr">
        <is>
          <t>SALEM (NORTH)</t>
        </is>
      </c>
      <c r="B152" s="6" t="n">
        <v>89</v>
      </c>
      <c r="C152" s="6" t="inlineStr">
        <is>
          <t>SIVAKUMAR. K</t>
        </is>
      </c>
      <c r="D152" s="6" t="inlineStr">
        <is>
          <t>Tamilaga Vettri Kazhagam</t>
        </is>
      </c>
      <c r="E152" s="6" t="inlineStr">
        <is>
          <t>RAJENDRAN. R</t>
        </is>
      </c>
      <c r="F152" s="6" t="inlineStr">
        <is>
          <t>Dravida Munnetra Kazhagam</t>
        </is>
      </c>
      <c r="G152" s="7" t="n">
        <v>4451</v>
      </c>
      <c r="H152" s="6" t="inlineStr">
        <is>
          <t>9/21</t>
        </is>
      </c>
      <c r="I152" s="6" t="inlineStr">
        <is>
          <t>Result in Progress</t>
        </is>
      </c>
      <c r="J152" s="7" t="n">
        <v>10386</v>
      </c>
      <c r="K152" s="8" t="n">
        <v>494.5555555555555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22547</v>
      </c>
      <c r="H153" s="3" t="inlineStr">
        <is>
          <t>11/20</t>
        </is>
      </c>
      <c r="I153" s="3" t="inlineStr">
        <is>
          <t>Result in Progress</t>
        </is>
      </c>
      <c r="J153" s="4" t="n">
        <v>40995</v>
      </c>
      <c r="K153" s="5" t="n">
        <v>2049.727272727273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22570</v>
      </c>
      <c r="H154" s="3" t="inlineStr">
        <is>
          <t>7/23</t>
        </is>
      </c>
      <c r="I154" s="3" t="inlineStr">
        <is>
          <t>Result in Progress</t>
        </is>
      </c>
      <c r="J154" s="4" t="n">
        <v>74159</v>
      </c>
      <c r="K154" s="5" t="n">
        <v>3224.285714285714</v>
      </c>
    </row>
    <row r="155">
      <c r="A155" s="6" t="inlineStr">
        <is>
          <t>SANKARANKOVIL</t>
        </is>
      </c>
      <c r="B155" s="6" t="n">
        <v>219</v>
      </c>
      <c r="C155" s="6" t="inlineStr">
        <is>
          <t>DR. DHILIPAN JAISHANKAR</t>
        </is>
      </c>
      <c r="D155" s="6" t="inlineStr">
        <is>
          <t>All India Anna Dravida Munnetra Kazhagam</t>
        </is>
      </c>
      <c r="E155" s="6" t="inlineStr">
        <is>
          <t>C. RAMARAJAN</t>
        </is>
      </c>
      <c r="F155" s="6" t="inlineStr">
        <is>
          <t>Tamilaga Vettri Kazhagam</t>
        </is>
      </c>
      <c r="G155" s="7" t="n">
        <v>3035</v>
      </c>
      <c r="H155" s="6" t="inlineStr">
        <is>
          <t>12/23</t>
        </is>
      </c>
      <c r="I155" s="6" t="inlineStr">
        <is>
          <t>Result in Progress</t>
        </is>
      </c>
      <c r="J155" s="7" t="n">
        <v>5817</v>
      </c>
      <c r="K155" s="8" t="n">
        <v>252.9166666666667</v>
      </c>
    </row>
    <row r="156">
      <c r="A156" s="9" t="inlineStr">
        <is>
          <t>SANKARAPURAM</t>
        </is>
      </c>
      <c r="B156" s="10" t="n">
        <v>79</v>
      </c>
      <c r="C156" s="10" t="inlineStr">
        <is>
          <t>UDHAYASURIYAN T</t>
        </is>
      </c>
      <c r="D156" s="10" t="inlineStr">
        <is>
          <t>Dravida Munnetra Kazhagam</t>
        </is>
      </c>
      <c r="E156" s="10" t="inlineStr">
        <is>
          <t>RAKESH R</t>
        </is>
      </c>
      <c r="F156" s="10" t="inlineStr">
        <is>
          <t>All India Anna Dravida Munnetra Kazhagam</t>
        </is>
      </c>
      <c r="G156" s="11" t="n">
        <v>254</v>
      </c>
      <c r="H156" s="10" t="inlineStr">
        <is>
          <t>7/25</t>
        </is>
      </c>
      <c r="I156" s="10" t="inlineStr">
        <is>
          <t>Result in Progress</t>
        </is>
      </c>
      <c r="J156" s="11" t="n">
        <v>907</v>
      </c>
      <c r="K156" s="12" t="n">
        <v>36.28571428571428</v>
      </c>
    </row>
    <row r="157">
      <c r="A157" s="6" t="inlineStr">
        <is>
          <t>SANKARI</t>
        </is>
      </c>
      <c r="B157" s="6" t="n">
        <v>87</v>
      </c>
      <c r="C157" s="6" t="inlineStr">
        <is>
          <t>VETRIVEL. S</t>
        </is>
      </c>
      <c r="D157" s="6" t="inlineStr">
        <is>
          <t>All India Anna Dravida Munnetra Kazhagam</t>
        </is>
      </c>
      <c r="E157" s="6" t="inlineStr">
        <is>
          <t>SENTHILKUMAR. K</t>
        </is>
      </c>
      <c r="F157" s="6" t="inlineStr">
        <is>
          <t>Tamilaga Vettri Kazhagam</t>
        </is>
      </c>
      <c r="G157" s="7" t="n">
        <v>812</v>
      </c>
      <c r="H157" s="6" t="inlineStr">
        <is>
          <t>12/25</t>
        </is>
      </c>
      <c r="I157" s="6" t="inlineStr">
        <is>
          <t>Result in Progress</t>
        </is>
      </c>
      <c r="J157" s="7" t="n">
        <v>1692</v>
      </c>
      <c r="K157" s="8" t="n">
        <v>67.66666666666667</v>
      </c>
    </row>
    <row r="158">
      <c r="A158" s="6" t="inlineStr">
        <is>
          <t>SATTUR</t>
        </is>
      </c>
      <c r="B158" s="6" t="n">
        <v>204</v>
      </c>
      <c r="C158" s="6" t="inlineStr">
        <is>
          <t>AJITH. M</t>
        </is>
      </c>
      <c r="D158" s="6" t="inlineStr">
        <is>
          <t>Tamilaga Vettri Kazhagam</t>
        </is>
      </c>
      <c r="E158" s="6" t="inlineStr">
        <is>
          <t>KADARKARAIRAJ. A</t>
        </is>
      </c>
      <c r="F158" s="6" t="inlineStr">
        <is>
          <t>Dravida Munnetra Kazhagam</t>
        </is>
      </c>
      <c r="G158" s="7" t="n">
        <v>654</v>
      </c>
      <c r="H158" s="6" t="inlineStr">
        <is>
          <t>4/21</t>
        </is>
      </c>
      <c r="I158" s="6" t="inlineStr">
        <is>
          <t>Result in Progress</t>
        </is>
      </c>
      <c r="J158" s="7" t="n">
        <v>3434</v>
      </c>
      <c r="K158" s="8" t="n">
        <v>163.5</v>
      </c>
    </row>
    <row r="159">
      <c r="A159" s="6" t="inlineStr">
        <is>
          <t>SENTHAMANGALAM</t>
        </is>
      </c>
      <c r="B159" s="6" t="n">
        <v>93</v>
      </c>
      <c r="C159" s="6" t="inlineStr">
        <is>
          <t>C CHANDRASEKARAN</t>
        </is>
      </c>
      <c r="D159" s="6" t="inlineStr">
        <is>
          <t>All India Anna Dravida Munnetra Kazhagam</t>
        </is>
      </c>
      <c r="E159" s="6" t="inlineStr">
        <is>
          <t>P POOMALAR</t>
        </is>
      </c>
      <c r="F159" s="6" t="inlineStr">
        <is>
          <t>Dravida Munnetra Kazhagam</t>
        </is>
      </c>
      <c r="G159" s="7" t="n">
        <v>2779</v>
      </c>
      <c r="H159" s="6" t="inlineStr">
        <is>
          <t>11/22</t>
        </is>
      </c>
      <c r="I159" s="6" t="inlineStr">
        <is>
          <t>Result in Progress</t>
        </is>
      </c>
      <c r="J159" s="7" t="n">
        <v>5558</v>
      </c>
      <c r="K159" s="8" t="n">
        <v>252.6363636363636</v>
      </c>
    </row>
    <row r="160">
      <c r="A160" s="6" t="inlineStr">
        <is>
          <t>SHOLAVANDAN</t>
        </is>
      </c>
      <c r="B160" s="6" t="n">
        <v>190</v>
      </c>
      <c r="C160" s="6" t="inlineStr">
        <is>
          <t>KARUPPAIAH.M.V</t>
        </is>
      </c>
      <c r="D160" s="6" t="inlineStr">
        <is>
          <t>Tamilaga Vettri Kazhagam</t>
        </is>
      </c>
      <c r="E160" s="6" t="inlineStr">
        <is>
          <t>VENKATESAN.A</t>
        </is>
      </c>
      <c r="F160" s="6" t="inlineStr">
        <is>
          <t>Dravida Munnetra Kazhagam</t>
        </is>
      </c>
      <c r="G160" s="7" t="n">
        <v>311</v>
      </c>
      <c r="H160" s="6" t="inlineStr">
        <is>
          <t>5/19</t>
        </is>
      </c>
      <c r="I160" s="6" t="inlineStr">
        <is>
          <t>Result in Progress</t>
        </is>
      </c>
      <c r="J160" s="7" t="n">
        <v>1182</v>
      </c>
      <c r="K160" s="8" t="n">
        <v>62.2</v>
      </c>
    </row>
    <row r="161">
      <c r="A161" s="6" t="inlineStr">
        <is>
          <t>SHOLINGUR</t>
        </is>
      </c>
      <c r="B161" s="6" t="n">
        <v>39</v>
      </c>
      <c r="C161" s="6" t="inlineStr">
        <is>
          <t>G.KAPIL</t>
        </is>
      </c>
      <c r="D161" s="6" t="inlineStr">
        <is>
          <t>Tamilaga Vettri Kazhagam</t>
        </is>
      </c>
      <c r="E161" s="6" t="inlineStr">
        <is>
          <t>A.M.MUNIRATHINAM</t>
        </is>
      </c>
      <c r="F161" s="6" t="inlineStr">
        <is>
          <t>Indian National Congress</t>
        </is>
      </c>
      <c r="G161" s="7" t="n">
        <v>3838</v>
      </c>
      <c r="H161" s="6" t="inlineStr">
        <is>
          <t>7/25</t>
        </is>
      </c>
      <c r="I161" s="6" t="inlineStr">
        <is>
          <t>Result in Progress</t>
        </is>
      </c>
      <c r="J161" s="7" t="n">
        <v>13707</v>
      </c>
      <c r="K161" s="8" t="n">
        <v>548.2857142857142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20229</v>
      </c>
      <c r="H162" s="3" t="inlineStr">
        <is>
          <t>7/30</t>
        </is>
      </c>
      <c r="I162" s="3" t="inlineStr">
        <is>
          <t>Result in Progress</t>
        </is>
      </c>
      <c r="J162" s="4" t="n">
        <v>86696</v>
      </c>
      <c r="K162" s="5" t="n">
        <v>2889.857142857143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K.R.JAYARAM</t>
        </is>
      </c>
      <c r="F163" s="3" t="inlineStr">
        <is>
          <t>All India Anna Dravida Munnetra Kazhagam</t>
        </is>
      </c>
      <c r="G163" s="4" t="n">
        <v>11164</v>
      </c>
      <c r="H163" s="3" t="inlineStr">
        <is>
          <t>11/26</t>
        </is>
      </c>
      <c r="I163" s="3" t="inlineStr">
        <is>
          <t>Result in Progress</t>
        </is>
      </c>
      <c r="J163" s="4" t="n">
        <v>26388</v>
      </c>
      <c r="K163" s="5" t="n">
        <v>1014.909090909091</v>
      </c>
    </row>
    <row r="164">
      <c r="A164" s="6" t="inlineStr">
        <is>
          <t>SIRKAZHI</t>
        </is>
      </c>
      <c r="B164" s="6" t="n">
        <v>160</v>
      </c>
      <c r="C164" s="6" t="inlineStr">
        <is>
          <t>SENTHILSELVAN.R</t>
        </is>
      </c>
      <c r="D164" s="6" t="inlineStr">
        <is>
          <t>Dravida Munnetra Kazhagam</t>
        </is>
      </c>
      <c r="E164" s="6" t="inlineStr">
        <is>
          <t>GOPINATH.S</t>
        </is>
      </c>
      <c r="F164" s="6" t="inlineStr">
        <is>
          <t>Tamilaga Vettri Kazhagam</t>
        </is>
      </c>
      <c r="G164" s="7" t="n">
        <v>6941</v>
      </c>
      <c r="H164" s="6" t="inlineStr">
        <is>
          <t>13/22</t>
        </is>
      </c>
      <c r="I164" s="6" t="inlineStr">
        <is>
          <t>Result in Progress</t>
        </is>
      </c>
      <c r="J164" s="7" t="n">
        <v>11746</v>
      </c>
      <c r="K164" s="8" t="n">
        <v>533.9230769230769</v>
      </c>
    </row>
    <row r="165">
      <c r="A165" s="6" t="inlineStr">
        <is>
          <t>SIVAGANGA</t>
        </is>
      </c>
      <c r="B165" s="6" t="n">
        <v>186</v>
      </c>
      <c r="C165" s="6" t="inlineStr">
        <is>
          <t>KULANTHAI RANI A</t>
        </is>
      </c>
      <c r="D165" s="6" t="inlineStr">
        <is>
          <t>Tamilaga Vettri Kazhagam</t>
        </is>
      </c>
      <c r="E165" s="6" t="inlineStr">
        <is>
          <t>SENTHILNATHAN PR</t>
        </is>
      </c>
      <c r="F165" s="6" t="inlineStr">
        <is>
          <t>All India Anna Dravida Munnetra Kazhagam</t>
        </is>
      </c>
      <c r="G165" s="7" t="n">
        <v>5936</v>
      </c>
      <c r="H165" s="6" t="inlineStr">
        <is>
          <t>10/29</t>
        </is>
      </c>
      <c r="I165" s="6" t="inlineStr">
        <is>
          <t>Result in Progress</t>
        </is>
      </c>
      <c r="J165" s="7" t="n">
        <v>17214</v>
      </c>
      <c r="K165" s="8" t="n">
        <v>593.6</v>
      </c>
    </row>
    <row r="166">
      <c r="A166" s="6" t="inlineStr">
        <is>
          <t>SIVAKASI</t>
        </is>
      </c>
      <c r="B166" s="6" t="n">
        <v>205</v>
      </c>
      <c r="C166" s="6" t="inlineStr">
        <is>
          <t>RAJENTHRABHALAJI K T</t>
        </is>
      </c>
      <c r="D166" s="6" t="inlineStr">
        <is>
          <t>All India Anna Dravida Munnetra Kazhagam</t>
        </is>
      </c>
      <c r="E166" s="6" t="inlineStr">
        <is>
          <t>KEERTHANA S</t>
        </is>
      </c>
      <c r="F166" s="6" t="inlineStr">
        <is>
          <t>Tamilaga Vettri Kazhagam</t>
        </is>
      </c>
      <c r="G166" s="7" t="n">
        <v>1261</v>
      </c>
      <c r="H166" s="6" t="inlineStr">
        <is>
          <t>5/21</t>
        </is>
      </c>
      <c r="I166" s="6" t="inlineStr">
        <is>
          <t>Result in Progress</t>
        </is>
      </c>
      <c r="J166" s="7" t="n">
        <v>5296</v>
      </c>
      <c r="K166" s="8" t="n">
        <v>252.2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20017</v>
      </c>
      <c r="H167" s="3" t="inlineStr">
        <is>
          <t>12/32</t>
        </is>
      </c>
      <c r="I167" s="3" t="inlineStr">
        <is>
          <t>Result in Progress</t>
        </is>
      </c>
      <c r="J167" s="4" t="n">
        <v>53379</v>
      </c>
      <c r="K167" s="5" t="n">
        <v>1668.083333333333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R.MANOHARAN</t>
        </is>
      </c>
      <c r="F168" s="3" t="inlineStr">
        <is>
          <t>All India Anna Dravida Munnetra Kazhagam</t>
        </is>
      </c>
      <c r="G168" s="4" t="n">
        <v>7341</v>
      </c>
      <c r="H168" s="3" t="inlineStr">
        <is>
          <t>7/27</t>
        </is>
      </c>
      <c r="I168" s="3" t="inlineStr">
        <is>
          <t>Result in Progress</t>
        </is>
      </c>
      <c r="J168" s="4" t="n">
        <v>28315</v>
      </c>
      <c r="K168" s="5" t="n">
        <v>1048.714285714286</v>
      </c>
    </row>
    <row r="169">
      <c r="A169" s="6" t="inlineStr">
        <is>
          <t>SRIVAIKUNTAM</t>
        </is>
      </c>
      <c r="B169" s="6" t="n">
        <v>216</v>
      </c>
      <c r="C169" s="6" t="inlineStr">
        <is>
          <t>SHANMUGANATHAN. S. P</t>
        </is>
      </c>
      <c r="D169" s="6" t="inlineStr">
        <is>
          <t>All India Anna Dravida Munnetra Kazhagam</t>
        </is>
      </c>
      <c r="E169" s="6" t="inlineStr">
        <is>
          <t>SARAVANAN. G</t>
        </is>
      </c>
      <c r="F169" s="6" t="inlineStr">
        <is>
          <t>Tamilaga Vettri Kazhagam</t>
        </is>
      </c>
      <c r="G169" s="7" t="n">
        <v>955</v>
      </c>
      <c r="H169" s="6" t="inlineStr">
        <is>
          <t>15/21</t>
        </is>
      </c>
      <c r="I169" s="6" t="inlineStr">
        <is>
          <t>Result in Progress</t>
        </is>
      </c>
      <c r="J169" s="7" t="n">
        <v>1337</v>
      </c>
      <c r="K169" s="8" t="n">
        <v>63.66666666666666</v>
      </c>
    </row>
    <row r="170">
      <c r="A170" s="6" t="inlineStr">
        <is>
          <t>SRIVILLIPUTHUR</t>
        </is>
      </c>
      <c r="B170" s="6" t="n">
        <v>203</v>
      </c>
      <c r="C170" s="6" t="inlineStr">
        <is>
          <t>MAHALINGAM.P</t>
        </is>
      </c>
      <c r="D170" s="6" t="inlineStr">
        <is>
          <t>Communist Party of India</t>
        </is>
      </c>
      <c r="E170" s="6" t="inlineStr">
        <is>
          <t>KARTHIK.A</t>
        </is>
      </c>
      <c r="F170" s="6" t="inlineStr">
        <is>
          <t>Tamilaga Vettri Kazhagam</t>
        </is>
      </c>
      <c r="G170" s="7" t="n">
        <v>4725</v>
      </c>
      <c r="H170" s="6" t="inlineStr">
        <is>
          <t>6/22</t>
        </is>
      </c>
      <c r="I170" s="6" t="inlineStr">
        <is>
          <t>Result in Progress</t>
        </is>
      </c>
      <c r="J170" s="7" t="n">
        <v>17325</v>
      </c>
      <c r="K170" s="8" t="n">
        <v>787.5</v>
      </c>
    </row>
    <row r="171">
      <c r="A171" s="6" t="inlineStr">
        <is>
          <t>SULUR</t>
        </is>
      </c>
      <c r="B171" s="6" t="n">
        <v>116</v>
      </c>
      <c r="C171" s="6" t="inlineStr">
        <is>
          <t>NM.SUKUMAR</t>
        </is>
      </c>
      <c r="D171" s="6" t="inlineStr">
        <is>
          <t>Tamilaga Vettri Kazhagam</t>
        </is>
      </c>
      <c r="E171" s="6" t="inlineStr">
        <is>
          <t>V.P.KANDASAMY</t>
        </is>
      </c>
      <c r="F171" s="6" t="inlineStr">
        <is>
          <t>All India Anna Dravida Munnetra Kazhagam</t>
        </is>
      </c>
      <c r="G171" s="7" t="n">
        <v>3603</v>
      </c>
      <c r="H171" s="6" t="inlineStr">
        <is>
          <t>9/28</t>
        </is>
      </c>
      <c r="I171" s="6" t="inlineStr">
        <is>
          <t>Result in Progress</t>
        </is>
      </c>
      <c r="J171" s="7" t="n">
        <v>11209</v>
      </c>
      <c r="K171" s="8" t="n">
        <v>400.3333333333333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15769</v>
      </c>
      <c r="H172" s="3" t="inlineStr">
        <is>
          <t>18/34</t>
        </is>
      </c>
      <c r="I172" s="3" t="inlineStr">
        <is>
          <t>Result in Progress</t>
        </is>
      </c>
      <c r="J172" s="4" t="n">
        <v>29786</v>
      </c>
      <c r="K172" s="5" t="n">
        <v>876.0555555555555</v>
      </c>
    </row>
    <row r="173">
      <c r="A173" s="2" t="inlineStr">
        <is>
          <t>TENKASI</t>
        </is>
      </c>
      <c r="B173" s="3" t="n">
        <v>222</v>
      </c>
      <c r="C173" s="3" t="inlineStr">
        <is>
          <t>DR.KALAI KATHIRAVAN</t>
        </is>
      </c>
      <c r="D173" s="3" t="inlineStr">
        <is>
          <t>Dravida Munnetra Kazhagam</t>
        </is>
      </c>
      <c r="E173" s="3" t="inlineStr">
        <is>
          <t>S.SELVA MOHANDAS PANDIAN</t>
        </is>
      </c>
      <c r="F173" s="3" t="inlineStr">
        <is>
          <t>All India Anna Dravida Munnetra Kazhagam</t>
        </is>
      </c>
      <c r="G173" s="4" t="n">
        <v>8498</v>
      </c>
      <c r="H173" s="3" t="inlineStr">
        <is>
          <t>10/26</t>
        </is>
      </c>
      <c r="I173" s="3" t="inlineStr">
        <is>
          <t>Result in Progress</t>
        </is>
      </c>
      <c r="J173" s="4" t="n">
        <v>22095</v>
      </c>
      <c r="K173" s="5" t="n">
        <v>849.8</v>
      </c>
    </row>
    <row r="174">
      <c r="A174" s="6" t="inlineStr">
        <is>
          <t>THALLI</t>
        </is>
      </c>
      <c r="B174" s="6" t="n">
        <v>56</v>
      </c>
      <c r="C174" s="6" t="inlineStr">
        <is>
          <t>DR.NAGESH KUMAR. C</t>
        </is>
      </c>
      <c r="D174" s="6" t="inlineStr">
        <is>
          <t>Bharatiya Janata Party</t>
        </is>
      </c>
      <c r="E174" s="6" t="inlineStr">
        <is>
          <t>RAMACHANDRAN. T</t>
        </is>
      </c>
      <c r="F174" s="6" t="inlineStr">
        <is>
          <t>Communist Party of India</t>
        </is>
      </c>
      <c r="G174" s="7" t="n">
        <v>1235</v>
      </c>
      <c r="H174" s="6" t="inlineStr">
        <is>
          <t>7/24</t>
        </is>
      </c>
      <c r="I174" s="6" t="inlineStr">
        <is>
          <t>Result in Progress</t>
        </is>
      </c>
      <c r="J174" s="7" t="n">
        <v>4234</v>
      </c>
      <c r="K174" s="8" t="n">
        <v>176.4285714285714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17155</v>
      </c>
      <c r="H175" s="3" t="inlineStr">
        <is>
          <t>19/23</t>
        </is>
      </c>
      <c r="I175" s="3" t="inlineStr">
        <is>
          <t>Result in Progress</t>
        </is>
      </c>
      <c r="J175" s="4" t="n">
        <v>20767</v>
      </c>
      <c r="K175" s="5" t="n">
        <v>902.8947368421053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15408</v>
      </c>
      <c r="H176" s="3" t="inlineStr">
        <is>
          <t>9/17</t>
        </is>
      </c>
      <c r="I176" s="3" t="inlineStr">
        <is>
          <t>Result in Progress</t>
        </is>
      </c>
      <c r="J176" s="4" t="n">
        <v>29104</v>
      </c>
      <c r="K176" s="5" t="n">
        <v>1712</v>
      </c>
    </row>
    <row r="177">
      <c r="A177" s="6" t="inlineStr">
        <is>
          <t>THIRUMANGALAM</t>
        </is>
      </c>
      <c r="B177" s="6" t="n">
        <v>196</v>
      </c>
      <c r="C177" s="6" t="inlineStr">
        <is>
          <t>MANIMARAN.M</t>
        </is>
      </c>
      <c r="D177" s="6" t="inlineStr">
        <is>
          <t>Dravida Munnetra Kazhagam</t>
        </is>
      </c>
      <c r="E177" s="6" t="inlineStr">
        <is>
          <t>SATHISHKUMAR.N</t>
        </is>
      </c>
      <c r="F177" s="6" t="inlineStr">
        <is>
          <t>Tamilaga Vettri Kazhagam</t>
        </is>
      </c>
      <c r="G177" s="7" t="n">
        <v>7965</v>
      </c>
      <c r="H177" s="6" t="inlineStr">
        <is>
          <t>14/26</t>
        </is>
      </c>
      <c r="I177" s="6" t="inlineStr">
        <is>
          <t>Result in Progress</t>
        </is>
      </c>
      <c r="J177" s="7" t="n">
        <v>14792</v>
      </c>
      <c r="K177" s="8" t="n">
        <v>568.9285714285714</v>
      </c>
    </row>
    <row r="178">
      <c r="A178" s="6" t="inlineStr">
        <is>
          <t>THIRUMAYAM</t>
        </is>
      </c>
      <c r="B178" s="6" t="n">
        <v>181</v>
      </c>
      <c r="C178" s="6" t="inlineStr">
        <is>
          <t>REGUPATHY.S</t>
        </is>
      </c>
      <c r="D178" s="6" t="inlineStr">
        <is>
          <t>Dravida Munnetra Kazhagam</t>
        </is>
      </c>
      <c r="E178" s="6" t="inlineStr">
        <is>
          <t>VAIRAMUTHU.PK</t>
        </is>
      </c>
      <c r="F178" s="6" t="inlineStr">
        <is>
          <t>All India Anna Dravida Munnetra Kazhagam</t>
        </is>
      </c>
      <c r="G178" s="7" t="n">
        <v>1774</v>
      </c>
      <c r="H178" s="6" t="inlineStr">
        <is>
          <t>6/22</t>
        </is>
      </c>
      <c r="I178" s="6" t="inlineStr">
        <is>
          <t>Result in Progress</t>
        </is>
      </c>
      <c r="J178" s="7" t="n">
        <v>6505</v>
      </c>
      <c r="K178" s="8" t="n">
        <v>295.6666666666667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10722</v>
      </c>
      <c r="H179" s="3" t="inlineStr">
        <is>
          <t>10/26</t>
        </is>
      </c>
      <c r="I179" s="3" t="inlineStr">
        <is>
          <t>Result in Progress</t>
        </is>
      </c>
      <c r="J179" s="4" t="n">
        <v>27877</v>
      </c>
      <c r="K179" s="5" t="n">
        <v>1072.2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18071</v>
      </c>
      <c r="H180" s="3" t="inlineStr">
        <is>
          <t>9/29</t>
        </is>
      </c>
      <c r="I180" s="3" t="inlineStr">
        <is>
          <t>Result in Progress</t>
        </is>
      </c>
      <c r="J180" s="4" t="n">
        <v>58229</v>
      </c>
      <c r="K180" s="5" t="n">
        <v>2007.888888888889</v>
      </c>
    </row>
    <row r="181">
      <c r="A181" s="6" t="inlineStr">
        <is>
          <t>THIRUTHURAIPOONDI</t>
        </is>
      </c>
      <c r="B181" s="6" t="n">
        <v>166</v>
      </c>
      <c r="C181" s="6" t="inlineStr">
        <is>
          <t>MARIMUTHU.K</t>
        </is>
      </c>
      <c r="D181" s="6" t="inlineStr">
        <is>
          <t>Communist Party of India</t>
        </is>
      </c>
      <c r="E181" s="6" t="inlineStr">
        <is>
          <t>PANDIYAN.S</t>
        </is>
      </c>
      <c r="F181" s="6" t="inlineStr">
        <is>
          <t>Tamilaga Vettri Kazhagam</t>
        </is>
      </c>
      <c r="G181" s="7" t="n">
        <v>6950</v>
      </c>
      <c r="H181" s="6" t="inlineStr">
        <is>
          <t>12/21</t>
        </is>
      </c>
      <c r="I181" s="6" t="inlineStr">
        <is>
          <t>Result in Progress</t>
        </is>
      </c>
      <c r="J181" s="7" t="n">
        <v>12162</v>
      </c>
      <c r="K181" s="8" t="n">
        <v>579.1666666666666</v>
      </c>
    </row>
    <row r="182">
      <c r="A182" s="6" t="inlineStr">
        <is>
          <t>THIRUVAIYARU</t>
        </is>
      </c>
      <c r="B182" s="6" t="n">
        <v>173</v>
      </c>
      <c r="C182" s="6" t="inlineStr">
        <is>
          <t>DURAI. CHANDRASEKARAN</t>
        </is>
      </c>
      <c r="D182" s="6" t="inlineStr">
        <is>
          <t>Dravida Munnetra Kazhagam</t>
        </is>
      </c>
      <c r="E182" s="6" t="inlineStr">
        <is>
          <t>MATHI. MANIKANDAN</t>
        </is>
      </c>
      <c r="F182" s="6" t="inlineStr">
        <is>
          <t>Tamilaga Vettri Kazhagam</t>
        </is>
      </c>
      <c r="G182" s="7" t="n">
        <v>4885</v>
      </c>
      <c r="H182" s="6" t="inlineStr">
        <is>
          <t>7/25</t>
        </is>
      </c>
      <c r="I182" s="6" t="inlineStr">
        <is>
          <t>Result in Progress</t>
        </is>
      </c>
      <c r="J182" s="7" t="n">
        <v>17446</v>
      </c>
      <c r="K182" s="8" t="n">
        <v>697.8571428571428</v>
      </c>
    </row>
    <row r="183">
      <c r="A183" s="6" t="inlineStr">
        <is>
          <t>THIRUVALLUR</t>
        </is>
      </c>
      <c r="B183" s="6" t="n">
        <v>4</v>
      </c>
      <c r="C183" s="6" t="inlineStr">
        <is>
          <t>DR. T. ARUNKUMAR</t>
        </is>
      </c>
      <c r="D183" s="6" t="inlineStr">
        <is>
          <t>Tamilaga Vettri Kazhagam</t>
        </is>
      </c>
      <c r="E183" s="6" t="inlineStr">
        <is>
          <t>V.G. RAAJENDRAN</t>
        </is>
      </c>
      <c r="F183" s="6" t="inlineStr">
        <is>
          <t>Dravida Munnetra Kazhagam</t>
        </is>
      </c>
      <c r="G183" s="7" t="n">
        <v>7537</v>
      </c>
      <c r="H183" s="6" t="inlineStr">
        <is>
          <t>12/24</t>
        </is>
      </c>
      <c r="I183" s="6" t="inlineStr">
        <is>
          <t>Result in Progress</t>
        </is>
      </c>
      <c r="J183" s="7" t="n">
        <v>15074</v>
      </c>
      <c r="K183" s="8" t="n">
        <v>628.0833333333334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14874</v>
      </c>
      <c r="H184" s="3" t="inlineStr">
        <is>
          <t>21/24</t>
        </is>
      </c>
      <c r="I184" s="3" t="inlineStr">
        <is>
          <t>Result in Progress</t>
        </is>
      </c>
      <c r="J184" s="4" t="n">
        <v>16999</v>
      </c>
      <c r="K184" s="5" t="n">
        <v>708.2857142857143</v>
      </c>
    </row>
    <row r="185">
      <c r="A185" s="6" t="inlineStr">
        <is>
          <t>THIRUVERUMBUR</t>
        </is>
      </c>
      <c r="B185" s="6" t="n">
        <v>142</v>
      </c>
      <c r="C185" s="6" t="inlineStr">
        <is>
          <t>VIJAYAKUMAR (A) NAVALPATTU S. VIJI</t>
        </is>
      </c>
      <c r="D185" s="6" t="inlineStr">
        <is>
          <t>Tamilaga Vettri Kazhagam</t>
        </is>
      </c>
      <c r="E185" s="6" t="inlineStr">
        <is>
          <t>ANBIL MAHESH POYYAMOZHI</t>
        </is>
      </c>
      <c r="F185" s="6" t="inlineStr">
        <is>
          <t>Dravida Munnetra Kazhagam</t>
        </is>
      </c>
      <c r="G185" s="7" t="n">
        <v>423</v>
      </c>
      <c r="H185" s="6" t="inlineStr">
        <is>
          <t>6/23</t>
        </is>
      </c>
      <c r="I185" s="6" t="inlineStr">
        <is>
          <t>Result in Progress</t>
        </is>
      </c>
      <c r="J185" s="7" t="n">
        <v>1622</v>
      </c>
      <c r="K185" s="8" t="n">
        <v>70.5</v>
      </c>
    </row>
    <row r="186">
      <c r="A186" s="6" t="inlineStr">
        <is>
          <t>THIRUVIDAIMARUDUR</t>
        </is>
      </c>
      <c r="B186" s="6" t="n">
        <v>170</v>
      </c>
      <c r="C186" s="6" t="inlineStr">
        <is>
          <t>GOVI.CHEZHIAAN</t>
        </is>
      </c>
      <c r="D186" s="6" t="inlineStr">
        <is>
          <t>Dravida Munnetra Kazhagam</t>
        </is>
      </c>
      <c r="E186" s="6" t="inlineStr">
        <is>
          <t>S.PRABAKARAN</t>
        </is>
      </c>
      <c r="F186" s="6" t="inlineStr">
        <is>
          <t>Tamilaga Vettri Kazhagam</t>
        </is>
      </c>
      <c r="G186" s="7" t="n">
        <v>6761</v>
      </c>
      <c r="H186" s="6" t="inlineStr">
        <is>
          <t>9/24</t>
        </is>
      </c>
      <c r="I186" s="6" t="inlineStr">
        <is>
          <t>Result in Progress</t>
        </is>
      </c>
      <c r="J186" s="7" t="n">
        <v>18029</v>
      </c>
      <c r="K186" s="8" t="n">
        <v>751.2222222222222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22458</v>
      </c>
      <c r="H187" s="3" t="inlineStr">
        <is>
          <t>10/25</t>
        </is>
      </c>
      <c r="I187" s="3" t="inlineStr">
        <is>
          <t>Result in Progress</t>
        </is>
      </c>
      <c r="J187" s="4" t="n">
        <v>56145</v>
      </c>
      <c r="K187" s="5" t="n">
        <v>2245.8</v>
      </c>
    </row>
    <row r="188">
      <c r="A188" s="6" t="inlineStr">
        <is>
          <t>THIYAGARAYANAGAR</t>
        </is>
      </c>
      <c r="B188" s="6" t="n">
        <v>24</v>
      </c>
      <c r="C188" s="6" t="inlineStr">
        <is>
          <t>ANAND N</t>
        </is>
      </c>
      <c r="D188" s="6" t="inlineStr">
        <is>
          <t>Tamilaga Vettri Kazhagam</t>
        </is>
      </c>
      <c r="E188" s="6" t="inlineStr">
        <is>
          <t>RAJA ANBAZHAGAN</t>
        </is>
      </c>
      <c r="F188" s="6" t="inlineStr">
        <is>
          <t>Dravida Munnetra Kazhagam</t>
        </is>
      </c>
      <c r="G188" s="7" t="n">
        <v>9148</v>
      </c>
      <c r="H188" s="6" t="inlineStr">
        <is>
          <t>10/18</t>
        </is>
      </c>
      <c r="I188" s="6" t="inlineStr">
        <is>
          <t>Result in Progress</t>
        </is>
      </c>
      <c r="J188" s="7" t="n">
        <v>16466</v>
      </c>
      <c r="K188" s="8" t="n">
        <v>914.8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14946</v>
      </c>
      <c r="H189" s="3" t="inlineStr">
        <is>
          <t>10/27</t>
        </is>
      </c>
      <c r="I189" s="3" t="inlineStr">
        <is>
          <t>Result in Progress</t>
        </is>
      </c>
      <c r="J189" s="4" t="n">
        <v>40354</v>
      </c>
      <c r="K189" s="5" t="n">
        <v>1494.6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21872</v>
      </c>
      <c r="H190" s="3" t="inlineStr">
        <is>
          <t>13/26</t>
        </is>
      </c>
      <c r="I190" s="3" t="inlineStr">
        <is>
          <t>Result in Progress</t>
        </is>
      </c>
      <c r="J190" s="4" t="n">
        <v>43744</v>
      </c>
      <c r="K190" s="5" t="n">
        <v>1682.461538461539</v>
      </c>
    </row>
    <row r="191">
      <c r="A191" s="6" t="inlineStr">
        <is>
          <t>THOUSAND LIGHTS</t>
        </is>
      </c>
      <c r="B191" s="6" t="n">
        <v>20</v>
      </c>
      <c r="C191" s="6" t="inlineStr">
        <is>
          <t>PRABHAKAR.J.C.D</t>
        </is>
      </c>
      <c r="D191" s="6" t="inlineStr">
        <is>
          <t>Tamilaga Vettri Kazhagam</t>
        </is>
      </c>
      <c r="E191" s="6" t="inlineStr">
        <is>
          <t>EZHILAN NAGANATHAN</t>
        </is>
      </c>
      <c r="F191" s="6" t="inlineStr">
        <is>
          <t>Dravida Munnetra Kazhagam</t>
        </is>
      </c>
      <c r="G191" s="7" t="n">
        <v>4146</v>
      </c>
      <c r="H191" s="6" t="inlineStr">
        <is>
          <t>6/18</t>
        </is>
      </c>
      <c r="I191" s="6" t="inlineStr">
        <is>
          <t>Result in Progress</t>
        </is>
      </c>
      <c r="J191" s="7" t="n">
        <v>12438</v>
      </c>
      <c r="K191" s="8" t="n">
        <v>691</v>
      </c>
    </row>
    <row r="192">
      <c r="A192" s="6" t="inlineStr">
        <is>
          <t>THURAIYUR</t>
        </is>
      </c>
      <c r="B192" s="6" t="n">
        <v>146</v>
      </c>
      <c r="C192" s="6" t="inlineStr">
        <is>
          <t>RAVISANKAR.M</t>
        </is>
      </c>
      <c r="D192" s="6" t="inlineStr">
        <is>
          <t>Tamilaga Vettri Kazhagam</t>
        </is>
      </c>
      <c r="E192" s="6" t="inlineStr">
        <is>
          <t>E.SAROJA</t>
        </is>
      </c>
      <c r="F192" s="6" t="inlineStr">
        <is>
          <t>All India Anna Dravida Munnetra Kazhagam</t>
        </is>
      </c>
      <c r="G192" s="7" t="n">
        <v>3801</v>
      </c>
      <c r="H192" s="6" t="inlineStr">
        <is>
          <t>13/22</t>
        </is>
      </c>
      <c r="I192" s="6" t="inlineStr">
        <is>
          <t>Result in Progress</t>
        </is>
      </c>
      <c r="J192" s="7" t="n">
        <v>6432</v>
      </c>
      <c r="K192" s="8" t="n">
        <v>292.3846153846154</v>
      </c>
    </row>
    <row r="193">
      <c r="A193" s="6" t="inlineStr">
        <is>
          <t>TINDIVANAM</t>
        </is>
      </c>
      <c r="B193" s="6" t="n">
        <v>72</v>
      </c>
      <c r="C193" s="6" t="inlineStr">
        <is>
          <t>ARJUNAN. P</t>
        </is>
      </c>
      <c r="D193" s="6" t="inlineStr">
        <is>
          <t>All India Anna Dravida Munnetra Kazhagam</t>
        </is>
      </c>
      <c r="E193" s="6" t="inlineStr">
        <is>
          <t>VANNI ARASU</t>
        </is>
      </c>
      <c r="F193" s="6" t="inlineStr">
        <is>
          <t>Viduthalai Chiruthaigal Katchi</t>
        </is>
      </c>
      <c r="G193" s="7" t="n">
        <v>2882</v>
      </c>
      <c r="H193" s="6" t="inlineStr">
        <is>
          <t>7/21</t>
        </is>
      </c>
      <c r="I193" s="6" t="inlineStr">
        <is>
          <t>Result in Progress</t>
        </is>
      </c>
      <c r="J193" s="7" t="n">
        <v>8646</v>
      </c>
      <c r="K193" s="8" t="n">
        <v>411.7142857142857</v>
      </c>
    </row>
    <row r="194">
      <c r="A194" s="6" t="inlineStr">
        <is>
          <t>TIRUCHENDUR</t>
        </is>
      </c>
      <c r="B194" s="6" t="n">
        <v>215</v>
      </c>
      <c r="C194" s="6" t="inlineStr">
        <is>
          <t>ANITHA R. RADHAKRISHNAN</t>
        </is>
      </c>
      <c r="D194" s="6" t="inlineStr">
        <is>
          <t>Dravida Munnetra Kazhagam</t>
        </is>
      </c>
      <c r="E194" s="6" t="inlineStr">
        <is>
          <t>J. MURUGAN</t>
        </is>
      </c>
      <c r="F194" s="6" t="inlineStr">
        <is>
          <t>Tamilaga Vettri Kazhagam</t>
        </is>
      </c>
      <c r="G194" s="7" t="n">
        <v>7578</v>
      </c>
      <c r="H194" s="6" t="inlineStr">
        <is>
          <t>13/22</t>
        </is>
      </c>
      <c r="I194" s="6" t="inlineStr">
        <is>
          <t>Result in Progress</t>
        </is>
      </c>
      <c r="J194" s="7" t="n">
        <v>12824</v>
      </c>
      <c r="K194" s="8" t="n">
        <v>582.9230769230769</v>
      </c>
    </row>
    <row r="195">
      <c r="A195" s="6" t="inlineStr">
        <is>
          <t>TIRUCHENGODU</t>
        </is>
      </c>
      <c r="B195" s="6" t="n">
        <v>96</v>
      </c>
      <c r="C195" s="6" t="inlineStr">
        <is>
          <t>ARUNRAJ K G</t>
        </is>
      </c>
      <c r="D195" s="6" t="inlineStr">
        <is>
          <t>Tamilaga Vettri Kazhagam</t>
        </is>
      </c>
      <c r="E195" s="6" t="inlineStr">
        <is>
          <t>SRMT SEKAR (A) CHANDRASEKAR R</t>
        </is>
      </c>
      <c r="F195" s="6" t="inlineStr">
        <is>
          <t>All India Anna Dravida Munnetra Kazhagam</t>
        </is>
      </c>
      <c r="G195" s="7" t="n">
        <v>3839</v>
      </c>
      <c r="H195" s="6" t="inlineStr">
        <is>
          <t>7/21</t>
        </is>
      </c>
      <c r="I195" s="6" t="inlineStr">
        <is>
          <t>Result in Progress</t>
        </is>
      </c>
      <c r="J195" s="7" t="n">
        <v>11517</v>
      </c>
      <c r="K195" s="8" t="n">
        <v>548.4285714285714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12015</v>
      </c>
      <c r="H196" s="3" t="inlineStr">
        <is>
          <t>8/22</t>
        </is>
      </c>
      <c r="I196" s="3" t="inlineStr">
        <is>
          <t>Result in Progress</t>
        </is>
      </c>
      <c r="J196" s="4" t="n">
        <v>33041</v>
      </c>
      <c r="K196" s="5" t="n">
        <v>1501.875</v>
      </c>
    </row>
    <row r="197">
      <c r="A197" s="2" t="inlineStr">
        <is>
          <t>TIRUCHIRAPPALLI (WEST)</t>
        </is>
      </c>
      <c r="B197" s="3" t="n">
        <v>140</v>
      </c>
      <c r="C197" s="3" t="inlineStr">
        <is>
          <t>K.N.NEHRU</t>
        </is>
      </c>
      <c r="D197" s="3" t="inlineStr">
        <is>
          <t>Dravida Munnetra Kazhagam</t>
        </is>
      </c>
      <c r="E197" s="3" t="inlineStr">
        <is>
          <t>G.RAMAMOORTHI</t>
        </is>
      </c>
      <c r="F197" s="3" t="inlineStr">
        <is>
          <t>Tamilaga Vettri Kazhagam</t>
        </is>
      </c>
      <c r="G197" s="4" t="n">
        <v>5286</v>
      </c>
      <c r="H197" s="3" t="inlineStr">
        <is>
          <t>20/24</t>
        </is>
      </c>
      <c r="I197" s="3" t="inlineStr">
        <is>
          <t>Result in Progress</t>
        </is>
      </c>
      <c r="J197" s="4" t="n">
        <v>6343</v>
      </c>
      <c r="K197" s="5" t="n">
        <v>264.3</v>
      </c>
    </row>
    <row r="198">
      <c r="A198" s="6" t="inlineStr">
        <is>
          <t>TIRUCHULI</t>
        </is>
      </c>
      <c r="B198" s="6" t="n">
        <v>208</v>
      </c>
      <c r="C198" s="6" t="inlineStr">
        <is>
          <t>THANGAM THENARASU</t>
        </is>
      </c>
      <c r="D198" s="6" t="inlineStr">
        <is>
          <t>Dravida Munnetra Kazhagam</t>
        </is>
      </c>
      <c r="E198" s="6" t="inlineStr">
        <is>
          <t>SAMAYAN.S</t>
        </is>
      </c>
      <c r="F198" s="6" t="inlineStr">
        <is>
          <t>Tamilaga Vettri Kazhagam</t>
        </is>
      </c>
      <c r="G198" s="7" t="n">
        <v>1019</v>
      </c>
      <c r="H198" s="6" t="inlineStr">
        <is>
          <t>6/21</t>
        </is>
      </c>
      <c r="I198" s="6" t="inlineStr">
        <is>
          <t>Result in Progress</t>
        </is>
      </c>
      <c r="J198" s="7" t="n">
        <v>3566</v>
      </c>
      <c r="K198" s="8" t="n">
        <v>169.8333333333333</v>
      </c>
    </row>
    <row r="199">
      <c r="A199" s="6" t="inlineStr">
        <is>
          <t>TIRUKKOYILUR</t>
        </is>
      </c>
      <c r="B199" s="6" t="n">
        <v>76</v>
      </c>
      <c r="C199" s="6" t="inlineStr">
        <is>
          <t>PALANISAMY S</t>
        </is>
      </c>
      <c r="D199" s="6" t="inlineStr">
        <is>
          <t>All India Anna Dravida Munnetra Kazhagam</t>
        </is>
      </c>
      <c r="E199" s="6" t="inlineStr">
        <is>
          <t>VIJAY R BARANIBALAAJI</t>
        </is>
      </c>
      <c r="F199" s="6" t="inlineStr">
        <is>
          <t>Tamilaga Vettri Kazhagam</t>
        </is>
      </c>
      <c r="G199" s="7" t="n">
        <v>799</v>
      </c>
      <c r="H199" s="6" t="inlineStr">
        <is>
          <t>9/24</t>
        </is>
      </c>
      <c r="I199" s="6" t="inlineStr">
        <is>
          <t>Result in Progress</t>
        </is>
      </c>
      <c r="J199" s="7" t="n">
        <v>2131</v>
      </c>
      <c r="K199" s="8" t="n">
        <v>88.77777777777777</v>
      </c>
    </row>
    <row r="200">
      <c r="A200" s="6" t="inlineStr">
        <is>
          <t>TIRUNELVELI</t>
        </is>
      </c>
      <c r="B200" s="6" t="n">
        <v>224</v>
      </c>
      <c r="C200" s="6" t="inlineStr">
        <is>
          <t>MURUGHAN.R.S.</t>
        </is>
      </c>
      <c r="D200" s="6" t="inlineStr">
        <is>
          <t>Tamilaga Vettri Kazhagam</t>
        </is>
      </c>
      <c r="E200" s="6" t="inlineStr">
        <is>
          <t>SUBRAMANIAN.S</t>
        </is>
      </c>
      <c r="F200" s="6" t="inlineStr">
        <is>
          <t>Dravida Munnetra Kazhagam</t>
        </is>
      </c>
      <c r="G200" s="7" t="n">
        <v>4782</v>
      </c>
      <c r="H200" s="6" t="inlineStr">
        <is>
          <t>18/28</t>
        </is>
      </c>
      <c r="I200" s="6" t="inlineStr">
        <is>
          <t>Result in Progress</t>
        </is>
      </c>
      <c r="J200" s="7" t="n">
        <v>7439</v>
      </c>
      <c r="K200" s="8" t="n">
        <v>265.6666666666667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15965</v>
      </c>
      <c r="H201" s="3" t="inlineStr">
        <is>
          <t>6/22</t>
        </is>
      </c>
      <c r="I201" s="3" t="inlineStr">
        <is>
          <t>Result in Progress</t>
        </is>
      </c>
      <c r="J201" s="4" t="n">
        <v>58538</v>
      </c>
      <c r="K201" s="5" t="n">
        <v>2660.833333333333</v>
      </c>
    </row>
    <row r="202">
      <c r="A202" s="6" t="inlineStr">
        <is>
          <t>TIRUPPATTUR</t>
        </is>
      </c>
      <c r="B202" s="6" t="n">
        <v>185</v>
      </c>
      <c r="C202" s="6" t="inlineStr">
        <is>
          <t>PERIAKARUPPAN. KR</t>
        </is>
      </c>
      <c r="D202" s="6" t="inlineStr">
        <is>
          <t>Dravida Munnetra Kazhagam</t>
        </is>
      </c>
      <c r="E202" s="6" t="inlineStr">
        <is>
          <t>SEENIVASA SETHUPATHY. R</t>
        </is>
      </c>
      <c r="F202" s="6" t="inlineStr">
        <is>
          <t>Tamilaga Vettri Kazhagam</t>
        </is>
      </c>
      <c r="G202" s="7" t="n">
        <v>4531</v>
      </c>
      <c r="H202" s="6" t="inlineStr">
        <is>
          <t>8/27</t>
        </is>
      </c>
      <c r="I202" s="6" t="inlineStr">
        <is>
          <t>Result in Progress</t>
        </is>
      </c>
      <c r="J202" s="7" t="n">
        <v>15292</v>
      </c>
      <c r="K202" s="8" t="n">
        <v>566.375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28543</v>
      </c>
      <c r="H203" s="3" t="inlineStr">
        <is>
          <t>12/32</t>
        </is>
      </c>
      <c r="I203" s="3" t="inlineStr">
        <is>
          <t>Result in Progress</t>
        </is>
      </c>
      <c r="J203" s="4" t="n">
        <v>76115</v>
      </c>
      <c r="K203" s="5" t="n">
        <v>2378.583333333333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9408</v>
      </c>
      <c r="H204" s="3" t="inlineStr">
        <is>
          <t>8/21</t>
        </is>
      </c>
      <c r="I204" s="3" t="inlineStr">
        <is>
          <t>Result in Progress</t>
        </is>
      </c>
      <c r="J204" s="4" t="n">
        <v>24696</v>
      </c>
      <c r="K204" s="5" t="n">
        <v>1176</v>
      </c>
    </row>
    <row r="205">
      <c r="A205" s="6" t="inlineStr">
        <is>
          <t>TIRUTTANI</t>
        </is>
      </c>
      <c r="B205" s="6" t="n">
        <v>3</v>
      </c>
      <c r="C205" s="6" t="inlineStr">
        <is>
          <t>G.HARI</t>
        </is>
      </c>
      <c r="D205" s="6" t="inlineStr">
        <is>
          <t>All India Anna Dravida Munnetra Kazhagam</t>
        </is>
      </c>
      <c r="E205" s="6" t="inlineStr">
        <is>
          <t>M.SATHYA KUMAR</t>
        </is>
      </c>
      <c r="F205" s="6" t="inlineStr">
        <is>
          <t>Tamilaga Vettri Kazhagam</t>
        </is>
      </c>
      <c r="G205" s="7" t="n">
        <v>3116</v>
      </c>
      <c r="H205" s="6" t="inlineStr">
        <is>
          <t>8/25</t>
        </is>
      </c>
      <c r="I205" s="6" t="inlineStr">
        <is>
          <t>Result in Progress</t>
        </is>
      </c>
      <c r="J205" s="7" t="n">
        <v>9738</v>
      </c>
      <c r="K205" s="8" t="n">
        <v>389.5</v>
      </c>
    </row>
    <row r="206">
      <c r="A206" s="9" t="inlineStr">
        <is>
          <t>TIRUVADANAI</t>
        </is>
      </c>
      <c r="B206" s="10" t="n">
        <v>210</v>
      </c>
      <c r="C206" s="10" t="inlineStr">
        <is>
          <t>RAJEEV</t>
        </is>
      </c>
      <c r="D206" s="10" t="inlineStr">
        <is>
          <t>Tamilaga Vettri Kazhagam</t>
        </is>
      </c>
      <c r="E206" s="10" t="inlineStr">
        <is>
          <t>M.KEERTHIKA</t>
        </is>
      </c>
      <c r="F206" s="10" t="inlineStr">
        <is>
          <t>All India Anna Dravida Munnetra Kazhagam</t>
        </is>
      </c>
      <c r="G206" s="11" t="n">
        <v>439</v>
      </c>
      <c r="H206" s="10" t="inlineStr">
        <is>
          <t>15/27</t>
        </is>
      </c>
      <c r="I206" s="10" t="inlineStr">
        <is>
          <t>Result in Progress</t>
        </is>
      </c>
      <c r="J206" s="11" t="n">
        <v>790</v>
      </c>
      <c r="K206" s="12" t="n">
        <v>29.26666666666667</v>
      </c>
    </row>
    <row r="207">
      <c r="A207" s="6" t="inlineStr">
        <is>
          <t>TIRUVANNAMALAI</t>
        </is>
      </c>
      <c r="B207" s="6" t="n">
        <v>63</v>
      </c>
      <c r="C207" s="6" t="inlineStr">
        <is>
          <t>ARUL ARUMUGAM</t>
        </is>
      </c>
      <c r="D207" s="6" t="inlineStr">
        <is>
          <t>Tamilaga Vettri Kazhagam</t>
        </is>
      </c>
      <c r="E207" s="6" t="inlineStr">
        <is>
          <t>VELU. E.V</t>
        </is>
      </c>
      <c r="F207" s="6" t="inlineStr">
        <is>
          <t>Dravida Munnetra Kazhagam</t>
        </is>
      </c>
      <c r="G207" s="7" t="n">
        <v>1094</v>
      </c>
      <c r="H207" s="6" t="inlineStr">
        <is>
          <t>7/23</t>
        </is>
      </c>
      <c r="I207" s="6" t="inlineStr">
        <is>
          <t>Result in Progress</t>
        </is>
      </c>
      <c r="J207" s="7" t="n">
        <v>3595</v>
      </c>
      <c r="K207" s="8" t="n">
        <v>156.2857142857143</v>
      </c>
    </row>
    <row r="208">
      <c r="A208" s="6" t="inlineStr">
        <is>
          <t>TITTAKUDI</t>
        </is>
      </c>
      <c r="B208" s="6" t="n">
        <v>151</v>
      </c>
      <c r="C208" s="6" t="inlineStr">
        <is>
          <t>GANESAN C.V</t>
        </is>
      </c>
      <c r="D208" s="6" t="inlineStr">
        <is>
          <t>Dravida Munnetra Kazhagam</t>
        </is>
      </c>
      <c r="E208" s="6" t="inlineStr">
        <is>
          <t>RAJASEKAR A</t>
        </is>
      </c>
      <c r="F208" s="6" t="inlineStr">
        <is>
          <t>Tamilaga Vettri Kazhagam</t>
        </is>
      </c>
      <c r="G208" s="7" t="n">
        <v>2157</v>
      </c>
      <c r="H208" s="6" t="inlineStr">
        <is>
          <t>7/20</t>
        </is>
      </c>
      <c r="I208" s="6" t="inlineStr">
        <is>
          <t>Result in Progress</t>
        </is>
      </c>
      <c r="J208" s="7" t="n">
        <v>6163</v>
      </c>
      <c r="K208" s="8" t="n">
        <v>308.1428571428572</v>
      </c>
    </row>
    <row r="209">
      <c r="A209" s="6" t="inlineStr">
        <is>
          <t>UDHAGAMANDALAM</t>
        </is>
      </c>
      <c r="B209" s="6" t="n">
        <v>108</v>
      </c>
      <c r="C209" s="6" t="inlineStr">
        <is>
          <t>IBRAHIM.R</t>
        </is>
      </c>
      <c r="D209" s="6" t="inlineStr">
        <is>
          <t>Tamilaga Vettri Kazhagam</t>
        </is>
      </c>
      <c r="E209" s="6" t="inlineStr">
        <is>
          <t>RAMACHANDRAN.B</t>
        </is>
      </c>
      <c r="F209" s="6" t="inlineStr">
        <is>
          <t>Indian National Congress</t>
        </is>
      </c>
      <c r="G209" s="7" t="n">
        <v>2903</v>
      </c>
      <c r="H209" s="6" t="inlineStr">
        <is>
          <t>14/19</t>
        </is>
      </c>
      <c r="I209" s="6" t="inlineStr">
        <is>
          <t>Result in Progress</t>
        </is>
      </c>
      <c r="J209" s="7" t="n">
        <v>3940</v>
      </c>
      <c r="K209" s="8" t="n">
        <v>207.3571428571429</v>
      </c>
    </row>
    <row r="210">
      <c r="A210" s="6" t="inlineStr">
        <is>
          <t>UDUMALAIPETTAI</t>
        </is>
      </c>
      <c r="B210" s="6" t="n">
        <v>125</v>
      </c>
      <c r="C210" s="6" t="inlineStr">
        <is>
          <t>RADHAKRISHNAN K.</t>
        </is>
      </c>
      <c r="D210" s="6" t="inlineStr">
        <is>
          <t>All India Anna Dravida Munnetra Kazhagam</t>
        </is>
      </c>
      <c r="E210" s="6" t="inlineStr">
        <is>
          <t>JAYAKUMAR M.</t>
        </is>
      </c>
      <c r="F210" s="6" t="inlineStr">
        <is>
          <t>Dravida Munnetra Kazhagam</t>
        </is>
      </c>
      <c r="G210" s="7" t="n">
        <v>2469</v>
      </c>
      <c r="H210" s="6" t="inlineStr">
        <is>
          <t>12/22</t>
        </is>
      </c>
      <c r="I210" s="6" t="inlineStr">
        <is>
          <t>Result in Progress</t>
        </is>
      </c>
      <c r="J210" s="7" t="n">
        <v>4526</v>
      </c>
      <c r="K210" s="8" t="n">
        <v>205.75</v>
      </c>
    </row>
    <row r="211">
      <c r="A211" s="9" t="inlineStr">
        <is>
          <t>ULUNDURPETTAI</t>
        </is>
      </c>
      <c r="B211" s="10" t="n">
        <v>77</v>
      </c>
      <c r="C211" s="10" t="inlineStr">
        <is>
          <t>KUMARAGURU R</t>
        </is>
      </c>
      <c r="D211" s="10" t="inlineStr">
        <is>
          <t>All India Anna Dravida Munnetra Kazhagam</t>
        </is>
      </c>
      <c r="E211" s="10" t="inlineStr">
        <is>
          <t>VASANTHAVEL G R</t>
        </is>
      </c>
      <c r="F211" s="10" t="inlineStr">
        <is>
          <t>Dravida Munnetra Kazhagam</t>
        </is>
      </c>
      <c r="G211" s="11" t="n">
        <v>85</v>
      </c>
      <c r="H211" s="10" t="inlineStr">
        <is>
          <t>8/27</t>
        </is>
      </c>
      <c r="I211" s="10" t="inlineStr">
        <is>
          <t>Result in Progress</t>
        </is>
      </c>
      <c r="J211" s="11" t="n">
        <v>287</v>
      </c>
      <c r="K211" s="12" t="n">
        <v>10.625</v>
      </c>
    </row>
    <row r="212">
      <c r="A212" s="6" t="inlineStr">
        <is>
          <t>USILAMPATTI</t>
        </is>
      </c>
      <c r="B212" s="6" t="n">
        <v>197</v>
      </c>
      <c r="C212" s="6" t="inlineStr">
        <is>
          <t>VIJAY. M</t>
        </is>
      </c>
      <c r="D212" s="6" t="inlineStr">
        <is>
          <t>Tamilaga Vettri Kazhagam</t>
        </is>
      </c>
      <c r="E212" s="6" t="inlineStr">
        <is>
          <t>MAHENDRAN. I</t>
        </is>
      </c>
      <c r="F212" s="6" t="inlineStr">
        <is>
          <t>All India Anna Dravida Munnetra Kazhagam</t>
        </is>
      </c>
      <c r="G212" s="7" t="n">
        <v>2491</v>
      </c>
      <c r="H212" s="6" t="inlineStr">
        <is>
          <t>8/25</t>
        </is>
      </c>
      <c r="I212" s="6" t="inlineStr">
        <is>
          <t>Result in Progress</t>
        </is>
      </c>
      <c r="J212" s="7" t="n">
        <v>7784</v>
      </c>
      <c r="K212" s="8" t="n">
        <v>311.375</v>
      </c>
    </row>
    <row r="213">
      <c r="A213" s="6" t="inlineStr">
        <is>
          <t>UTHANGARAI</t>
        </is>
      </c>
      <c r="B213" s="6" t="n">
        <v>51</v>
      </c>
      <c r="C213" s="6" t="inlineStr">
        <is>
          <t>N ELAIYARAJA</t>
        </is>
      </c>
      <c r="D213" s="6" t="inlineStr">
        <is>
          <t>Tamilaga Vettri Kazhagam</t>
        </is>
      </c>
      <c r="E213" s="6" t="inlineStr">
        <is>
          <t>T M TAMILSELVAM</t>
        </is>
      </c>
      <c r="F213" s="6" t="inlineStr">
        <is>
          <t>All India Anna Dravida Munnetra Kazhagam</t>
        </is>
      </c>
      <c r="G213" s="7" t="n">
        <v>4632</v>
      </c>
      <c r="H213" s="6" t="inlineStr">
        <is>
          <t>14/23</t>
        </is>
      </c>
      <c r="I213" s="6" t="inlineStr">
        <is>
          <t>Result in Progress</t>
        </is>
      </c>
      <c r="J213" s="7" t="n">
        <v>7610</v>
      </c>
      <c r="K213" s="8" t="n">
        <v>330.8571428571428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12899</v>
      </c>
      <c r="H214" s="3" t="inlineStr">
        <is>
          <t>13/23</t>
        </is>
      </c>
      <c r="I214" s="3" t="inlineStr">
        <is>
          <t>Result in Progress</t>
        </is>
      </c>
      <c r="J214" s="4" t="n">
        <v>22821</v>
      </c>
      <c r="K214" s="5" t="n">
        <v>992.2307692307694</v>
      </c>
    </row>
    <row r="215">
      <c r="A215" s="6" t="inlineStr">
        <is>
          <t>VALPARAI</t>
        </is>
      </c>
      <c r="B215" s="6" t="n">
        <v>124</v>
      </c>
      <c r="C215" s="6" t="inlineStr">
        <is>
          <t>KUTTY (ALIAS) SUDHAKAR. A</t>
        </is>
      </c>
      <c r="D215" s="6" t="inlineStr">
        <is>
          <t>Dravida Munnetra Kazhagam</t>
        </is>
      </c>
      <c r="E215" s="6" t="inlineStr">
        <is>
          <t>DR. SRIDHARAN. A</t>
        </is>
      </c>
      <c r="F215" s="6" t="inlineStr">
        <is>
          <t>Tamilaga Vettri Kazhagam</t>
        </is>
      </c>
      <c r="G215" s="7" t="n">
        <v>3790</v>
      </c>
      <c r="H215" s="6" t="inlineStr">
        <is>
          <t>15/18</t>
        </is>
      </c>
      <c r="I215" s="6" t="inlineStr">
        <is>
          <t>Result in Progress</t>
        </is>
      </c>
      <c r="J215" s="7" t="n">
        <v>4548</v>
      </c>
      <c r="K215" s="8" t="n">
        <v>252.6666666666667</v>
      </c>
    </row>
    <row r="216">
      <c r="A216" s="6" t="inlineStr">
        <is>
          <t>VANDAVASI</t>
        </is>
      </c>
      <c r="B216" s="6" t="n">
        <v>69</v>
      </c>
      <c r="C216" s="6" t="inlineStr">
        <is>
          <t>AMBETHKUMAR. S</t>
        </is>
      </c>
      <c r="D216" s="6" t="inlineStr">
        <is>
          <t>Dravida Munnetra Kazhagam</t>
        </is>
      </c>
      <c r="E216" s="6" t="inlineStr">
        <is>
          <t>UDHAYAKUMAR. M</t>
        </is>
      </c>
      <c r="F216" s="6" t="inlineStr">
        <is>
          <t>Tamilaga Vettri Kazhagam</t>
        </is>
      </c>
      <c r="G216" s="7" t="n">
        <v>3750</v>
      </c>
      <c r="H216" s="6" t="inlineStr">
        <is>
          <t>10/21</t>
        </is>
      </c>
      <c r="I216" s="6" t="inlineStr">
        <is>
          <t>Result in Progress</t>
        </is>
      </c>
      <c r="J216" s="7" t="n">
        <v>7875</v>
      </c>
      <c r="K216" s="8" t="n">
        <v>375</v>
      </c>
    </row>
    <row r="217">
      <c r="A217" s="6" t="inlineStr">
        <is>
          <t>VANIYAMBADI</t>
        </is>
      </c>
      <c r="B217" s="6" t="n">
        <v>47</v>
      </c>
      <c r="C217" s="6" t="inlineStr">
        <is>
          <t>SYED FAROOQ BASHA SSB</t>
        </is>
      </c>
      <c r="D217" s="6" t="inlineStr">
        <is>
          <t>Indian Union Muslim League</t>
        </is>
      </c>
      <c r="E217" s="6" t="inlineStr">
        <is>
          <t>SYED BHURHANUDEEN</t>
        </is>
      </c>
      <c r="F217" s="6" t="inlineStr">
        <is>
          <t>Tamilaga Vettri Kazhagam</t>
        </is>
      </c>
      <c r="G217" s="7" t="n">
        <v>9614</v>
      </c>
      <c r="H217" s="6" t="inlineStr">
        <is>
          <t>17/23</t>
        </is>
      </c>
      <c r="I217" s="6" t="inlineStr">
        <is>
          <t>Result in Progress</t>
        </is>
      </c>
      <c r="J217" s="7" t="n">
        <v>13007</v>
      </c>
      <c r="K217" s="8" t="n">
        <v>565.5294117647059</v>
      </c>
    </row>
    <row r="218">
      <c r="A218" s="6" t="inlineStr">
        <is>
          <t>VANUR</t>
        </is>
      </c>
      <c r="B218" s="6" t="n">
        <v>73</v>
      </c>
      <c r="C218" s="6" t="inlineStr">
        <is>
          <t>GOWTHAM D</t>
        </is>
      </c>
      <c r="D218" s="6" t="inlineStr">
        <is>
          <t>Dravida Munnetra Kazhagam</t>
        </is>
      </c>
      <c r="E218" s="6" t="inlineStr">
        <is>
          <t>SURESH P</t>
        </is>
      </c>
      <c r="F218" s="6" t="inlineStr">
        <is>
          <t>Tamilaga Vettri Kazhagam</t>
        </is>
      </c>
      <c r="G218" s="7" t="n">
        <v>2445</v>
      </c>
      <c r="H218" s="6" t="inlineStr">
        <is>
          <t>9/22</t>
        </is>
      </c>
      <c r="I218" s="6" t="inlineStr">
        <is>
          <t>Result in Progress</t>
        </is>
      </c>
      <c r="J218" s="7" t="n">
        <v>5977</v>
      </c>
      <c r="K218" s="8" t="n">
        <v>271.6666666666667</v>
      </c>
    </row>
    <row r="219">
      <c r="A219" s="6" t="inlineStr">
        <is>
          <t>VASUDEVANALLUR</t>
        </is>
      </c>
      <c r="B219" s="6" t="n">
        <v>220</v>
      </c>
      <c r="C219" s="6" t="inlineStr">
        <is>
          <t>E. RAJA</t>
        </is>
      </c>
      <c r="D219" s="6" t="inlineStr">
        <is>
          <t>Dravida Munnetra Kazhagam</t>
        </is>
      </c>
      <c r="E219" s="6" t="inlineStr">
        <is>
          <t>ANANTHAN AYYASAMY</t>
        </is>
      </c>
      <c r="F219" s="6" t="inlineStr">
        <is>
          <t>Bharatiya Janata Party</t>
        </is>
      </c>
      <c r="G219" s="7" t="n">
        <v>5475</v>
      </c>
      <c r="H219" s="6" t="inlineStr">
        <is>
          <t>11/23</t>
        </is>
      </c>
      <c r="I219" s="6" t="inlineStr">
        <is>
          <t>Result in Progress</t>
        </is>
      </c>
      <c r="J219" s="7" t="n">
        <v>11448</v>
      </c>
      <c r="K219" s="8" t="n">
        <v>497.7272727272727</v>
      </c>
    </row>
    <row r="220">
      <c r="A220" s="6" t="inlineStr">
        <is>
          <t>VEDARANYAM</t>
        </is>
      </c>
      <c r="B220" s="6" t="n">
        <v>165</v>
      </c>
      <c r="C220" s="6" t="inlineStr">
        <is>
          <t>MANIAN. O.S</t>
        </is>
      </c>
      <c r="D220" s="6" t="inlineStr">
        <is>
          <t>All India Anna Dravida Munnetra Kazhagam</t>
        </is>
      </c>
      <c r="E220" s="6" t="inlineStr">
        <is>
          <t>PUGAZHENDI. M</t>
        </is>
      </c>
      <c r="F220" s="6" t="inlineStr">
        <is>
          <t>Dravida Munnetra Kazhagam</t>
        </is>
      </c>
      <c r="G220" s="7" t="n">
        <v>6411</v>
      </c>
      <c r="H220" s="6" t="inlineStr">
        <is>
          <t>9/18</t>
        </is>
      </c>
      <c r="I220" s="6" t="inlineStr">
        <is>
          <t>Result in Progress</t>
        </is>
      </c>
      <c r="J220" s="7" t="n">
        <v>12822</v>
      </c>
      <c r="K220" s="8" t="n">
        <v>712.3333333333334</v>
      </c>
    </row>
    <row r="221">
      <c r="A221" s="6" t="inlineStr">
        <is>
          <t>VEDASANDUR</t>
        </is>
      </c>
      <c r="B221" s="6" t="n">
        <v>133</v>
      </c>
      <c r="C221" s="6" t="inlineStr">
        <is>
          <t>SAMINATHAN. T</t>
        </is>
      </c>
      <c r="D221" s="6" t="inlineStr">
        <is>
          <t>Dravida Munnetra Kazhagam</t>
        </is>
      </c>
      <c r="E221" s="6" t="inlineStr">
        <is>
          <t>PARAMASIVAM. V.P.B.</t>
        </is>
      </c>
      <c r="F221" s="6" t="inlineStr">
        <is>
          <t>All India Anna Dravida Munnetra Kazhagam</t>
        </is>
      </c>
      <c r="G221" s="7" t="n">
        <v>5406</v>
      </c>
      <c r="H221" s="6" t="inlineStr">
        <is>
          <t>9/24</t>
        </is>
      </c>
      <c r="I221" s="6" t="inlineStr">
        <is>
          <t>Result in Progress</t>
        </is>
      </c>
      <c r="J221" s="7" t="n">
        <v>14416</v>
      </c>
      <c r="K221" s="8" t="n">
        <v>600.6666666666666</v>
      </c>
    </row>
    <row r="222">
      <c r="A222" s="6" t="inlineStr">
        <is>
          <t>VEERAPANDI</t>
        </is>
      </c>
      <c r="B222" s="6" t="n">
        <v>91</v>
      </c>
      <c r="C222" s="6" t="inlineStr">
        <is>
          <t>PALANIVEL. M.S</t>
        </is>
      </c>
      <c r="D222" s="6" t="inlineStr">
        <is>
          <t>Tamilaga Vettri Kazhagam</t>
        </is>
      </c>
      <c r="E222" s="6" t="inlineStr">
        <is>
          <t>SRI BALAJI SUGUMAR. S</t>
        </is>
      </c>
      <c r="F222" s="6" t="inlineStr">
        <is>
          <t>All India Anna Dravida Munnetra Kazhagam</t>
        </is>
      </c>
      <c r="G222" s="7" t="n">
        <v>2716</v>
      </c>
      <c r="H222" s="6" t="inlineStr">
        <is>
          <t>11/23</t>
        </is>
      </c>
      <c r="I222" s="6" t="inlineStr">
        <is>
          <t>Result in Progress</t>
        </is>
      </c>
      <c r="J222" s="7" t="n">
        <v>5679</v>
      </c>
      <c r="K222" s="8" t="n">
        <v>246.9090909090909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AASSAN MAULAANA J.M.H</t>
        </is>
      </c>
      <c r="F223" s="3" t="inlineStr">
        <is>
          <t>Indian National Congress</t>
        </is>
      </c>
      <c r="G223" s="4" t="n">
        <v>16428</v>
      </c>
      <c r="H223" s="3" t="inlineStr">
        <is>
          <t>10/23</t>
        </is>
      </c>
      <c r="I223" s="3" t="inlineStr">
        <is>
          <t>Result in Progress</t>
        </is>
      </c>
      <c r="J223" s="4" t="n">
        <v>37784</v>
      </c>
      <c r="K223" s="5" t="n">
        <v>1642.8</v>
      </c>
    </row>
    <row r="224">
      <c r="A224" s="6" t="inlineStr">
        <is>
          <t>VELLORE</t>
        </is>
      </c>
      <c r="B224" s="6" t="n">
        <v>43</v>
      </c>
      <c r="C224" s="6" t="inlineStr">
        <is>
          <t>P.KARTHIKEYAN</t>
        </is>
      </c>
      <c r="D224" s="6" t="inlineStr">
        <is>
          <t>Dravida Munnetra Kazhagam</t>
        </is>
      </c>
      <c r="E224" s="6" t="inlineStr">
        <is>
          <t>M.M.VINOTH KANNAN</t>
        </is>
      </c>
      <c r="F224" s="6" t="inlineStr">
        <is>
          <t>Tamilaga Vettri Kazhagam</t>
        </is>
      </c>
      <c r="G224" s="7" t="n">
        <v>5610</v>
      </c>
      <c r="H224" s="6" t="inlineStr">
        <is>
          <t>9/20</t>
        </is>
      </c>
      <c r="I224" s="6" t="inlineStr">
        <is>
          <t>Result in Progress</t>
        </is>
      </c>
      <c r="J224" s="7" t="n">
        <v>12467</v>
      </c>
      <c r="K224" s="8" t="n">
        <v>623.3333333333334</v>
      </c>
    </row>
    <row r="225">
      <c r="A225" s="6" t="inlineStr">
        <is>
          <t>VEPPANAHALLI</t>
        </is>
      </c>
      <c r="B225" s="6" t="n">
        <v>54</v>
      </c>
      <c r="C225" s="6" t="inlineStr">
        <is>
          <t>MUNUSAMY.K.P</t>
        </is>
      </c>
      <c r="D225" s="6" t="inlineStr">
        <is>
          <t>All India Anna Dravida Munnetra Kazhagam</t>
        </is>
      </c>
      <c r="E225" s="6" t="inlineStr">
        <is>
          <t>SRINIVASAN.P.S</t>
        </is>
      </c>
      <c r="F225" s="6" t="inlineStr">
        <is>
          <t>Dravida Munnetra Kazhagam</t>
        </is>
      </c>
      <c r="G225" s="7" t="n">
        <v>2031</v>
      </c>
      <c r="H225" s="6" t="inlineStr">
        <is>
          <t>12/25</t>
        </is>
      </c>
      <c r="I225" s="6" t="inlineStr">
        <is>
          <t>Result in Progress</t>
        </is>
      </c>
      <c r="J225" s="7" t="n">
        <v>4231</v>
      </c>
      <c r="K225" s="8" t="n">
        <v>169.25</v>
      </c>
    </row>
    <row r="226">
      <c r="A226" s="6" t="inlineStr">
        <is>
          <t>VIKRAVANDI</t>
        </is>
      </c>
      <c r="B226" s="6" t="n">
        <v>75</v>
      </c>
      <c r="C226" s="6" t="inlineStr">
        <is>
          <t>SIVAKUMAR C</t>
        </is>
      </c>
      <c r="D226" s="6" t="inlineStr">
        <is>
          <t>Pattali Makkal Katchi</t>
        </is>
      </c>
      <c r="E226" s="6" t="inlineStr">
        <is>
          <t>VIJAI VADIVEL A</t>
        </is>
      </c>
      <c r="F226" s="6" t="inlineStr">
        <is>
          <t>Tamilaga Vettri Kazhagam</t>
        </is>
      </c>
      <c r="G226" s="7" t="n">
        <v>547</v>
      </c>
      <c r="H226" s="6" t="inlineStr">
        <is>
          <t>5/23</t>
        </is>
      </c>
      <c r="I226" s="6" t="inlineStr">
        <is>
          <t>Result in Progress</t>
        </is>
      </c>
      <c r="J226" s="7" t="n">
        <v>2516</v>
      </c>
      <c r="K226" s="8" t="n">
        <v>109.4</v>
      </c>
    </row>
    <row r="227">
      <c r="A227" s="6" t="inlineStr">
        <is>
          <t>VILATHIKULAM</t>
        </is>
      </c>
      <c r="B227" s="6" t="n">
        <v>213</v>
      </c>
      <c r="C227" s="6" t="inlineStr">
        <is>
          <t>MARKANDAYAN G V</t>
        </is>
      </c>
      <c r="D227" s="6" t="inlineStr">
        <is>
          <t>Dravida Munnetra Kazhagam</t>
        </is>
      </c>
      <c r="E227" s="6" t="inlineStr">
        <is>
          <t>P. KASIRAM</t>
        </is>
      </c>
      <c r="F227" s="6" t="inlineStr">
        <is>
          <t>Tamilaga Vettri Kazhagam</t>
        </is>
      </c>
      <c r="G227" s="7" t="n">
        <v>5418</v>
      </c>
      <c r="H227" s="6" t="inlineStr">
        <is>
          <t>11/20</t>
        </is>
      </c>
      <c r="I227" s="6" t="inlineStr">
        <is>
          <t>Result in Progress</t>
        </is>
      </c>
      <c r="J227" s="7" t="n">
        <v>9851</v>
      </c>
      <c r="K227" s="8" t="n">
        <v>492.5454545454546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12286</v>
      </c>
      <c r="H228" s="3" t="inlineStr">
        <is>
          <t>9/22</t>
        </is>
      </c>
      <c r="I228" s="3" t="inlineStr">
        <is>
          <t>Result in Progress</t>
        </is>
      </c>
      <c r="J228" s="4" t="n">
        <v>30032</v>
      </c>
      <c r="K228" s="5" t="n">
        <v>1365.111111111111</v>
      </c>
    </row>
    <row r="229">
      <c r="A229" s="6" t="inlineStr">
        <is>
          <t>VILLIVAKKAM</t>
        </is>
      </c>
      <c r="B229" s="6" t="n">
        <v>14</v>
      </c>
      <c r="C229" s="6" t="inlineStr">
        <is>
          <t>AADHAV ARJUNA</t>
        </is>
      </c>
      <c r="D229" s="6" t="inlineStr">
        <is>
          <t>Tamilaga Vettri Kazhagam</t>
        </is>
      </c>
      <c r="E229" s="6" t="inlineStr">
        <is>
          <t>KARTHIK MOHAN</t>
        </is>
      </c>
      <c r="F229" s="6" t="inlineStr">
        <is>
          <t>Dravida Munnetra Kazhagam</t>
        </is>
      </c>
      <c r="G229" s="7" t="n">
        <v>8502</v>
      </c>
      <c r="H229" s="6" t="inlineStr">
        <is>
          <t>9/19</t>
        </is>
      </c>
      <c r="I229" s="6" t="inlineStr">
        <is>
          <t>Result in Progress</t>
        </is>
      </c>
      <c r="J229" s="7" t="n">
        <v>17949</v>
      </c>
      <c r="K229" s="8" t="n">
        <v>944.6666666666666</v>
      </c>
    </row>
    <row r="230">
      <c r="A230" s="6" t="inlineStr">
        <is>
          <t>VILUPPURAM</t>
        </is>
      </c>
      <c r="B230" s="6" t="n">
        <v>74</v>
      </c>
      <c r="C230" s="6" t="inlineStr">
        <is>
          <t>LAKSHMANAN R</t>
        </is>
      </c>
      <c r="D230" s="6" t="inlineStr">
        <is>
          <t>Dravida Munnetra Kazhagam</t>
        </is>
      </c>
      <c r="E230" s="6" t="inlineStr">
        <is>
          <t>MOHANRAJ N</t>
        </is>
      </c>
      <c r="F230" s="6" t="inlineStr">
        <is>
          <t>Tamilaga Vettri Kazhagam</t>
        </is>
      </c>
      <c r="G230" s="7" t="n">
        <v>1015</v>
      </c>
      <c r="H230" s="6" t="inlineStr">
        <is>
          <t>11/24</t>
        </is>
      </c>
      <c r="I230" s="6" t="inlineStr">
        <is>
          <t>Result in Progress</t>
        </is>
      </c>
      <c r="J230" s="7" t="n">
        <v>2215</v>
      </c>
      <c r="K230" s="8" t="n">
        <v>92.27272727272727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19764</v>
      </c>
      <c r="H231" s="3" t="inlineStr">
        <is>
          <t>7/20</t>
        </is>
      </c>
      <c r="I231" s="3" t="inlineStr">
        <is>
          <t>Result in Progress</t>
        </is>
      </c>
      <c r="J231" s="4" t="n">
        <v>56469</v>
      </c>
      <c r="K231" s="5" t="n">
        <v>2823.428571428572</v>
      </c>
    </row>
    <row r="232">
      <c r="A232" s="6" t="inlineStr">
        <is>
          <t>VIRUDHUNAGAR</t>
        </is>
      </c>
      <c r="B232" s="6" t="n">
        <v>206</v>
      </c>
      <c r="C232" s="6" t="inlineStr">
        <is>
          <t>SELVAM P</t>
        </is>
      </c>
      <c r="D232" s="6" t="inlineStr">
        <is>
          <t>Tamilaga Vettri Kazhagam</t>
        </is>
      </c>
      <c r="E232" s="6" t="inlineStr">
        <is>
          <t>VIJAYAPRABHAKAR</t>
        </is>
      </c>
      <c r="F232" s="6" t="inlineStr">
        <is>
          <t>Desiya Murpokku Dravida Kazhagam</t>
        </is>
      </c>
      <c r="G232" s="7" t="n">
        <v>2455</v>
      </c>
      <c r="H232" s="6" t="inlineStr">
        <is>
          <t>9/21</t>
        </is>
      </c>
      <c r="I232" s="6" t="inlineStr">
        <is>
          <t>Result in Progress</t>
        </is>
      </c>
      <c r="J232" s="7" t="n">
        <v>5728</v>
      </c>
      <c r="K232" s="8" t="n">
        <v>272.7777777777778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8002</v>
      </c>
      <c r="H233" s="3" t="inlineStr">
        <is>
          <t>8/23</t>
        </is>
      </c>
      <c r="I233" s="3" t="inlineStr">
        <is>
          <t>Result in Progress</t>
        </is>
      </c>
      <c r="J233" s="4" t="n">
        <v>23006</v>
      </c>
      <c r="K233" s="5" t="n">
        <v>1000.25</v>
      </c>
    </row>
    <row r="234">
      <c r="A234" s="6" t="inlineStr">
        <is>
          <t>VRIDDHACHALAM</t>
        </is>
      </c>
      <c r="B234" s="6" t="n">
        <v>152</v>
      </c>
      <c r="C234" s="6" t="inlineStr">
        <is>
          <t>PREMALLATHA VIJAYAKANT</t>
        </is>
      </c>
      <c r="D234" s="6" t="inlineStr">
        <is>
          <t>Desiya Murpokku Dravida Kazhagam</t>
        </is>
      </c>
      <c r="E234" s="6" t="inlineStr">
        <is>
          <t>VIJAY.S</t>
        </is>
      </c>
      <c r="F234" s="6" t="inlineStr">
        <is>
          <t>Tamilaga Vettri Kazhagam</t>
        </is>
      </c>
      <c r="G234" s="7" t="n">
        <v>1961</v>
      </c>
      <c r="H234" s="6" t="inlineStr">
        <is>
          <t>12/23</t>
        </is>
      </c>
      <c r="I234" s="6" t="inlineStr">
        <is>
          <t>Result in Progress</t>
        </is>
      </c>
      <c r="J234" s="7" t="n">
        <v>3759</v>
      </c>
      <c r="K234" s="8" t="n">
        <v>163.4166666666667</v>
      </c>
    </row>
    <row r="235">
      <c r="A235" s="6" t="inlineStr">
        <is>
          <t>YERCAUD</t>
        </is>
      </c>
      <c r="B235" s="6" t="n">
        <v>83</v>
      </c>
      <c r="C235" s="6" t="inlineStr">
        <is>
          <t>LAKSHMI JANARTHANAN. J</t>
        </is>
      </c>
      <c r="D235" s="6" t="inlineStr">
        <is>
          <t>Tamilaga Vettri Kazhagam</t>
        </is>
      </c>
      <c r="E235" s="6" t="inlineStr">
        <is>
          <t>USHARANI. P</t>
        </is>
      </c>
      <c r="F235" s="6" t="inlineStr">
        <is>
          <t>All India Anna Dravida Munnetra Kazhagam</t>
        </is>
      </c>
      <c r="G235" s="7" t="n">
        <v>1604</v>
      </c>
      <c r="H235" s="6" t="inlineStr">
        <is>
          <t>7/24</t>
        </is>
      </c>
      <c r="I235" s="6" t="inlineStr">
        <is>
          <t>Result in Progress</t>
        </is>
      </c>
      <c r="J235" s="7" t="n">
        <v>5499</v>
      </c>
      <c r="K235" s="8" t="n">
        <v>229.1428571428571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3" t="inlineStr">
        <is>
          <t>Category</t>
        </is>
      </c>
      <c r="B1" s="13" t="inlineStr">
        <is>
          <t>Colour</t>
        </is>
      </c>
      <c r="C1" s="13" t="inlineStr">
        <is>
          <t>Meaning</t>
        </is>
      </c>
    </row>
    <row r="2">
      <c r="A2" s="14" t="inlineStr">
        <is>
          <t>knife-edge</t>
        </is>
      </c>
      <c r="B2" s="15" t="n"/>
      <c r="C2" t="inlineStr">
        <is>
          <t>Contest index ≤ 10  — margin tiny relative to rounds left</t>
        </is>
      </c>
    </row>
    <row r="3">
      <c r="A3" s="14" t="inlineStr">
        <is>
          <t>competitive</t>
        </is>
      </c>
      <c r="B3" s="16" t="n"/>
      <c r="C3" t="inlineStr">
        <is>
          <t>Contest index 10–40 — still very much in play</t>
        </is>
      </c>
    </row>
    <row r="4">
      <c r="A4" s="14" t="inlineStr">
        <is>
          <t>decided</t>
        </is>
      </c>
      <c r="B4" s="17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2026-05-04T08:28:12Z</dcterms:created>
  <dcterms:modified xmlns:dcterms="http://purl.org/dc/terms/" xmlns:xsi="http://www.w3.org/2001/XMLSchema-instance" xsi:type="dcterms:W3CDTF">2026-05-04T08:28:12Z</dcterms:modified>
</cp:coreProperties>
</file>