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24195</v>
      </c>
      <c r="H2" s="3" t="inlineStr">
        <is>
          <t>24/31</t>
        </is>
      </c>
      <c r="I2" s="3" t="inlineStr">
        <is>
          <t>Result in Progress</t>
        </is>
      </c>
      <c r="J2" s="4" t="n">
        <v>31252</v>
      </c>
      <c r="K2" s="5" t="n">
        <v>1008.125</v>
      </c>
    </row>
    <row r="3">
      <c r="A3" s="2" t="inlineStr">
        <is>
          <t>ALANGUDI</t>
        </is>
      </c>
      <c r="B3" s="3" t="n">
        <v>182</v>
      </c>
      <c r="C3" s="3" t="inlineStr">
        <is>
          <t>SIVA.V.MEYYANATHAN</t>
        </is>
      </c>
      <c r="D3" s="3" t="inlineStr">
        <is>
          <t>Dravida Munnetra Kazhagam</t>
        </is>
      </c>
      <c r="E3" s="3" t="inlineStr">
        <is>
          <t>KANDASAMY</t>
        </is>
      </c>
      <c r="F3" s="3" t="inlineStr">
        <is>
          <t>Tamilaga Vettri Kazhagam</t>
        </is>
      </c>
      <c r="G3" s="4" t="n">
        <v>12977</v>
      </c>
      <c r="H3" s="3" t="inlineStr">
        <is>
          <t>21/21</t>
        </is>
      </c>
      <c r="I3" s="3" t="inlineStr">
        <is>
          <t>Result Declared</t>
        </is>
      </c>
      <c r="J3" s="4" t="n">
        <v>12977</v>
      </c>
      <c r="K3" s="5" t="n">
        <v>617.952380952381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7798</v>
      </c>
      <c r="H4" s="3" t="inlineStr">
        <is>
          <t>25/25</t>
        </is>
      </c>
      <c r="I4" s="3" t="inlineStr">
        <is>
          <t>Result Declared</t>
        </is>
      </c>
      <c r="J4" s="4" t="n">
        <v>7798</v>
      </c>
      <c r="K4" s="5" t="n">
        <v>311.92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Declared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57844</v>
      </c>
      <c r="H6" s="3" t="inlineStr">
        <is>
          <t>27/27</t>
        </is>
      </c>
      <c r="I6" s="3" t="inlineStr">
        <is>
          <t>Result in Progress</t>
        </is>
      </c>
      <c r="J6" s="4" t="n">
        <v>57844</v>
      </c>
      <c r="K6" s="5" t="n">
        <v>2142.37037037037</v>
      </c>
    </row>
    <row r="7">
      <c r="A7" s="2" t="inlineStr">
        <is>
          <t>AMBUR</t>
        </is>
      </c>
      <c r="B7" s="3" t="n">
        <v>48</v>
      </c>
      <c r="C7" s="3" t="inlineStr">
        <is>
          <t>VILWANATHAN. A.C.</t>
        </is>
      </c>
      <c r="D7" s="3" t="inlineStr">
        <is>
          <t>Dravida Munnetra Kazhagam</t>
        </is>
      </c>
      <c r="E7" s="3" t="inlineStr">
        <is>
          <t>IMTHIYAZ PANDARATTUDU ABDU</t>
        </is>
      </c>
      <c r="F7" s="3" t="inlineStr">
        <is>
          <t>Tamilaga Vettri Kazhagam</t>
        </is>
      </c>
      <c r="G7" s="4" t="n">
        <v>8610</v>
      </c>
      <c r="H7" s="3" t="inlineStr">
        <is>
          <t>20/22</t>
        </is>
      </c>
      <c r="I7" s="3" t="inlineStr">
        <is>
          <t>Result in Progress</t>
        </is>
      </c>
      <c r="J7" s="4" t="n">
        <v>9471</v>
      </c>
      <c r="K7" s="5" t="n">
        <v>430.5</v>
      </c>
    </row>
    <row r="8">
      <c r="A8" s="2" t="inlineStr">
        <is>
          <t>ANAIKATTU</t>
        </is>
      </c>
      <c r="B8" s="3" t="n">
        <v>44</v>
      </c>
      <c r="C8" s="3" t="inlineStr">
        <is>
          <t>D.VELAZHAGAN</t>
        </is>
      </c>
      <c r="D8" s="3" t="inlineStr">
        <is>
          <t>All India Anna Dravida Munnetra Kazhagam</t>
        </is>
      </c>
      <c r="E8" s="3" t="inlineStr">
        <is>
          <t>A.P.NANDAKUMAR</t>
        </is>
      </c>
      <c r="F8" s="3" t="inlineStr">
        <is>
          <t>Dravida Munnetra Kazhagam</t>
        </is>
      </c>
      <c r="G8" s="4" t="n">
        <v>7081</v>
      </c>
      <c r="H8" s="3" t="inlineStr">
        <is>
          <t>23/23</t>
        </is>
      </c>
      <c r="I8" s="3" t="inlineStr">
        <is>
          <t>Result Declared</t>
        </is>
      </c>
      <c r="J8" s="4" t="n">
        <v>7081</v>
      </c>
      <c r="K8" s="5" t="n">
        <v>307.8695652173913</v>
      </c>
    </row>
    <row r="9">
      <c r="A9" s="2" t="inlineStr">
        <is>
          <t>ANDIPATTI</t>
        </is>
      </c>
      <c r="B9" s="3" t="n">
        <v>198</v>
      </c>
      <c r="C9" s="3" t="inlineStr">
        <is>
          <t>MAHARAJAN.A</t>
        </is>
      </c>
      <c r="D9" s="3" t="inlineStr">
        <is>
          <t>Dravida Munnetra Kazhagam</t>
        </is>
      </c>
      <c r="E9" s="3" t="inlineStr">
        <is>
          <t>PANDI.V</t>
        </is>
      </c>
      <c r="F9" s="3" t="inlineStr">
        <is>
          <t>Tamilaga Vettri Kazhagam</t>
        </is>
      </c>
      <c r="G9" s="4" t="n">
        <v>9554</v>
      </c>
      <c r="H9" s="3" t="inlineStr">
        <is>
          <t>25/25</t>
        </is>
      </c>
      <c r="I9" s="3" t="inlineStr">
        <is>
          <t>Result in Progress</t>
        </is>
      </c>
      <c r="J9" s="4" t="n">
        <v>9554</v>
      </c>
      <c r="K9" s="5" t="n">
        <v>382.16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6" t="inlineStr">
        <is>
          <t>ANTHIYUR</t>
        </is>
      </c>
      <c r="B11" s="7" t="n">
        <v>105</v>
      </c>
      <c r="C11" s="7" t="inlineStr">
        <is>
          <t>HARIBASKAR.P</t>
        </is>
      </c>
      <c r="D11" s="7" t="inlineStr">
        <is>
          <t>All India Anna Dravida Munnetra Kazhagam</t>
        </is>
      </c>
      <c r="E11" s="7" t="inlineStr">
        <is>
          <t>SIVABALAN.M</t>
        </is>
      </c>
      <c r="F11" s="7" t="inlineStr">
        <is>
          <t>Dravida Munnetra Kazhagam</t>
        </is>
      </c>
      <c r="G11" s="8" t="n">
        <v>1260</v>
      </c>
      <c r="H11" s="7" t="inlineStr">
        <is>
          <t>20/20</t>
        </is>
      </c>
      <c r="I11" s="7" t="inlineStr">
        <is>
          <t>Result Declared</t>
        </is>
      </c>
      <c r="J11" s="8" t="n">
        <v>1260</v>
      </c>
      <c r="K11" s="9" t="n">
        <v>63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23121</v>
      </c>
      <c r="H12" s="3" t="inlineStr">
        <is>
          <t>22/22</t>
        </is>
      </c>
      <c r="I12" s="3" t="inlineStr">
        <is>
          <t>Result Declared</t>
        </is>
      </c>
      <c r="J12" s="4" t="n">
        <v>23121</v>
      </c>
      <c r="K12" s="5" t="n">
        <v>1050.954545454545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5631</v>
      </c>
      <c r="H13" s="3" t="inlineStr">
        <is>
          <t>25/25</t>
        </is>
      </c>
      <c r="I13" s="3" t="inlineStr">
        <is>
          <t>Result in Progress</t>
        </is>
      </c>
      <c r="J13" s="4" t="n">
        <v>5631</v>
      </c>
      <c r="K13" s="5" t="n">
        <v>225.24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10062</v>
      </c>
      <c r="H14" s="3" t="inlineStr">
        <is>
          <t>23/23</t>
        </is>
      </c>
      <c r="I14" s="3" t="inlineStr">
        <is>
          <t>Result Declared</t>
        </is>
      </c>
      <c r="J14" s="4" t="n">
        <v>10062</v>
      </c>
      <c r="K14" s="5" t="n">
        <v>437.4782608695652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19382</v>
      </c>
      <c r="H15" s="3" t="inlineStr">
        <is>
          <t>22/22</t>
        </is>
      </c>
      <c r="I15" s="3" t="inlineStr">
        <is>
          <t>Result in Progress</t>
        </is>
      </c>
      <c r="J15" s="4" t="n">
        <v>19382</v>
      </c>
      <c r="K15" s="5" t="n">
        <v>881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37822</v>
      </c>
      <c r="H16" s="3" t="inlineStr">
        <is>
          <t>21/23</t>
        </is>
      </c>
      <c r="I16" s="3" t="inlineStr">
        <is>
          <t>Result in Progress</t>
        </is>
      </c>
      <c r="J16" s="4" t="n">
        <v>41424</v>
      </c>
      <c r="K16" s="5" t="n">
        <v>1801.047619047619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24498</v>
      </c>
      <c r="H17" s="3" t="inlineStr">
        <is>
          <t>25/25</t>
        </is>
      </c>
      <c r="I17" s="3" t="inlineStr">
        <is>
          <t>Result Declared</t>
        </is>
      </c>
      <c r="J17" s="4" t="n">
        <v>24498</v>
      </c>
      <c r="K17" s="5" t="n">
        <v>979.92</v>
      </c>
    </row>
    <row r="18">
      <c r="A18" s="10" t="inlineStr">
        <is>
          <t>ARUPPUKKOTTAI</t>
        </is>
      </c>
      <c r="B18" s="10" t="n">
        <v>207</v>
      </c>
      <c r="C18" s="10" t="inlineStr">
        <is>
          <t>RAMACHANDRAN. K.K.S.S.R</t>
        </is>
      </c>
      <c r="D18" s="10" t="inlineStr">
        <is>
          <t>Dravida Munnetra Kazhagam</t>
        </is>
      </c>
      <c r="E18" s="10" t="inlineStr">
        <is>
          <t>KARTHIK KUMAR. K</t>
        </is>
      </c>
      <c r="F18" s="10" t="inlineStr">
        <is>
          <t>Tamilaga Vettri Kazhagam</t>
        </is>
      </c>
      <c r="G18" s="11" t="n">
        <v>3885</v>
      </c>
      <c r="H18" s="10" t="inlineStr">
        <is>
          <t>18/20</t>
        </is>
      </c>
      <c r="I18" s="10" t="inlineStr">
        <is>
          <t>Result in Progress</t>
        </is>
      </c>
      <c r="J18" s="11" t="n">
        <v>4317</v>
      </c>
      <c r="K18" s="12" t="n">
        <v>215.8333333333333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22240</v>
      </c>
      <c r="H19" s="3" t="inlineStr">
        <is>
          <t>25/26</t>
        </is>
      </c>
      <c r="I19" s="3" t="inlineStr">
        <is>
          <t>Result in Progress</t>
        </is>
      </c>
      <c r="J19" s="4" t="n">
        <v>23130</v>
      </c>
      <c r="K19" s="5" t="n">
        <v>889.6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15318</v>
      </c>
      <c r="H20" s="3" t="inlineStr">
        <is>
          <t>23/23</t>
        </is>
      </c>
      <c r="I20" s="3" t="inlineStr">
        <is>
          <t>Result Declared</t>
        </is>
      </c>
      <c r="J20" s="4" t="n">
        <v>15318</v>
      </c>
      <c r="K20" s="5" t="n">
        <v>666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70239</v>
      </c>
      <c r="H21" s="3" t="inlineStr">
        <is>
          <t>23/26</t>
        </is>
      </c>
      <c r="I21" s="3" t="inlineStr">
        <is>
          <t>Result in Progress</t>
        </is>
      </c>
      <c r="J21" s="4" t="n">
        <v>79401</v>
      </c>
      <c r="K21" s="5" t="n">
        <v>3053.869565217391</v>
      </c>
    </row>
    <row r="22">
      <c r="A22" s="2" t="inlineStr">
        <is>
          <t>AVANASHI</t>
        </is>
      </c>
      <c r="B22" s="3" t="n">
        <v>112</v>
      </c>
      <c r="C22" s="3" t="inlineStr">
        <is>
          <t>KAMALI.S</t>
        </is>
      </c>
      <c r="D22" s="3" t="inlineStr">
        <is>
          <t>Tamilaga Vettri Kazhagam</t>
        </is>
      </c>
      <c r="E22" s="3" t="inlineStr">
        <is>
          <t>DR. L. MURUGAN</t>
        </is>
      </c>
      <c r="F22" s="3" t="inlineStr">
        <is>
          <t>Bharatiya Janata Party</t>
        </is>
      </c>
      <c r="G22" s="4" t="n">
        <v>15373</v>
      </c>
      <c r="H22" s="3" t="inlineStr">
        <is>
          <t>28/28</t>
        </is>
      </c>
      <c r="I22" s="3" t="inlineStr">
        <is>
          <t>Result Declared</t>
        </is>
      </c>
      <c r="J22" s="4" t="n">
        <v>15373</v>
      </c>
      <c r="K22" s="5" t="n">
        <v>549.0357142857143</v>
      </c>
    </row>
    <row r="23">
      <c r="A23" s="10" t="inlineStr">
        <is>
          <t>BARGUR</t>
        </is>
      </c>
      <c r="B23" s="10" t="n">
        <v>52</v>
      </c>
      <c r="C23" s="10" t="inlineStr">
        <is>
          <t>E.C. GOVINDARASAN</t>
        </is>
      </c>
      <c r="D23" s="10" t="inlineStr">
        <is>
          <t>All India Anna Dravida Munnetra Kazhagam</t>
        </is>
      </c>
      <c r="E23" s="10" t="inlineStr">
        <is>
          <t>E. MURALIDHARAN</t>
        </is>
      </c>
      <c r="F23" s="10" t="inlineStr">
        <is>
          <t>Tamilaga Vettri Kazhagam</t>
        </is>
      </c>
      <c r="G23" s="11" t="n">
        <v>4182</v>
      </c>
      <c r="H23" s="10" t="inlineStr">
        <is>
          <t>22/24</t>
        </is>
      </c>
      <c r="I23" s="10" t="inlineStr">
        <is>
          <t>Result in Progress</t>
        </is>
      </c>
      <c r="J23" s="11" t="n">
        <v>4562</v>
      </c>
      <c r="K23" s="12" t="n">
        <v>190.0909090909091</v>
      </c>
    </row>
    <row r="24">
      <c r="A24" s="2" t="inlineStr">
        <is>
          <t>BHAVANI</t>
        </is>
      </c>
      <c r="B24" s="3" t="n">
        <v>104</v>
      </c>
      <c r="C24" s="3" t="inlineStr">
        <is>
          <t>KARUPPANAN. K.C</t>
        </is>
      </c>
      <c r="D24" s="3" t="inlineStr">
        <is>
          <t>All India Anna Dravida Munnetra Kazhagam</t>
        </is>
      </c>
      <c r="E24" s="3" t="inlineStr">
        <is>
          <t>BALAKRISHNAN</t>
        </is>
      </c>
      <c r="F24" s="3" t="inlineStr">
        <is>
          <t>Tamilaga Vettri Kazhagam</t>
        </is>
      </c>
      <c r="G24" s="4" t="n">
        <v>7396</v>
      </c>
      <c r="H24" s="3" t="inlineStr">
        <is>
          <t>22/22</t>
        </is>
      </c>
      <c r="I24" s="3" t="inlineStr">
        <is>
          <t>Result Declared</t>
        </is>
      </c>
      <c r="J24" s="4" t="n">
        <v>7396</v>
      </c>
      <c r="K24" s="5" t="n">
        <v>336.1818181818182</v>
      </c>
    </row>
    <row r="25">
      <c r="A25" s="10" t="inlineStr">
        <is>
          <t>BHAVANISAGAR</t>
        </is>
      </c>
      <c r="B25" s="10" t="n">
        <v>107</v>
      </c>
      <c r="C25" s="10" t="inlineStr">
        <is>
          <t>V.P.TAMILSELVI</t>
        </is>
      </c>
      <c r="D25" s="10" t="inlineStr">
        <is>
          <t>Tamilaga Vettri Kazhagam</t>
        </is>
      </c>
      <c r="E25" s="10" t="inlineStr">
        <is>
          <t>A.BANNARI</t>
        </is>
      </c>
      <c r="F25" s="10" t="inlineStr">
        <is>
          <t>All India Anna Dravida Munnetra Kazhagam</t>
        </is>
      </c>
      <c r="G25" s="11" t="n">
        <v>4569</v>
      </c>
      <c r="H25" s="10" t="inlineStr">
        <is>
          <t>24/24</t>
        </is>
      </c>
      <c r="I25" s="10" t="inlineStr">
        <is>
          <t>Result Declared</t>
        </is>
      </c>
      <c r="J25" s="11" t="n">
        <v>4569</v>
      </c>
      <c r="K25" s="12" t="n">
        <v>190.375</v>
      </c>
    </row>
    <row r="26">
      <c r="A26" s="10" t="inlineStr">
        <is>
          <t>BHUVANAGIRI</t>
        </is>
      </c>
      <c r="B26" s="10" t="n">
        <v>157</v>
      </c>
      <c r="C26" s="10" t="inlineStr">
        <is>
          <t>ARUNMOZHITHEVAN . A</t>
        </is>
      </c>
      <c r="D26" s="10" t="inlineStr">
        <is>
          <t>All India Anna Dravida Munnetra Kazhagam</t>
        </is>
      </c>
      <c r="E26" s="10" t="inlineStr">
        <is>
          <t>SARAVANAN. DURAI . K</t>
        </is>
      </c>
      <c r="F26" s="10" t="inlineStr">
        <is>
          <t>Dravida Munnetra Kazhagam</t>
        </is>
      </c>
      <c r="G26" s="11" t="n">
        <v>3966</v>
      </c>
      <c r="H26" s="10" t="inlineStr">
        <is>
          <t>21/22</t>
        </is>
      </c>
      <c r="I26" s="10" t="inlineStr">
        <is>
          <t>Result in Progress</t>
        </is>
      </c>
      <c r="J26" s="11" t="n">
        <v>4155</v>
      </c>
      <c r="K26" s="12" t="n">
        <v>188.8571428571429</v>
      </c>
    </row>
    <row r="27">
      <c r="A27" s="2" t="inlineStr">
        <is>
          <t>BODINAYAKANUR</t>
        </is>
      </c>
      <c r="B27" s="3" t="n">
        <v>200</v>
      </c>
      <c r="C27" s="3" t="inlineStr">
        <is>
          <t>PANNEERSELVAM.O</t>
        </is>
      </c>
      <c r="D27" s="3" t="inlineStr">
        <is>
          <t>Dravida Munnetra Kazhagam</t>
        </is>
      </c>
      <c r="E27" s="3" t="inlineStr">
        <is>
          <t>PRAKASH.S</t>
        </is>
      </c>
      <c r="F27" s="3" t="inlineStr">
        <is>
          <t>Tamilaga Vettri Kazhagam</t>
        </is>
      </c>
      <c r="G27" s="4" t="n">
        <v>6805</v>
      </c>
      <c r="H27" s="3" t="inlineStr">
        <is>
          <t>25/25</t>
        </is>
      </c>
      <c r="I27" s="3" t="inlineStr">
        <is>
          <t>Result in Progress</t>
        </is>
      </c>
      <c r="J27" s="4" t="n">
        <v>6805</v>
      </c>
      <c r="K27" s="5" t="n">
        <v>272.2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25958</v>
      </c>
      <c r="H28" s="3" t="inlineStr">
        <is>
          <t>23/36</t>
        </is>
      </c>
      <c r="I28" s="3" t="inlineStr">
        <is>
          <t>Result in Progress</t>
        </is>
      </c>
      <c r="J28" s="4" t="n">
        <v>40630</v>
      </c>
      <c r="K28" s="5" t="n">
        <v>1128.608695652174</v>
      </c>
    </row>
    <row r="29">
      <c r="A29" s="2" t="inlineStr">
        <is>
          <t>CHENGAM</t>
        </is>
      </c>
      <c r="B29" s="3" t="n">
        <v>62</v>
      </c>
      <c r="C29" s="3" t="inlineStr">
        <is>
          <t>S.VELU</t>
        </is>
      </c>
      <c r="D29" s="3" t="inlineStr">
        <is>
          <t>All India Anna Dravida Munnetra Kazhagam</t>
        </is>
      </c>
      <c r="E29" s="3" t="inlineStr">
        <is>
          <t>K BHARATHIDHASAN</t>
        </is>
      </c>
      <c r="F29" s="3" t="inlineStr">
        <is>
          <t>Tamilaga Vettri Kazhagam</t>
        </is>
      </c>
      <c r="G29" s="4" t="n">
        <v>14252</v>
      </c>
      <c r="H29" s="3" t="inlineStr">
        <is>
          <t>23/25</t>
        </is>
      </c>
      <c r="I29" s="3" t="inlineStr">
        <is>
          <t>Result in Progress</t>
        </is>
      </c>
      <c r="J29" s="4" t="n">
        <v>15491</v>
      </c>
      <c r="K29" s="5" t="n">
        <v>619.6521739130435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7140</v>
      </c>
      <c r="H30" s="3" t="inlineStr">
        <is>
          <t>17/17</t>
        </is>
      </c>
      <c r="I30" s="3" t="inlineStr">
        <is>
          <t>Result Declared</t>
        </is>
      </c>
      <c r="J30" s="4" t="n">
        <v>7140</v>
      </c>
      <c r="K30" s="5" t="n">
        <v>420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Declared</t>
        </is>
      </c>
      <c r="J31" s="4" t="n">
        <v>21081</v>
      </c>
      <c r="K31" s="5" t="n">
        <v>878.375</v>
      </c>
    </row>
    <row r="32">
      <c r="A32" s="2" t="inlineStr">
        <is>
          <t>CHEYYUR</t>
        </is>
      </c>
      <c r="B32" s="3" t="n">
        <v>34</v>
      </c>
      <c r="C32" s="3" t="inlineStr">
        <is>
          <t>RAJASEKAR. E</t>
        </is>
      </c>
      <c r="D32" s="3" t="inlineStr">
        <is>
          <t>All India Anna Dravida Munnetra Kazhagam</t>
        </is>
      </c>
      <c r="E32" s="3" t="inlineStr">
        <is>
          <t>MOHAN RAJA.M.G.K</t>
        </is>
      </c>
      <c r="F32" s="3" t="inlineStr">
        <is>
          <t>Tamilaga Vettri Kazhagam</t>
        </is>
      </c>
      <c r="G32" s="4" t="n">
        <v>5668</v>
      </c>
      <c r="H32" s="3" t="inlineStr">
        <is>
          <t>22/22</t>
        </is>
      </c>
      <c r="I32" s="3" t="inlineStr">
        <is>
          <t>Result Declared</t>
        </is>
      </c>
      <c r="J32" s="4" t="n">
        <v>5668</v>
      </c>
      <c r="K32" s="5" t="n">
        <v>257.6363636363636</v>
      </c>
    </row>
    <row r="33">
      <c r="A33" s="2" t="inlineStr">
        <is>
          <t>CHIDAMBARAM</t>
        </is>
      </c>
      <c r="B33" s="3" t="n">
        <v>158</v>
      </c>
      <c r="C33" s="3" t="inlineStr">
        <is>
          <t>THAMIMUN ANSARI. M</t>
        </is>
      </c>
      <c r="D33" s="3" t="inlineStr">
        <is>
          <t>Dravida Munnetra Kazhagam</t>
        </is>
      </c>
      <c r="E33" s="3" t="inlineStr">
        <is>
          <t>PANDIAN. K.A</t>
        </is>
      </c>
      <c r="F33" s="3" t="inlineStr">
        <is>
          <t>All India Anna Dravida Munnetra Kazhagam</t>
        </is>
      </c>
      <c r="G33" s="4" t="n">
        <v>6339</v>
      </c>
      <c r="H33" s="3" t="inlineStr">
        <is>
          <t>20/22</t>
        </is>
      </c>
      <c r="I33" s="3" t="inlineStr">
        <is>
          <t>Result in Progress</t>
        </is>
      </c>
      <c r="J33" s="4" t="n">
        <v>6973</v>
      </c>
      <c r="K33" s="5" t="n">
        <v>316.95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20055</v>
      </c>
      <c r="H34" s="3" t="inlineStr">
        <is>
          <t>23/25</t>
        </is>
      </c>
      <c r="I34" s="3" t="inlineStr">
        <is>
          <t>Result in Progress</t>
        </is>
      </c>
      <c r="J34" s="4" t="n">
        <v>21799</v>
      </c>
      <c r="K34" s="5" t="n">
        <v>871.9565217391304</v>
      </c>
    </row>
    <row r="35">
      <c r="A35" s="6" t="inlineStr">
        <is>
          <t>COIMBATORE (SOUTH)</t>
        </is>
      </c>
      <c r="B35" s="7" t="n">
        <v>120</v>
      </c>
      <c r="C35" s="7" t="inlineStr">
        <is>
          <t>V SENTHILBALAJI</t>
        </is>
      </c>
      <c r="D35" s="7" t="inlineStr">
        <is>
          <t>Dravida Munnetra Kazhagam</t>
        </is>
      </c>
      <c r="E35" s="7" t="inlineStr">
        <is>
          <t>V. SENTHILKUMAR</t>
        </is>
      </c>
      <c r="F35" s="7" t="inlineStr">
        <is>
          <t>Tamilaga Vettri Kazhagam</t>
        </is>
      </c>
      <c r="G35" s="8" t="n">
        <v>2271</v>
      </c>
      <c r="H35" s="7" t="inlineStr">
        <is>
          <t>20/20</t>
        </is>
      </c>
      <c r="I35" s="7" t="inlineStr">
        <is>
          <t>Result in Progress</t>
        </is>
      </c>
      <c r="J35" s="8" t="n">
        <v>2271</v>
      </c>
      <c r="K35" s="9" t="n">
        <v>113.55</v>
      </c>
    </row>
    <row r="36">
      <c r="A36" s="10" t="inlineStr">
        <is>
          <t>COLACHAL</t>
        </is>
      </c>
      <c r="B36" s="10" t="n">
        <v>231</v>
      </c>
      <c r="C36" s="10" t="inlineStr">
        <is>
          <t>THARAHAI CUTHBERT</t>
        </is>
      </c>
      <c r="D36" s="10" t="inlineStr">
        <is>
          <t>Indian National Congress</t>
        </is>
      </c>
      <c r="E36" s="10" t="inlineStr">
        <is>
          <t>PREM ALEX LAWRENCE</t>
        </is>
      </c>
      <c r="F36" s="10" t="inlineStr">
        <is>
          <t>Tamilaga Vettri Kazhagam</t>
        </is>
      </c>
      <c r="G36" s="11" t="n">
        <v>2943</v>
      </c>
      <c r="H36" s="10" t="inlineStr">
        <is>
          <t>21/23</t>
        </is>
      </c>
      <c r="I36" s="10" t="inlineStr">
        <is>
          <t>Result in Progress</t>
        </is>
      </c>
      <c r="J36" s="11" t="n">
        <v>3223</v>
      </c>
      <c r="K36" s="12" t="n">
        <v>140.1428571428571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15519</v>
      </c>
      <c r="H38" s="3" t="inlineStr">
        <is>
          <t>20/20</t>
        </is>
      </c>
      <c r="I38" s="3" t="inlineStr">
        <is>
          <t>Result in Progress</t>
        </is>
      </c>
      <c r="J38" s="4" t="n">
        <v>15519</v>
      </c>
      <c r="K38" s="5" t="n">
        <v>775.95</v>
      </c>
    </row>
    <row r="39">
      <c r="A39" s="6" t="inlineStr">
        <is>
          <t>CUMBUM</t>
        </is>
      </c>
      <c r="B39" s="7" t="n">
        <v>201</v>
      </c>
      <c r="C39" s="7" t="inlineStr">
        <is>
          <t>ERAMAKRISHNAN N</t>
        </is>
      </c>
      <c r="D39" s="7" t="inlineStr">
        <is>
          <t>Dravida Munnetra Kazhagam</t>
        </is>
      </c>
      <c r="E39" s="7" t="inlineStr">
        <is>
          <t>JEGANATHMISHRA PLA</t>
        </is>
      </c>
      <c r="F39" s="7" t="inlineStr">
        <is>
          <t>Tamilaga Vettri Kazhagam</t>
        </is>
      </c>
      <c r="G39" s="8" t="n">
        <v>548</v>
      </c>
      <c r="H39" s="7" t="inlineStr">
        <is>
          <t>22/25</t>
        </is>
      </c>
      <c r="I39" s="7" t="inlineStr">
        <is>
          <t>Result in Progress</t>
        </is>
      </c>
      <c r="J39" s="8" t="n">
        <v>623</v>
      </c>
      <c r="K39" s="9" t="n">
        <v>24.90909090909091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16727</v>
      </c>
      <c r="H40" s="3" t="inlineStr">
        <is>
          <t>24/24</t>
        </is>
      </c>
      <c r="I40" s="3" t="inlineStr">
        <is>
          <t>Result Declared</t>
        </is>
      </c>
      <c r="J40" s="4" t="n">
        <v>16727</v>
      </c>
      <c r="K40" s="5" t="n">
        <v>696.9583333333334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20896</v>
      </c>
      <c r="H41" s="3" t="inlineStr">
        <is>
          <t>23/23</t>
        </is>
      </c>
      <c r="I41" s="3" t="inlineStr">
        <is>
          <t>Result Declared</t>
        </is>
      </c>
      <c r="J41" s="4" t="n">
        <v>20896</v>
      </c>
      <c r="K41" s="5" t="n">
        <v>908.5217391304348</v>
      </c>
    </row>
    <row r="42">
      <c r="A42" s="6" t="inlineStr">
        <is>
          <t>DINDIGUL</t>
        </is>
      </c>
      <c r="B42" s="7" t="n">
        <v>132</v>
      </c>
      <c r="C42" s="7" t="inlineStr">
        <is>
          <t>SENTHILKUMAR. I.P</t>
        </is>
      </c>
      <c r="D42" s="7" t="inlineStr">
        <is>
          <t>Dravida Munnetra Kazhagam</t>
        </is>
      </c>
      <c r="E42" s="7" t="inlineStr">
        <is>
          <t>NAZEER RAJA. G</t>
        </is>
      </c>
      <c r="F42" s="7" t="inlineStr">
        <is>
          <t>Tamilaga Vettri Kazhagam</t>
        </is>
      </c>
      <c r="G42" s="8" t="n">
        <v>1131</v>
      </c>
      <c r="H42" s="7" t="inlineStr">
        <is>
          <t>26/26</t>
        </is>
      </c>
      <c r="I42" s="7" t="inlineStr">
        <is>
          <t>Result in Progress</t>
        </is>
      </c>
      <c r="J42" s="8" t="n">
        <v>1131</v>
      </c>
      <c r="K42" s="9" t="n">
        <v>43.5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45324</v>
      </c>
      <c r="H43" s="3" t="inlineStr">
        <is>
          <t>16/18</t>
        </is>
      </c>
      <c r="I43" s="3" t="inlineStr">
        <is>
          <t>Result in Progress</t>
        </is>
      </c>
      <c r="J43" s="4" t="n">
        <v>50990</v>
      </c>
      <c r="K43" s="5" t="n">
        <v>2832.75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98110</v>
      </c>
      <c r="H44" s="3" t="inlineStr">
        <is>
          <t>25/25</t>
        </is>
      </c>
      <c r="I44" s="3" t="inlineStr">
        <is>
          <t>Result Declared</t>
        </is>
      </c>
      <c r="J44" s="4" t="n">
        <v>98110</v>
      </c>
      <c r="K44" s="5" t="n">
        <v>3924.4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10804</v>
      </c>
      <c r="H45" s="3" t="inlineStr">
        <is>
          <t>15/15</t>
        </is>
      </c>
      <c r="I45" s="3" t="inlineStr">
        <is>
          <t>Result Declared</t>
        </is>
      </c>
      <c r="J45" s="4" t="n">
        <v>10804</v>
      </c>
      <c r="K45" s="5" t="n">
        <v>720.2666666666667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23966</v>
      </c>
      <c r="H46" s="3" t="inlineStr">
        <is>
          <t>20/20</t>
        </is>
      </c>
      <c r="I46" s="3" t="inlineStr">
        <is>
          <t>Result Declared</t>
        </is>
      </c>
      <c r="J46" s="4" t="n">
        <v>23966</v>
      </c>
      <c r="K46" s="5" t="n">
        <v>1198.3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22250</v>
      </c>
      <c r="H47" s="3" t="inlineStr">
        <is>
          <t>24/24</t>
        </is>
      </c>
      <c r="I47" s="3" t="inlineStr">
        <is>
          <t>Result Declared</t>
        </is>
      </c>
      <c r="J47" s="4" t="n">
        <v>22250</v>
      </c>
      <c r="K47" s="5" t="n">
        <v>927.0833333333334</v>
      </c>
    </row>
    <row r="48">
      <c r="A48" s="2" t="inlineStr">
        <is>
          <t>GANDHARVAKOTTAI</t>
        </is>
      </c>
      <c r="B48" s="3" t="n">
        <v>178</v>
      </c>
      <c r="C48" s="3" t="inlineStr">
        <is>
          <t>N. SUBRAMANIAN</t>
        </is>
      </c>
      <c r="D48" s="3" t="inlineStr">
        <is>
          <t>Tamilaga Vettri Kazhagam</t>
        </is>
      </c>
      <c r="E48" s="3" t="inlineStr">
        <is>
          <t>C. UTHAYAKUMAR</t>
        </is>
      </c>
      <c r="F48" s="3" t="inlineStr">
        <is>
          <t>Bharatiya Janata Party</t>
        </is>
      </c>
      <c r="G48" s="4" t="n">
        <v>11039</v>
      </c>
      <c r="H48" s="3" t="inlineStr">
        <is>
          <t>18/18</t>
        </is>
      </c>
      <c r="I48" s="3" t="inlineStr">
        <is>
          <t>Result in Progress</t>
        </is>
      </c>
      <c r="J48" s="4" t="n">
        <v>11039</v>
      </c>
      <c r="K48" s="5" t="n">
        <v>613.2777777777778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14404</v>
      </c>
      <c r="H49" s="3" t="inlineStr">
        <is>
          <t>22/22</t>
        </is>
      </c>
      <c r="I49" s="3" t="inlineStr">
        <is>
          <t>Result in Progress</t>
        </is>
      </c>
      <c r="J49" s="4" t="n">
        <v>14404</v>
      </c>
      <c r="K49" s="5" t="n">
        <v>654.7272727272727</v>
      </c>
    </row>
    <row r="50">
      <c r="A50" s="10" t="inlineStr">
        <is>
          <t>GINGEE</t>
        </is>
      </c>
      <c r="B50" s="10" t="n">
        <v>70</v>
      </c>
      <c r="C50" s="10" t="inlineStr">
        <is>
          <t>GANESHKUMAR A</t>
        </is>
      </c>
      <c r="D50" s="10" t="inlineStr">
        <is>
          <t>Pattali Makkal Katchi</t>
        </is>
      </c>
      <c r="E50" s="10" t="inlineStr">
        <is>
          <t>CHANDRASEKARAN B</t>
        </is>
      </c>
      <c r="F50" s="10" t="inlineStr">
        <is>
          <t>Tamilaga Vettri Kazhagam</t>
        </is>
      </c>
      <c r="G50" s="11" t="n">
        <v>12024</v>
      </c>
      <c r="H50" s="10" t="inlineStr">
        <is>
          <t>17/23</t>
        </is>
      </c>
      <c r="I50" s="10" t="inlineStr">
        <is>
          <t>Result in Progress</t>
        </is>
      </c>
      <c r="J50" s="11" t="n">
        <v>16268</v>
      </c>
      <c r="K50" s="12" t="n">
        <v>707.2941176470588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Declared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2" t="inlineStr">
        <is>
          <t>GUDIYATTAM</t>
        </is>
      </c>
      <c r="B53" s="3" t="n">
        <v>46</v>
      </c>
      <c r="C53" s="3" t="inlineStr">
        <is>
          <t>K.SINDU</t>
        </is>
      </c>
      <c r="D53" s="3" t="inlineStr">
        <is>
          <t>Tamilaga Vettri Kazhagam</t>
        </is>
      </c>
      <c r="E53" s="3" t="inlineStr">
        <is>
          <t>K.B.PRADAP</t>
        </is>
      </c>
      <c r="F53" s="3" t="inlineStr">
        <is>
          <t>Desiya Murpokku Dravida Kazhagam</t>
        </is>
      </c>
      <c r="G53" s="4" t="n">
        <v>10097</v>
      </c>
      <c r="H53" s="3" t="inlineStr">
        <is>
          <t>23/23</t>
        </is>
      </c>
      <c r="I53" s="3" t="inlineStr">
        <is>
          <t>Result in Progress</t>
        </is>
      </c>
      <c r="J53" s="4" t="n">
        <v>10097</v>
      </c>
      <c r="K53" s="5" t="n">
        <v>439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27945</v>
      </c>
      <c r="H54" s="3" t="inlineStr">
        <is>
          <t>26/26</t>
        </is>
      </c>
      <c r="I54" s="3" t="inlineStr">
        <is>
          <t>Result Declared</t>
        </is>
      </c>
      <c r="J54" s="4" t="n">
        <v>27945</v>
      </c>
      <c r="K54" s="5" t="n">
        <v>1074.807692307692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11750</v>
      </c>
      <c r="H55" s="3" t="inlineStr">
        <is>
          <t>14/14</t>
        </is>
      </c>
      <c r="I55" s="3" t="inlineStr">
        <is>
          <t>Result Declared</t>
        </is>
      </c>
      <c r="J55" s="4" t="n">
        <v>11750</v>
      </c>
      <c r="K55" s="5" t="n">
        <v>839.2857142857143</v>
      </c>
    </row>
    <row r="56">
      <c r="A56" s="10" t="inlineStr">
        <is>
          <t>HARUR</t>
        </is>
      </c>
      <c r="B56" s="10" t="n">
        <v>61</v>
      </c>
      <c r="C56" s="10" t="inlineStr">
        <is>
          <t>SAMPATHKUMAR. V</t>
        </is>
      </c>
      <c r="D56" s="10" t="inlineStr">
        <is>
          <t>All India Anna Dravida Munnetra Kazhagam</t>
        </is>
      </c>
      <c r="E56" s="10" t="inlineStr">
        <is>
          <t>SHANMUGAM. A</t>
        </is>
      </c>
      <c r="F56" s="10" t="inlineStr">
        <is>
          <t>Dravida Munnetra Kazhagam</t>
        </is>
      </c>
      <c r="G56" s="11" t="n">
        <v>3329</v>
      </c>
      <c r="H56" s="10" t="inlineStr">
        <is>
          <t>23/23</t>
        </is>
      </c>
      <c r="I56" s="10" t="inlineStr">
        <is>
          <t>Result Declared</t>
        </is>
      </c>
      <c r="J56" s="11" t="n">
        <v>3329</v>
      </c>
      <c r="K56" s="12" t="n">
        <v>144.7391304347826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VENDARKARASAN.S</t>
        </is>
      </c>
      <c r="F57" s="3" t="inlineStr">
        <is>
          <t>Tamilaga Vettri Kazhagam</t>
        </is>
      </c>
      <c r="G57" s="4" t="n">
        <v>27803</v>
      </c>
      <c r="H57" s="3" t="inlineStr">
        <is>
          <t>32/32</t>
        </is>
      </c>
      <c r="I57" s="3" t="inlineStr">
        <is>
          <t>Result in Progress</t>
        </is>
      </c>
      <c r="J57" s="4" t="n">
        <v>27803</v>
      </c>
      <c r="K57" s="5" t="n">
        <v>868.84375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18490</v>
      </c>
      <c r="H58" s="3" t="inlineStr">
        <is>
          <t>25/25</t>
        </is>
      </c>
      <c r="I58" s="3" t="inlineStr">
        <is>
          <t>Result Declared</t>
        </is>
      </c>
      <c r="J58" s="4" t="n">
        <v>18490</v>
      </c>
      <c r="K58" s="5" t="n">
        <v>739.6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16083</v>
      </c>
      <c r="H59" s="3" t="inlineStr">
        <is>
          <t>22/22</t>
        </is>
      </c>
      <c r="I59" s="3" t="inlineStr">
        <is>
          <t>Result Declared</t>
        </is>
      </c>
      <c r="J59" s="4" t="n">
        <v>16083</v>
      </c>
      <c r="K59" s="5" t="n">
        <v>731.0454545454545</v>
      </c>
    </row>
    <row r="60">
      <c r="A60" s="2" t="inlineStr">
        <is>
          <t>KADAYANALLUR</t>
        </is>
      </c>
      <c r="B60" s="3" t="n">
        <v>221</v>
      </c>
      <c r="C60" s="3" t="inlineStr">
        <is>
          <t>RAJENDRAN. T. M</t>
        </is>
      </c>
      <c r="D60" s="3" t="inlineStr">
        <is>
          <t>Dravida Munnetra Kazhagam</t>
        </is>
      </c>
      <c r="E60" s="3" t="inlineStr">
        <is>
          <t>C. KRISHNAMURALI</t>
        </is>
      </c>
      <c r="F60" s="3" t="inlineStr">
        <is>
          <t>All India Anna Dravida Munnetra Kazhagam</t>
        </is>
      </c>
      <c r="G60" s="4" t="n">
        <v>6063</v>
      </c>
      <c r="H60" s="3" t="inlineStr">
        <is>
          <t>25/26</t>
        </is>
      </c>
      <c r="I60" s="3" t="inlineStr">
        <is>
          <t>Result in Progress</t>
        </is>
      </c>
      <c r="J60" s="4" t="n">
        <v>6306</v>
      </c>
      <c r="K60" s="5" t="n">
        <v>242.52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21798</v>
      </c>
      <c r="H61" s="3" t="inlineStr">
        <is>
          <t>19/22</t>
        </is>
      </c>
      <c r="I61" s="3" t="inlineStr">
        <is>
          <t>Result in Progress</t>
        </is>
      </c>
      <c r="J61" s="4" t="n">
        <v>25240</v>
      </c>
      <c r="K61" s="5" t="n">
        <v>1147.263157894737</v>
      </c>
    </row>
    <row r="62">
      <c r="A62" s="6" t="inlineStr">
        <is>
          <t>KALLAKURICHI</t>
        </is>
      </c>
      <c r="B62" s="7" t="n">
        <v>80</v>
      </c>
      <c r="C62" s="7" t="inlineStr">
        <is>
          <t>ARUL VIGNESH C</t>
        </is>
      </c>
      <c r="D62" s="7" t="inlineStr">
        <is>
          <t>Tamilaga Vettri Kazhagam</t>
        </is>
      </c>
      <c r="E62" s="7" t="inlineStr">
        <is>
          <t>RAJEEVGANDHI S</t>
        </is>
      </c>
      <c r="F62" s="7" t="inlineStr">
        <is>
          <t>All India Anna Dravida Munnetra Kazhagam</t>
        </is>
      </c>
      <c r="G62" s="8" t="n">
        <v>798</v>
      </c>
      <c r="H62" s="7" t="inlineStr">
        <is>
          <t>27/27</t>
        </is>
      </c>
      <c r="I62" s="7" t="inlineStr">
        <is>
          <t>Result Declared</t>
        </is>
      </c>
      <c r="J62" s="8" t="n">
        <v>798</v>
      </c>
      <c r="K62" s="9" t="n">
        <v>29.55555555555556</v>
      </c>
    </row>
    <row r="63">
      <c r="A63" s="2" t="inlineStr">
        <is>
          <t>KANCHEEPURAM</t>
        </is>
      </c>
      <c r="B63" s="3" t="n">
        <v>37</v>
      </c>
      <c r="C63" s="3" t="inlineStr">
        <is>
          <t>R.V. RANJITHKUMAR</t>
        </is>
      </c>
      <c r="D63" s="3" t="inlineStr">
        <is>
          <t>Tamilaga Vettri Kazhagam</t>
        </is>
      </c>
      <c r="E63" s="3" t="inlineStr">
        <is>
          <t>V. SOMASUNDARAM</t>
        </is>
      </c>
      <c r="F63" s="3" t="inlineStr">
        <is>
          <t>All India Anna Dravida Munnetra Kazhagam</t>
        </is>
      </c>
      <c r="G63" s="4" t="n">
        <v>13422</v>
      </c>
      <c r="H63" s="3" t="inlineStr">
        <is>
          <t>24/26</t>
        </is>
      </c>
      <c r="I63" s="3" t="inlineStr">
        <is>
          <t>Result in Progress</t>
        </is>
      </c>
      <c r="J63" s="4" t="n">
        <v>14540</v>
      </c>
      <c r="K63" s="5" t="n">
        <v>559.25</v>
      </c>
    </row>
    <row r="64">
      <c r="A64" s="2" t="inlineStr">
        <is>
          <t>KANGAYAM</t>
        </is>
      </c>
      <c r="B64" s="3" t="n">
        <v>102</v>
      </c>
      <c r="C64" s="3" t="inlineStr">
        <is>
          <t>NSN NATARAJ</t>
        </is>
      </c>
      <c r="D64" s="3" t="inlineStr">
        <is>
          <t>All India Anna Dravida Munnetra Kazhagam</t>
        </is>
      </c>
      <c r="E64" s="3" t="inlineStr">
        <is>
          <t>MANI GOUNDER</t>
        </is>
      </c>
      <c r="F64" s="3" t="inlineStr">
        <is>
          <t>Tamilaga Vettri Kazhagam</t>
        </is>
      </c>
      <c r="G64" s="4" t="n">
        <v>7938</v>
      </c>
      <c r="H64" s="3" t="inlineStr">
        <is>
          <t>23/24</t>
        </is>
      </c>
      <c r="I64" s="3" t="inlineStr">
        <is>
          <t>Result in Progress</t>
        </is>
      </c>
      <c r="J64" s="4" t="n">
        <v>8283</v>
      </c>
      <c r="K64" s="5" t="n">
        <v>345.1304347826087</v>
      </c>
    </row>
    <row r="65">
      <c r="A65" s="6" t="inlineStr">
        <is>
          <t>KANNIYAKUMARI</t>
        </is>
      </c>
      <c r="B65" s="7" t="n">
        <v>229</v>
      </c>
      <c r="C65" s="7" t="inlineStr">
        <is>
          <t>THALAVAI SUNDARAM. N</t>
        </is>
      </c>
      <c r="D65" s="7" t="inlineStr">
        <is>
          <t>All India Anna Dravida Munnetra Kazhagam</t>
        </is>
      </c>
      <c r="E65" s="7" t="inlineStr">
        <is>
          <t>MAHESH.R</t>
        </is>
      </c>
      <c r="F65" s="7" t="inlineStr">
        <is>
          <t>Dravida Munnetra Kazhagam</t>
        </is>
      </c>
      <c r="G65" s="8" t="n">
        <v>1770</v>
      </c>
      <c r="H65" s="7" t="inlineStr">
        <is>
          <t>25/34</t>
        </is>
      </c>
      <c r="I65" s="7" t="inlineStr">
        <is>
          <t>Result in Progress</t>
        </is>
      </c>
      <c r="J65" s="8" t="n">
        <v>2407</v>
      </c>
      <c r="K65" s="9" t="n">
        <v>70.8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41498</v>
      </c>
      <c r="H66" s="3" t="inlineStr">
        <is>
          <t>24/30</t>
        </is>
      </c>
      <c r="I66" s="3" t="inlineStr">
        <is>
          <t>Result in Progress</t>
        </is>
      </c>
      <c r="J66" s="4" t="n">
        <v>51872</v>
      </c>
      <c r="K66" s="5" t="n">
        <v>1729.083333333333</v>
      </c>
    </row>
    <row r="67">
      <c r="A67" s="6" t="inlineStr">
        <is>
          <t>KARUR</t>
        </is>
      </c>
      <c r="B67" s="7" t="n">
        <v>135</v>
      </c>
      <c r="C67" s="7" t="inlineStr">
        <is>
          <t>M.R. VIJAYABHASKAR</t>
        </is>
      </c>
      <c r="D67" s="7" t="inlineStr">
        <is>
          <t>All India Anna Dravida Munnetra Kazhagam</t>
        </is>
      </c>
      <c r="E67" s="7" t="inlineStr">
        <is>
          <t>MATHIYALAGAN V.P</t>
        </is>
      </c>
      <c r="F67" s="7" t="inlineStr">
        <is>
          <t>Tamilaga Vettri Kazhagam</t>
        </is>
      </c>
      <c r="G67" s="8" t="n">
        <v>1340</v>
      </c>
      <c r="H67" s="7" t="inlineStr">
        <is>
          <t>19/21</t>
        </is>
      </c>
      <c r="I67" s="7" t="inlineStr">
        <is>
          <t>Result in Progress</t>
        </is>
      </c>
      <c r="J67" s="8" t="n">
        <v>1481</v>
      </c>
      <c r="K67" s="9" t="n">
        <v>70.52631578947368</v>
      </c>
    </row>
    <row r="68">
      <c r="A68" s="2" t="inlineStr">
        <is>
          <t>KATPADI</t>
        </is>
      </c>
      <c r="B68" s="3" t="n">
        <v>40</v>
      </c>
      <c r="C68" s="3" t="inlineStr">
        <is>
          <t>DR M SUDHAKAR</t>
        </is>
      </c>
      <c r="D68" s="3" t="inlineStr">
        <is>
          <t>Tamilaga Vettri Kazhagam</t>
        </is>
      </c>
      <c r="E68" s="3" t="inlineStr">
        <is>
          <t>V. RAMU</t>
        </is>
      </c>
      <c r="F68" s="3" t="inlineStr">
        <is>
          <t>All India Anna Dravida Munnetra Kazhagam</t>
        </is>
      </c>
      <c r="G68" s="4" t="n">
        <v>6142</v>
      </c>
      <c r="H68" s="3" t="inlineStr">
        <is>
          <t>18/20</t>
        </is>
      </c>
      <c r="I68" s="3" t="inlineStr">
        <is>
          <t>Result in Progress</t>
        </is>
      </c>
      <c r="J68" s="4" t="n">
        <v>6824</v>
      </c>
      <c r="K68" s="5" t="n">
        <v>341.2222222222222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33063</v>
      </c>
      <c r="H69" s="3" t="inlineStr">
        <is>
          <t>22/22</t>
        </is>
      </c>
      <c r="I69" s="3" t="inlineStr">
        <is>
          <t>Result in Progress</t>
        </is>
      </c>
      <c r="J69" s="4" t="n">
        <v>33063</v>
      </c>
      <c r="K69" s="5" t="n">
        <v>1502.863636363636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42140</v>
      </c>
      <c r="H70" s="3" t="inlineStr">
        <is>
          <t>28/28</t>
        </is>
      </c>
      <c r="I70" s="3" t="inlineStr">
        <is>
          <t>Result Declared</t>
        </is>
      </c>
      <c r="J70" s="4" t="n">
        <v>42140</v>
      </c>
      <c r="K70" s="5" t="n">
        <v>1505</v>
      </c>
    </row>
    <row r="71">
      <c r="A71" s="10" t="inlineStr">
        <is>
          <t>KILLIYOOR</t>
        </is>
      </c>
      <c r="B71" s="10" t="n">
        <v>234</v>
      </c>
      <c r="C71" s="10" t="inlineStr">
        <is>
          <t>RAJESH KUMAR. S</t>
        </is>
      </c>
      <c r="D71" s="10" t="inlineStr">
        <is>
          <t>Indian National Congress</t>
        </is>
      </c>
      <c r="E71" s="10" t="inlineStr">
        <is>
          <t>SABIN. S</t>
        </is>
      </c>
      <c r="F71" s="10" t="inlineStr">
        <is>
          <t>Tamilaga Vettri Kazhagam</t>
        </is>
      </c>
      <c r="G71" s="11" t="n">
        <v>3285</v>
      </c>
      <c r="H71" s="10" t="inlineStr">
        <is>
          <t>20/22</t>
        </is>
      </c>
      <c r="I71" s="10" t="inlineStr">
        <is>
          <t>Result in Progress</t>
        </is>
      </c>
      <c r="J71" s="11" t="n">
        <v>3614</v>
      </c>
      <c r="K71" s="12" t="n">
        <v>164.25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30465</v>
      </c>
      <c r="H72" s="3" t="inlineStr">
        <is>
          <t>23/23</t>
        </is>
      </c>
      <c r="I72" s="3" t="inlineStr">
        <is>
          <t>Result in Progress</t>
        </is>
      </c>
      <c r="J72" s="4" t="n">
        <v>30465</v>
      </c>
      <c r="K72" s="5" t="n">
        <v>1324.565217391304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JEGAN MOORTHY. M</t>
        </is>
      </c>
      <c r="F73" s="3" t="inlineStr">
        <is>
          <t>All India Anna Dravida Munnetra Kazhagam</t>
        </is>
      </c>
      <c r="G73" s="4" t="n">
        <v>20255</v>
      </c>
      <c r="H73" s="3" t="inlineStr">
        <is>
          <t>19/19</t>
        </is>
      </c>
      <c r="I73" s="3" t="inlineStr">
        <is>
          <t>Result Declared</t>
        </is>
      </c>
      <c r="J73" s="4" t="n">
        <v>20255</v>
      </c>
      <c r="K73" s="5" t="n">
        <v>1066.052631578947</v>
      </c>
    </row>
    <row r="74">
      <c r="A74" s="6" t="inlineStr">
        <is>
          <t>KILVELUR</t>
        </is>
      </c>
      <c r="B74" s="7" t="n">
        <v>164</v>
      </c>
      <c r="C74" s="7" t="inlineStr">
        <is>
          <t>LATHA. T</t>
        </is>
      </c>
      <c r="D74" s="7" t="inlineStr">
        <is>
          <t>Communist Party of India (Marxist)</t>
        </is>
      </c>
      <c r="E74" s="7" t="inlineStr">
        <is>
          <t>SENTHIL PANDIAN. P</t>
        </is>
      </c>
      <c r="F74" s="7" t="inlineStr">
        <is>
          <t>Tamilaga Vettri Kazhagam</t>
        </is>
      </c>
      <c r="G74" s="8" t="n">
        <v>2278</v>
      </c>
      <c r="H74" s="7" t="inlineStr">
        <is>
          <t>17/17</t>
        </is>
      </c>
      <c r="I74" s="7" t="inlineStr">
        <is>
          <t>Result in Progress</t>
        </is>
      </c>
      <c r="J74" s="8" t="n">
        <v>2278</v>
      </c>
      <c r="K74" s="9" t="n">
        <v>134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11710</v>
      </c>
      <c r="H75" s="3" t="inlineStr">
        <is>
          <t>31/31</t>
        </is>
      </c>
      <c r="I75" s="3" t="inlineStr">
        <is>
          <t>Result in Progress</t>
        </is>
      </c>
      <c r="J75" s="4" t="n">
        <v>11710</v>
      </c>
      <c r="K75" s="5" t="n">
        <v>377.741935483871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8795</v>
      </c>
      <c r="H76" s="3" t="inlineStr">
        <is>
          <t>22/22</t>
        </is>
      </c>
      <c r="I76" s="3" t="inlineStr">
        <is>
          <t>Result Declared</t>
        </is>
      </c>
      <c r="J76" s="4" t="n">
        <v>8795</v>
      </c>
      <c r="K76" s="5" t="n">
        <v>399.7727272727273</v>
      </c>
    </row>
    <row r="77">
      <c r="A77" s="6" t="inlineStr">
        <is>
          <t>KOVILPATTI</t>
        </is>
      </c>
      <c r="B77" s="7" t="n">
        <v>218</v>
      </c>
      <c r="C77" s="7" t="inlineStr">
        <is>
          <t>KARUNANITHI.K</t>
        </is>
      </c>
      <c r="D77" s="7" t="inlineStr">
        <is>
          <t>Dravida Munnetra Kazhagam</t>
        </is>
      </c>
      <c r="E77" s="7" t="inlineStr">
        <is>
          <t>BALASUBRAMANIAN.S</t>
        </is>
      </c>
      <c r="F77" s="7" t="inlineStr">
        <is>
          <t>Tamilaga Vettri Kazhagam</t>
        </is>
      </c>
      <c r="G77" s="8" t="n">
        <v>962</v>
      </c>
      <c r="H77" s="7" t="inlineStr">
        <is>
          <t>23/25</t>
        </is>
      </c>
      <c r="I77" s="7" t="inlineStr">
        <is>
          <t>Result in Progress</t>
        </is>
      </c>
      <c r="J77" s="8" t="n">
        <v>1046</v>
      </c>
      <c r="K77" s="9" t="n">
        <v>41.82608695652174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18844</v>
      </c>
      <c r="H78" s="3" t="inlineStr">
        <is>
          <t>25/25</t>
        </is>
      </c>
      <c r="I78" s="3" t="inlineStr">
        <is>
          <t>Result Declared</t>
        </is>
      </c>
      <c r="J78" s="4" t="n">
        <v>18844</v>
      </c>
      <c r="K78" s="5" t="n">
        <v>753.76</v>
      </c>
    </row>
    <row r="79">
      <c r="A79" s="10" t="inlineStr">
        <is>
          <t>KRISHNARAYAPURAM</t>
        </is>
      </c>
      <c r="B79" s="10" t="n">
        <v>136</v>
      </c>
      <c r="C79" s="10" t="inlineStr">
        <is>
          <t>SATHYA. M</t>
        </is>
      </c>
      <c r="D79" s="10" t="inlineStr">
        <is>
          <t>Tamilaga Vettri Kazhagam</t>
        </is>
      </c>
      <c r="E79" s="10" t="inlineStr">
        <is>
          <t>DR. DHIVYA. S</t>
        </is>
      </c>
      <c r="F79" s="10" t="inlineStr">
        <is>
          <t>All India Anna Dravida Munnetra Kazhagam</t>
        </is>
      </c>
      <c r="G79" s="11" t="n">
        <v>3523</v>
      </c>
      <c r="H79" s="10" t="inlineStr">
        <is>
          <t>20/21</t>
        </is>
      </c>
      <c r="I79" s="10" t="inlineStr">
        <is>
          <t>Result in Progress</t>
        </is>
      </c>
      <c r="J79" s="11" t="n">
        <v>3699</v>
      </c>
      <c r="K79" s="12" t="n">
        <v>176.15</v>
      </c>
    </row>
    <row r="80">
      <c r="A80" s="6" t="inlineStr">
        <is>
          <t>KULITHALAI</t>
        </is>
      </c>
      <c r="B80" s="7" t="n">
        <v>137</v>
      </c>
      <c r="C80" s="7" t="inlineStr">
        <is>
          <t>G.BALASUBRAMANI</t>
        </is>
      </c>
      <c r="D80" s="7" t="inlineStr">
        <is>
          <t>Tamilaga Vettri Kazhagam</t>
        </is>
      </c>
      <c r="E80" s="7" t="inlineStr">
        <is>
          <t>SURIYANUR. A. CHANDRAN</t>
        </is>
      </c>
      <c r="F80" s="7" t="inlineStr">
        <is>
          <t>Dravida Munnetra Kazhagam</t>
        </is>
      </c>
      <c r="G80" s="8" t="n">
        <v>560</v>
      </c>
      <c r="H80" s="7" t="inlineStr">
        <is>
          <t>19/21</t>
        </is>
      </c>
      <c r="I80" s="7" t="inlineStr">
        <is>
          <t>Result in Progress</t>
        </is>
      </c>
      <c r="J80" s="8" t="n">
        <v>619</v>
      </c>
      <c r="K80" s="9" t="n">
        <v>29.47368421052632</v>
      </c>
    </row>
    <row r="81">
      <c r="A81" s="2" t="inlineStr">
        <is>
          <t>KUMARAPALAYAM</t>
        </is>
      </c>
      <c r="B81" s="3" t="n">
        <v>97</v>
      </c>
      <c r="C81" s="3" t="inlineStr">
        <is>
          <t>C.VIJAYALAKSHMI</t>
        </is>
      </c>
      <c r="D81" s="3" t="inlineStr">
        <is>
          <t>Tamilaga Vettri Kazhagam</t>
        </is>
      </c>
      <c r="E81" s="3" t="inlineStr">
        <is>
          <t>P.THANGAMANI</t>
        </is>
      </c>
      <c r="F81" s="3" t="inlineStr">
        <is>
          <t>All India Anna Dravida Munnetra Kazhagam</t>
        </is>
      </c>
      <c r="G81" s="4" t="n">
        <v>7682</v>
      </c>
      <c r="H81" s="3" t="inlineStr">
        <is>
          <t>23/24</t>
        </is>
      </c>
      <c r="I81" s="3" t="inlineStr">
        <is>
          <t>Result in Progress</t>
        </is>
      </c>
      <c r="J81" s="4" t="n">
        <v>8016</v>
      </c>
      <c r="K81" s="5" t="n">
        <v>334</v>
      </c>
    </row>
    <row r="82">
      <c r="A82" s="13" t="inlineStr">
        <is>
          <t>KUMBAKONAM</t>
        </is>
      </c>
      <c r="B82" s="14" t="n">
        <v>171</v>
      </c>
      <c r="C82" s="14" t="inlineStr">
        <is>
          <t>VINOTH</t>
        </is>
      </c>
      <c r="D82" s="14" t="inlineStr">
        <is>
          <t>Tamilaga Vettri Kazhagam</t>
        </is>
      </c>
      <c r="E82" s="14" t="inlineStr">
        <is>
          <t>ANBALAGAN G</t>
        </is>
      </c>
      <c r="F82" s="14" t="inlineStr">
        <is>
          <t>Dravida Munnetra Kazhagam</t>
        </is>
      </c>
      <c r="G82" s="15" t="n">
        <v>432</v>
      </c>
      <c r="H82" s="14" t="inlineStr">
        <is>
          <t>20/22</t>
        </is>
      </c>
      <c r="I82" s="14" t="inlineStr">
        <is>
          <t>Result in Progress</t>
        </is>
      </c>
      <c r="J82" s="15" t="n">
        <v>475</v>
      </c>
      <c r="K82" s="16" t="n">
        <v>21.6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15557</v>
      </c>
      <c r="H83" s="3" t="inlineStr">
        <is>
          <t>25/25</t>
        </is>
      </c>
      <c r="I83" s="3" t="inlineStr">
        <is>
          <t>Result in Progress</t>
        </is>
      </c>
      <c r="J83" s="4" t="n">
        <v>15557</v>
      </c>
      <c r="K83" s="5" t="n">
        <v>622.28</v>
      </c>
    </row>
    <row r="84">
      <c r="A84" s="2" t="inlineStr">
        <is>
          <t>KURINJIPADI</t>
        </is>
      </c>
      <c r="B84" s="3" t="n">
        <v>156</v>
      </c>
      <c r="C84" s="3" t="inlineStr">
        <is>
          <t>M.R.K.PANNEERSELVAM</t>
        </is>
      </c>
      <c r="D84" s="3" t="inlineStr">
        <is>
          <t>Dravida Munnetra Kazhagam</t>
        </is>
      </c>
      <c r="E84" s="3" t="inlineStr">
        <is>
          <t>A BHUVANENTHIRAN</t>
        </is>
      </c>
      <c r="F84" s="3" t="inlineStr">
        <is>
          <t>All India Anna Dravida Munnetra Kazhagam</t>
        </is>
      </c>
      <c r="G84" s="4" t="n">
        <v>7589</v>
      </c>
      <c r="H84" s="3" t="inlineStr">
        <is>
          <t>20/20</t>
        </is>
      </c>
      <c r="I84" s="3" t="inlineStr">
        <is>
          <t>Result in Progress</t>
        </is>
      </c>
      <c r="J84" s="4" t="n">
        <v>7589</v>
      </c>
      <c r="K84" s="5" t="n">
        <v>379.45</v>
      </c>
    </row>
    <row r="85">
      <c r="A85" s="6" t="inlineStr">
        <is>
          <t>LALGUDI</t>
        </is>
      </c>
      <c r="B85" s="7" t="n">
        <v>143</v>
      </c>
      <c r="C85" s="7" t="inlineStr">
        <is>
          <t>LEEMAROSE MARTIN</t>
        </is>
      </c>
      <c r="D85" s="7" t="inlineStr">
        <is>
          <t>All India Anna Dravida Munnetra Kazhagam</t>
        </is>
      </c>
      <c r="E85" s="7" t="inlineStr">
        <is>
          <t>KU PA KRISHNAN</t>
        </is>
      </c>
      <c r="F85" s="7" t="inlineStr">
        <is>
          <t>Tamilaga Vettri Kazhagam</t>
        </is>
      </c>
      <c r="G85" s="8" t="n">
        <v>2739</v>
      </c>
      <c r="H85" s="7" t="inlineStr">
        <is>
          <t>21/21</t>
        </is>
      </c>
      <c r="I85" s="7" t="inlineStr">
        <is>
          <t>Result in Progress</t>
        </is>
      </c>
      <c r="J85" s="8" t="n">
        <v>2739</v>
      </c>
      <c r="K85" s="9" t="n">
        <v>130.4285714285714</v>
      </c>
    </row>
    <row r="86">
      <c r="A86" s="2" t="inlineStr">
        <is>
          <t>MADATHUKULAM</t>
        </is>
      </c>
      <c r="B86" s="3" t="n">
        <v>126</v>
      </c>
      <c r="C86" s="3" t="inlineStr">
        <is>
          <t>R JAYARAMAKRISHNAN</t>
        </is>
      </c>
      <c r="D86" s="3" t="inlineStr">
        <is>
          <t>Dravida Munnetra Kazhagam</t>
        </is>
      </c>
      <c r="E86" s="3" t="inlineStr">
        <is>
          <t>C SHANMUGAVELU</t>
        </is>
      </c>
      <c r="F86" s="3" t="inlineStr">
        <is>
          <t>Amma Makkal Munnettra Kazagam</t>
        </is>
      </c>
      <c r="G86" s="4" t="n">
        <v>14572</v>
      </c>
      <c r="H86" s="3" t="inlineStr">
        <is>
          <t>20/21</t>
        </is>
      </c>
      <c r="I86" s="3" t="inlineStr">
        <is>
          <t>Result in Progress</t>
        </is>
      </c>
      <c r="J86" s="4" t="n">
        <v>15301</v>
      </c>
      <c r="K86" s="5" t="n">
        <v>728.6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Declared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19128</v>
      </c>
      <c r="H88" s="3" t="inlineStr">
        <is>
          <t>19/19</t>
        </is>
      </c>
      <c r="I88" s="3" t="inlineStr">
        <is>
          <t>Result Declared</t>
        </is>
      </c>
      <c r="J88" s="4" t="n">
        <v>19128</v>
      </c>
      <c r="K88" s="5" t="n">
        <v>1006.736842105263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16547</v>
      </c>
      <c r="H89" s="3" t="inlineStr">
        <is>
          <t>29/29</t>
        </is>
      </c>
      <c r="I89" s="3" t="inlineStr">
        <is>
          <t>Result Declared</t>
        </is>
      </c>
      <c r="J89" s="4" t="n">
        <v>16547</v>
      </c>
      <c r="K89" s="5" t="n">
        <v>570.5862068965517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18038</v>
      </c>
      <c r="H90" s="3" t="inlineStr">
        <is>
          <t>19/19</t>
        </is>
      </c>
      <c r="I90" s="3" t="inlineStr">
        <is>
          <t>Result Declared</t>
        </is>
      </c>
      <c r="J90" s="4" t="n">
        <v>18038</v>
      </c>
      <c r="K90" s="5" t="n">
        <v>949.3684210526316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Declared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11713</v>
      </c>
      <c r="H92" s="3" t="inlineStr">
        <is>
          <t>24/24</t>
        </is>
      </c>
      <c r="I92" s="3" t="inlineStr">
        <is>
          <t>Result in Progress</t>
        </is>
      </c>
      <c r="J92" s="4" t="n">
        <v>11713</v>
      </c>
      <c r="K92" s="5" t="n">
        <v>488.0416666666667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7194</v>
      </c>
      <c r="H93" s="3" t="inlineStr">
        <is>
          <t>22/22</t>
        </is>
      </c>
      <c r="I93" s="3" t="inlineStr">
        <is>
          <t>Result Declared</t>
        </is>
      </c>
      <c r="J93" s="4" t="n">
        <v>7194</v>
      </c>
      <c r="K93" s="5" t="n">
        <v>327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59470</v>
      </c>
      <c r="H94" s="3" t="inlineStr">
        <is>
          <t>23/25</t>
        </is>
      </c>
      <c r="I94" s="3" t="inlineStr">
        <is>
          <t>Result in Progress</t>
        </is>
      </c>
      <c r="J94" s="4" t="n">
        <v>64641</v>
      </c>
      <c r="K94" s="5" t="n">
        <v>2585.652173913043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30041</v>
      </c>
      <c r="H95" s="3" t="inlineStr">
        <is>
          <t>21/21</t>
        </is>
      </c>
      <c r="I95" s="3" t="inlineStr">
        <is>
          <t>Result Declared</t>
        </is>
      </c>
      <c r="J95" s="4" t="n">
        <v>30041</v>
      </c>
      <c r="K95" s="5" t="n">
        <v>1430.52380952381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12364</v>
      </c>
      <c r="H96" s="3" t="inlineStr">
        <is>
          <t>22/22</t>
        </is>
      </c>
      <c r="I96" s="3" t="inlineStr">
        <is>
          <t>Result Declared</t>
        </is>
      </c>
      <c r="J96" s="4" t="n">
        <v>12364</v>
      </c>
      <c r="K96" s="5" t="n">
        <v>562</v>
      </c>
    </row>
    <row r="97">
      <c r="A97" s="10" t="inlineStr">
        <is>
          <t>MANAMADURAI</t>
        </is>
      </c>
      <c r="B97" s="10" t="n">
        <v>187</v>
      </c>
      <c r="C97" s="10" t="inlineStr">
        <is>
          <t>ELANGOVAN.D</t>
        </is>
      </c>
      <c r="D97" s="10" t="inlineStr">
        <is>
          <t>Tamilaga Vettri Kazhagam</t>
        </is>
      </c>
      <c r="E97" s="10" t="inlineStr">
        <is>
          <t>TAMILARASI.A</t>
        </is>
      </c>
      <c r="F97" s="10" t="inlineStr">
        <is>
          <t>Dravida Munnetra Kazhagam</t>
        </is>
      </c>
      <c r="G97" s="11" t="n">
        <v>2772</v>
      </c>
      <c r="H97" s="10" t="inlineStr">
        <is>
          <t>21/27</t>
        </is>
      </c>
      <c r="I97" s="10" t="inlineStr">
        <is>
          <t>Result in Progress</t>
        </is>
      </c>
      <c r="J97" s="11" t="n">
        <v>3564</v>
      </c>
      <c r="K97" s="12" t="n">
        <v>132</v>
      </c>
    </row>
    <row r="98">
      <c r="A98" s="6" t="inlineStr">
        <is>
          <t>MANAPPARAI</t>
        </is>
      </c>
      <c r="B98" s="7" t="n">
        <v>138</v>
      </c>
      <c r="C98" s="7" t="inlineStr">
        <is>
          <t>R. KATHIRAVAN</t>
        </is>
      </c>
      <c r="D98" s="7" t="inlineStr">
        <is>
          <t>Tamilaga Vettri Kazhagam</t>
        </is>
      </c>
      <c r="E98" s="7" t="inlineStr">
        <is>
          <t>DR. PL. VIJAYAKUMAR</t>
        </is>
      </c>
      <c r="F98" s="7" t="inlineStr">
        <is>
          <t>All India Anna Dravida Munnetra Kazhagam</t>
        </is>
      </c>
      <c r="G98" s="8" t="n">
        <v>1426</v>
      </c>
      <c r="H98" s="7" t="inlineStr">
        <is>
          <t>26/26</t>
        </is>
      </c>
      <c r="I98" s="7" t="inlineStr">
        <is>
          <t>Result in Progress</t>
        </is>
      </c>
      <c r="J98" s="8" t="n">
        <v>1426</v>
      </c>
      <c r="K98" s="9" t="n">
        <v>54.84615384615385</v>
      </c>
    </row>
    <row r="99">
      <c r="A99" s="6" t="inlineStr">
        <is>
          <t>MANNARGUDI</t>
        </is>
      </c>
      <c r="B99" s="7" t="n">
        <v>167</v>
      </c>
      <c r="C99" s="7" t="inlineStr">
        <is>
          <t>KAMARAJ. S</t>
        </is>
      </c>
      <c r="D99" s="7" t="inlineStr">
        <is>
          <t>Amma Makkal Munnettra Kazagam</t>
        </is>
      </c>
      <c r="E99" s="7" t="inlineStr">
        <is>
          <t>RAJAA.T.R.B</t>
        </is>
      </c>
      <c r="F99" s="7" t="inlineStr">
        <is>
          <t>Dravida Munnetra Kazhagam</t>
        </is>
      </c>
      <c r="G99" s="8" t="n">
        <v>1566</v>
      </c>
      <c r="H99" s="7" t="inlineStr">
        <is>
          <t>22/22</t>
        </is>
      </c>
      <c r="I99" s="7" t="inlineStr">
        <is>
          <t>Result Declared</t>
        </is>
      </c>
      <c r="J99" s="8" t="n">
        <v>1566</v>
      </c>
      <c r="K99" s="9" t="n">
        <v>71.18181818181819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10845</v>
      </c>
      <c r="H100" s="3" t="inlineStr">
        <is>
          <t>22/22</t>
        </is>
      </c>
      <c r="I100" s="3" t="inlineStr">
        <is>
          <t>Result in Progress</t>
        </is>
      </c>
      <c r="J100" s="4" t="n">
        <v>10845</v>
      </c>
      <c r="K100" s="5" t="n">
        <v>492.9545454545454</v>
      </c>
    </row>
    <row r="101">
      <c r="A101" s="6" t="inlineStr">
        <is>
          <t>MELUR</t>
        </is>
      </c>
      <c r="B101" s="7" t="n">
        <v>188</v>
      </c>
      <c r="C101" s="7" t="inlineStr">
        <is>
          <t>P.VISWANATHAN</t>
        </is>
      </c>
      <c r="D101" s="7" t="inlineStr">
        <is>
          <t>Indian National Congress</t>
        </is>
      </c>
      <c r="E101" s="7" t="inlineStr">
        <is>
          <t>A.MADURAIVEERAN</t>
        </is>
      </c>
      <c r="F101" s="7" t="inlineStr">
        <is>
          <t>Tamilaga Vettri Kazhagam</t>
        </is>
      </c>
      <c r="G101" s="8" t="n">
        <v>2724</v>
      </c>
      <c r="H101" s="7" t="inlineStr">
        <is>
          <t>21/21</t>
        </is>
      </c>
      <c r="I101" s="7" t="inlineStr">
        <is>
          <t>Result Declared</t>
        </is>
      </c>
      <c r="J101" s="8" t="n">
        <v>2724</v>
      </c>
      <c r="K101" s="9" t="n">
        <v>129.7142857142857</v>
      </c>
    </row>
    <row r="102">
      <c r="A102" s="2" t="inlineStr">
        <is>
          <t>METTUPPALAYAM</t>
        </is>
      </c>
      <c r="B102" s="3" t="n">
        <v>111</v>
      </c>
      <c r="C102" s="3" t="inlineStr">
        <is>
          <t>SUNILANAND</t>
        </is>
      </c>
      <c r="D102" s="3" t="inlineStr">
        <is>
          <t>Tamilaga Vettri Kazhagam</t>
        </is>
      </c>
      <c r="E102" s="3" t="inlineStr">
        <is>
          <t>SMT.KAVITHA KALYANASUNDARAM</t>
        </is>
      </c>
      <c r="F102" s="3" t="inlineStr">
        <is>
          <t>Dravida Munnetra Kazhagam</t>
        </is>
      </c>
      <c r="G102" s="4" t="n">
        <v>6281</v>
      </c>
      <c r="H102" s="3" t="inlineStr">
        <is>
          <t>24/26</t>
        </is>
      </c>
      <c r="I102" s="3" t="inlineStr">
        <is>
          <t>Result in Progress</t>
        </is>
      </c>
      <c r="J102" s="4" t="n">
        <v>6804</v>
      </c>
      <c r="K102" s="5" t="n">
        <v>261.7083333333333</v>
      </c>
    </row>
    <row r="103">
      <c r="A103" s="2" t="inlineStr">
        <is>
          <t>METTUR</t>
        </is>
      </c>
      <c r="B103" s="3" t="n">
        <v>85</v>
      </c>
      <c r="C103" s="3" t="inlineStr">
        <is>
          <t>VENKATACHALAM. G</t>
        </is>
      </c>
      <c r="D103" s="3" t="inlineStr">
        <is>
          <t>All India Anna Dravida Munnetra Kazhagam</t>
        </is>
      </c>
      <c r="E103" s="3" t="inlineStr">
        <is>
          <t>MIDHUN CHAKRAVARTHY. M</t>
        </is>
      </c>
      <c r="F103" s="3" t="inlineStr">
        <is>
          <t>Dravida Munnetra Kazhagam</t>
        </is>
      </c>
      <c r="G103" s="4" t="n">
        <v>16100</v>
      </c>
      <c r="H103" s="3" t="inlineStr">
        <is>
          <t>22/24</t>
        </is>
      </c>
      <c r="I103" s="3" t="inlineStr">
        <is>
          <t>Result in Progress</t>
        </is>
      </c>
      <c r="J103" s="4" t="n">
        <v>17564</v>
      </c>
      <c r="K103" s="5" t="n">
        <v>731.8181818181819</v>
      </c>
    </row>
    <row r="104">
      <c r="A104" s="6" t="inlineStr">
        <is>
          <t>MODAKKURICHI</t>
        </is>
      </c>
      <c r="B104" s="7" t="n">
        <v>100</v>
      </c>
      <c r="C104" s="7" t="inlineStr">
        <is>
          <t>D.SHANMUGAN</t>
        </is>
      </c>
      <c r="D104" s="7" t="inlineStr">
        <is>
          <t>Tamilaga Vettri Kazhagam</t>
        </is>
      </c>
      <c r="E104" s="7" t="inlineStr">
        <is>
          <t>S.KIRTHIKA</t>
        </is>
      </c>
      <c r="F104" s="7" t="inlineStr">
        <is>
          <t>Bharatiya Janata Party</t>
        </is>
      </c>
      <c r="G104" s="8" t="n">
        <v>2430</v>
      </c>
      <c r="H104" s="7" t="inlineStr">
        <is>
          <t>21/21</t>
        </is>
      </c>
      <c r="I104" s="7" t="inlineStr">
        <is>
          <t>Result Declared</t>
        </is>
      </c>
      <c r="J104" s="8" t="n">
        <v>2430</v>
      </c>
      <c r="K104" s="9" t="n">
        <v>115.7142857142857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16527</v>
      </c>
      <c r="H105" s="3" t="inlineStr">
        <is>
          <t>30/31</t>
        </is>
      </c>
      <c r="I105" s="3" t="inlineStr">
        <is>
          <t>Result in Progress</t>
        </is>
      </c>
      <c r="J105" s="4" t="n">
        <v>17078</v>
      </c>
      <c r="K105" s="5" t="n">
        <v>550.9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17442</v>
      </c>
      <c r="H106" s="3" t="inlineStr">
        <is>
          <t>21/21</t>
        </is>
      </c>
      <c r="I106" s="3" t="inlineStr">
        <is>
          <t>Result Declared</t>
        </is>
      </c>
      <c r="J106" s="4" t="n">
        <v>17442</v>
      </c>
      <c r="K106" s="5" t="n">
        <v>830.5714285714286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28972</v>
      </c>
      <c r="H107" s="3" t="inlineStr">
        <is>
          <t>21/21</t>
        </is>
      </c>
      <c r="I107" s="3" t="inlineStr">
        <is>
          <t>Result Declared</t>
        </is>
      </c>
      <c r="J107" s="4" t="n">
        <v>28972</v>
      </c>
      <c r="K107" s="5" t="n">
        <v>1379.619047619048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9781</v>
      </c>
      <c r="H108" s="3" t="inlineStr">
        <is>
          <t>19/19</t>
        </is>
      </c>
      <c r="I108" s="3" t="inlineStr">
        <is>
          <t>Result Declared</t>
        </is>
      </c>
      <c r="J108" s="4" t="n">
        <v>9781</v>
      </c>
      <c r="K108" s="5" t="n">
        <v>514.7894736842105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7570</v>
      </c>
      <c r="H109" s="3" t="inlineStr">
        <is>
          <t>23/23</t>
        </is>
      </c>
      <c r="I109" s="3" t="inlineStr">
        <is>
          <t>Result in Progress</t>
        </is>
      </c>
      <c r="J109" s="4" t="n">
        <v>7570</v>
      </c>
      <c r="K109" s="5" t="n">
        <v>329.1304347826087</v>
      </c>
    </row>
    <row r="110">
      <c r="A110" s="10" t="inlineStr">
        <is>
          <t>NAMAKKAL</t>
        </is>
      </c>
      <c r="B110" s="10" t="n">
        <v>94</v>
      </c>
      <c r="C110" s="10" t="inlineStr">
        <is>
          <t>DILIP C S</t>
        </is>
      </c>
      <c r="D110" s="10" t="inlineStr">
        <is>
          <t>Tamilaga Vettri Kazhagam</t>
        </is>
      </c>
      <c r="E110" s="10" t="inlineStr">
        <is>
          <t>SRIDEVI MOHAN P S</t>
        </is>
      </c>
      <c r="F110" s="10" t="inlineStr">
        <is>
          <t>All India Anna Dravida Munnetra Kazhagam</t>
        </is>
      </c>
      <c r="G110" s="11" t="n">
        <v>8865</v>
      </c>
      <c r="H110" s="10" t="inlineStr">
        <is>
          <t>16/23</t>
        </is>
      </c>
      <c r="I110" s="10" t="inlineStr">
        <is>
          <t>Result in Progress</t>
        </is>
      </c>
      <c r="J110" s="11" t="n">
        <v>12743</v>
      </c>
      <c r="K110" s="12" t="n">
        <v>554.0625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Declared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41724</v>
      </c>
      <c r="H112" s="3" t="inlineStr">
        <is>
          <t>25/25</t>
        </is>
      </c>
      <c r="I112" s="3" t="inlineStr">
        <is>
          <t>Result Declared</t>
        </is>
      </c>
      <c r="J112" s="4" t="n">
        <v>41724</v>
      </c>
      <c r="K112" s="5" t="n">
        <v>1668.96</v>
      </c>
    </row>
    <row r="113">
      <c r="A113" s="2" t="inlineStr">
        <is>
          <t>NATHAM</t>
        </is>
      </c>
      <c r="B113" s="3" t="n">
        <v>131</v>
      </c>
      <c r="C113" s="3" t="inlineStr">
        <is>
          <t>NATHAM VISWANATHAN R</t>
        </is>
      </c>
      <c r="D113" s="3" t="inlineStr">
        <is>
          <t>All India Anna Dravida Munnetra Kazhagam</t>
        </is>
      </c>
      <c r="E113" s="3" t="inlineStr">
        <is>
          <t>SELVAKUMAR K</t>
        </is>
      </c>
      <c r="F113" s="3" t="inlineStr">
        <is>
          <t>Dravida Munnetra Kazhagam</t>
        </is>
      </c>
      <c r="G113" s="4" t="n">
        <v>11869</v>
      </c>
      <c r="H113" s="3" t="inlineStr">
        <is>
          <t>27/27</t>
        </is>
      </c>
      <c r="I113" s="3" t="inlineStr">
        <is>
          <t>Result in Progress</t>
        </is>
      </c>
      <c r="J113" s="4" t="n">
        <v>11869</v>
      </c>
      <c r="K113" s="5" t="n">
        <v>439.5925925925926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10962</v>
      </c>
      <c r="H114" s="3" t="inlineStr">
        <is>
          <t>20/20</t>
        </is>
      </c>
      <c r="I114" s="3" t="inlineStr">
        <is>
          <t>Result in Progress</t>
        </is>
      </c>
      <c r="J114" s="4" t="n">
        <v>10962</v>
      </c>
      <c r="K114" s="5" t="n">
        <v>548.1</v>
      </c>
    </row>
    <row r="115">
      <c r="A115" s="10" t="inlineStr">
        <is>
          <t>NILAKKOTTAI</t>
        </is>
      </c>
      <c r="B115" s="10" t="n">
        <v>130</v>
      </c>
      <c r="C115" s="10" t="inlineStr">
        <is>
          <t>AYYANAR.R</t>
        </is>
      </c>
      <c r="D115" s="10" t="inlineStr">
        <is>
          <t>Tamilaga Vettri Kazhagam</t>
        </is>
      </c>
      <c r="E115" s="10" t="inlineStr">
        <is>
          <t>NAGAJOTHI.S</t>
        </is>
      </c>
      <c r="F115" s="10" t="inlineStr">
        <is>
          <t>Dravida Munnetra Kazhagam</t>
        </is>
      </c>
      <c r="G115" s="11" t="n">
        <v>3038</v>
      </c>
      <c r="H115" s="10" t="inlineStr">
        <is>
          <t>22/25</t>
        </is>
      </c>
      <c r="I115" s="10" t="inlineStr">
        <is>
          <t>Result in Progress</t>
        </is>
      </c>
      <c r="J115" s="11" t="n">
        <v>3452</v>
      </c>
      <c r="K115" s="12" t="n">
        <v>138.0909090909091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43249</v>
      </c>
      <c r="H116" s="3" t="inlineStr">
        <is>
          <t>26/26</t>
        </is>
      </c>
      <c r="I116" s="3" t="inlineStr">
        <is>
          <t>Result Declared</t>
        </is>
      </c>
      <c r="J116" s="4" t="n">
        <v>43249</v>
      </c>
      <c r="K116" s="5" t="n">
        <v>1663.423076923077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14539</v>
      </c>
      <c r="H117" s="3" t="inlineStr">
        <is>
          <t>26/26</t>
        </is>
      </c>
      <c r="I117" s="3" t="inlineStr">
        <is>
          <t>Result in Progress</t>
        </is>
      </c>
      <c r="J117" s="4" t="n">
        <v>14539</v>
      </c>
      <c r="K117" s="5" t="n">
        <v>559.1923076923077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35028</v>
      </c>
      <c r="H118" s="3" t="inlineStr">
        <is>
          <t>24/24</t>
        </is>
      </c>
      <c r="I118" s="3" t="inlineStr">
        <is>
          <t>Result in Progress</t>
        </is>
      </c>
      <c r="J118" s="4" t="n">
        <v>35028</v>
      </c>
      <c r="K118" s="5" t="n">
        <v>1459.5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27807</v>
      </c>
      <c r="H119" s="3" t="inlineStr">
        <is>
          <t>22/24</t>
        </is>
      </c>
      <c r="I119" s="3" t="inlineStr">
        <is>
          <t>Result in Progress</t>
        </is>
      </c>
      <c r="J119" s="4" t="n">
        <v>30335</v>
      </c>
      <c r="K119" s="5" t="n">
        <v>1263.954545454545</v>
      </c>
    </row>
    <row r="120">
      <c r="A120" s="2" t="inlineStr">
        <is>
          <t>PADMANABHAPURAM</t>
        </is>
      </c>
      <c r="B120" s="3" t="n">
        <v>232</v>
      </c>
      <c r="C120" s="3" t="inlineStr">
        <is>
          <t>CHELLASWAMY. R</t>
        </is>
      </c>
      <c r="D120" s="3" t="inlineStr">
        <is>
          <t>Communist Party of India (Marxist)</t>
        </is>
      </c>
      <c r="E120" s="3" t="inlineStr">
        <is>
          <t>KRISHNA KUMAR. S</t>
        </is>
      </c>
      <c r="F120" s="3" t="inlineStr">
        <is>
          <t>Tamilaga Vettri Kazhagam</t>
        </is>
      </c>
      <c r="G120" s="4" t="n">
        <v>15569</v>
      </c>
      <c r="H120" s="3" t="inlineStr">
        <is>
          <t>24/24</t>
        </is>
      </c>
      <c r="I120" s="3" t="inlineStr">
        <is>
          <t>Result Declared</t>
        </is>
      </c>
      <c r="J120" s="4" t="n">
        <v>15569</v>
      </c>
      <c r="K120" s="5" t="n">
        <v>648.7083333333334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39042</v>
      </c>
      <c r="H121" s="3" t="inlineStr">
        <is>
          <t>23/23</t>
        </is>
      </c>
      <c r="I121" s="3" t="inlineStr">
        <is>
          <t>Result in Progress</t>
        </is>
      </c>
      <c r="J121" s="4" t="n">
        <v>39042</v>
      </c>
      <c r="K121" s="5" t="n">
        <v>1697.478260869565</v>
      </c>
    </row>
    <row r="122">
      <c r="A122" s="6" t="inlineStr">
        <is>
          <t>PALANI</t>
        </is>
      </c>
      <c r="B122" s="7" t="n">
        <v>127</v>
      </c>
      <c r="C122" s="7" t="inlineStr">
        <is>
          <t>RAVIMANOHARAN. K</t>
        </is>
      </c>
      <c r="D122" s="7" t="inlineStr">
        <is>
          <t>All India Anna Dravida Munnetra Kazhagam</t>
        </is>
      </c>
      <c r="E122" s="7" t="inlineStr">
        <is>
          <t>DR. PRAVEEN KUMAR. M</t>
        </is>
      </c>
      <c r="F122" s="7" t="inlineStr">
        <is>
          <t>Tamilaga Vettri Kazhagam</t>
        </is>
      </c>
      <c r="G122" s="8" t="n">
        <v>753</v>
      </c>
      <c r="H122" s="7" t="inlineStr">
        <is>
          <t>24/25</t>
        </is>
      </c>
      <c r="I122" s="7" t="inlineStr">
        <is>
          <t>Result in Progress</t>
        </is>
      </c>
      <c r="J122" s="8" t="n">
        <v>784</v>
      </c>
      <c r="K122" s="9" t="n">
        <v>31.375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37897</v>
      </c>
      <c r="H124" s="3" t="inlineStr">
        <is>
          <t>35/35</t>
        </is>
      </c>
      <c r="I124" s="3" t="inlineStr">
        <is>
          <t>Result Declared</t>
        </is>
      </c>
      <c r="J124" s="4" t="n">
        <v>37897</v>
      </c>
      <c r="K124" s="5" t="n">
        <v>1082.771428571428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46706</v>
      </c>
      <c r="H125" s="3" t="inlineStr">
        <is>
          <t>28/34</t>
        </is>
      </c>
      <c r="I125" s="3" t="inlineStr">
        <is>
          <t>Result in Progress</t>
        </is>
      </c>
      <c r="J125" s="4" t="n">
        <v>56714</v>
      </c>
      <c r="K125" s="5" t="n">
        <v>1668.071428571429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10663</v>
      </c>
      <c r="H126" s="3" t="inlineStr">
        <is>
          <t>23/23</t>
        </is>
      </c>
      <c r="I126" s="3" t="inlineStr">
        <is>
          <t>Result Declared</t>
        </is>
      </c>
      <c r="J126" s="4" t="n">
        <v>10663</v>
      </c>
      <c r="K126" s="5" t="n">
        <v>463.6086956521739</v>
      </c>
    </row>
    <row r="127">
      <c r="A127" s="6" t="inlineStr">
        <is>
          <t>PAPANASAM</t>
        </is>
      </c>
      <c r="B127" s="7" t="n">
        <v>172</v>
      </c>
      <c r="C127" s="7" t="inlineStr">
        <is>
          <t>A.M. SHAHJAHAN</t>
        </is>
      </c>
      <c r="D127" s="7" t="inlineStr">
        <is>
          <t>Indian Union Muslim League</t>
        </is>
      </c>
      <c r="E127" s="7" t="inlineStr">
        <is>
          <t>AZARUDEEN UDUMAN ALI</t>
        </is>
      </c>
      <c r="F127" s="7" t="inlineStr">
        <is>
          <t>Tamilaga Vettri Kazhagam</t>
        </is>
      </c>
      <c r="G127" s="8" t="n">
        <v>1648</v>
      </c>
      <c r="H127" s="7" t="inlineStr">
        <is>
          <t>20/23</t>
        </is>
      </c>
      <c r="I127" s="7" t="inlineStr">
        <is>
          <t>Result in Progress</t>
        </is>
      </c>
      <c r="J127" s="8" t="n">
        <v>1895</v>
      </c>
      <c r="K127" s="9" t="n">
        <v>82.40000000000001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33114</v>
      </c>
      <c r="H128" s="3" t="inlineStr">
        <is>
          <t>25/25</t>
        </is>
      </c>
      <c r="I128" s="3" t="inlineStr">
        <is>
          <t>Result Declared</t>
        </is>
      </c>
      <c r="J128" s="4" t="n">
        <v>33114</v>
      </c>
      <c r="K128" s="5" t="n">
        <v>1324.56</v>
      </c>
    </row>
    <row r="129">
      <c r="A129" s="10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3548</v>
      </c>
      <c r="H129" s="10" t="inlineStr">
        <is>
          <t>25/25</t>
        </is>
      </c>
      <c r="I129" s="10" t="inlineStr">
        <is>
          <t>Result Declared</t>
        </is>
      </c>
      <c r="J129" s="11" t="n">
        <v>3548</v>
      </c>
      <c r="K129" s="12" t="n">
        <v>141.92</v>
      </c>
    </row>
    <row r="130">
      <c r="A130" s="6" t="inlineStr">
        <is>
          <t>PARAMATHI-VELUR</t>
        </is>
      </c>
      <c r="B130" s="7" t="n">
        <v>95</v>
      </c>
      <c r="C130" s="7" t="inlineStr">
        <is>
          <t>SEKAR S</t>
        </is>
      </c>
      <c r="D130" s="7" t="inlineStr">
        <is>
          <t>All India Anna Dravida Munnetra Kazhagam</t>
        </is>
      </c>
      <c r="E130" s="7" t="inlineStr">
        <is>
          <t>MOORTHIY K S</t>
        </is>
      </c>
      <c r="F130" s="7" t="inlineStr">
        <is>
          <t>Dravida Munnetra Kazhagam</t>
        </is>
      </c>
      <c r="G130" s="8" t="n">
        <v>665</v>
      </c>
      <c r="H130" s="7" t="inlineStr">
        <is>
          <t>18/20</t>
        </is>
      </c>
      <c r="I130" s="7" t="inlineStr">
        <is>
          <t>Result in Progress</t>
        </is>
      </c>
      <c r="J130" s="8" t="n">
        <v>739</v>
      </c>
      <c r="K130" s="9" t="n">
        <v>36.94444444444444</v>
      </c>
    </row>
    <row r="131">
      <c r="A131" s="2" t="inlineStr">
        <is>
          <t>PATTUKKOTTAI</t>
        </is>
      </c>
      <c r="B131" s="3" t="n">
        <v>176</v>
      </c>
      <c r="C131" s="3" t="inlineStr">
        <is>
          <t>ANNADURAI K</t>
        </is>
      </c>
      <c r="D131" s="3" t="inlineStr">
        <is>
          <t>Dravida Munnetra Kazhagam</t>
        </is>
      </c>
      <c r="E131" s="3" t="inlineStr">
        <is>
          <t>MATHAN C</t>
        </is>
      </c>
      <c r="F131" s="3" t="inlineStr">
        <is>
          <t>Tamilaga Vettri Kazhagam</t>
        </is>
      </c>
      <c r="G131" s="4" t="n">
        <v>13754</v>
      </c>
      <c r="H131" s="3" t="inlineStr">
        <is>
          <t>24/24</t>
        </is>
      </c>
      <c r="I131" s="3" t="inlineStr">
        <is>
          <t>Result in Progress</t>
        </is>
      </c>
      <c r="J131" s="4" t="n">
        <v>13754</v>
      </c>
      <c r="K131" s="5" t="n">
        <v>573.0833333333334</v>
      </c>
    </row>
    <row r="132">
      <c r="A132" s="10" t="inlineStr">
        <is>
          <t>PENNAGARAM</t>
        </is>
      </c>
      <c r="B132" s="10" t="n">
        <v>58</v>
      </c>
      <c r="C132" s="10" t="inlineStr">
        <is>
          <t>GAJENDRAN. S.</t>
        </is>
      </c>
      <c r="D132" s="10" t="inlineStr">
        <is>
          <t>Tamilaga Vettri Kazhagam</t>
        </is>
      </c>
      <c r="E132" s="10" t="inlineStr">
        <is>
          <t>SELVAM. V.</t>
        </is>
      </c>
      <c r="F132" s="10" t="inlineStr">
        <is>
          <t>Pattali Makkal Katchi</t>
        </is>
      </c>
      <c r="G132" s="11" t="n">
        <v>3165</v>
      </c>
      <c r="H132" s="10" t="inlineStr">
        <is>
          <t>23/23</t>
        </is>
      </c>
      <c r="I132" s="10" t="inlineStr">
        <is>
          <t>Result in Progress</t>
        </is>
      </c>
      <c r="J132" s="11" t="n">
        <v>3165</v>
      </c>
      <c r="K132" s="12" t="n">
        <v>137.6086956521739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14393</v>
      </c>
      <c r="H133" s="3" t="inlineStr">
        <is>
          <t>28/28</t>
        </is>
      </c>
      <c r="I133" s="3" t="inlineStr">
        <is>
          <t>Result in Progress</t>
        </is>
      </c>
      <c r="J133" s="4" t="n">
        <v>14393</v>
      </c>
      <c r="K133" s="5" t="n">
        <v>514.0357142857143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49765</v>
      </c>
      <c r="H134" s="3" t="inlineStr">
        <is>
          <t>20/22</t>
        </is>
      </c>
      <c r="I134" s="3" t="inlineStr">
        <is>
          <t>Result in Progress</t>
        </is>
      </c>
      <c r="J134" s="4" t="n">
        <v>54742</v>
      </c>
      <c r="K134" s="5" t="n">
        <v>2488.25</v>
      </c>
    </row>
    <row r="135">
      <c r="A135" s="6" t="inlineStr">
        <is>
          <t>PERAVURANI</t>
        </is>
      </c>
      <c r="B135" s="7" t="n">
        <v>177</v>
      </c>
      <c r="C135" s="7" t="inlineStr">
        <is>
          <t>ASHOKKUMAR. N</t>
        </is>
      </c>
      <c r="D135" s="7" t="inlineStr">
        <is>
          <t>Dravida Munnetra Kazhagam</t>
        </is>
      </c>
      <c r="E135" s="7" t="inlineStr">
        <is>
          <t>GOVI.ELANGO</t>
        </is>
      </c>
      <c r="F135" s="7" t="inlineStr">
        <is>
          <t>All India Anna Dravida Munnetra Kazhagam</t>
        </is>
      </c>
      <c r="G135" s="8" t="n">
        <v>415</v>
      </c>
      <c r="H135" s="7" t="inlineStr">
        <is>
          <t>15/21</t>
        </is>
      </c>
      <c r="I135" s="7" t="inlineStr">
        <is>
          <t>Result in Progress</t>
        </is>
      </c>
      <c r="J135" s="8" t="n">
        <v>581</v>
      </c>
      <c r="K135" s="9" t="n">
        <v>27.66666666666667</v>
      </c>
    </row>
    <row r="136">
      <c r="A136" s="2" t="inlineStr">
        <is>
          <t>PERIYAKULAM</t>
        </is>
      </c>
      <c r="B136" s="3" t="n">
        <v>199</v>
      </c>
      <c r="C136" s="3" t="inlineStr">
        <is>
          <t>SABARI IYNGARAN G.</t>
        </is>
      </c>
      <c r="D136" s="3" t="inlineStr">
        <is>
          <t>Tamilaga Vettri Kazhagam</t>
        </is>
      </c>
      <c r="E136" s="3" t="inlineStr">
        <is>
          <t>SAKTHIVEL P.</t>
        </is>
      </c>
      <c r="F136" s="3" t="inlineStr">
        <is>
          <t>Viduthalai Chiruthaigal Katchi</t>
        </is>
      </c>
      <c r="G136" s="4" t="n">
        <v>16590</v>
      </c>
      <c r="H136" s="3" t="inlineStr">
        <is>
          <t>24/26</t>
        </is>
      </c>
      <c r="I136" s="3" t="inlineStr">
        <is>
          <t>Result in Progress</t>
        </is>
      </c>
      <c r="J136" s="4" t="n">
        <v>17972</v>
      </c>
      <c r="K136" s="5" t="n">
        <v>691.25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9693</v>
      </c>
      <c r="H137" s="3" t="inlineStr">
        <is>
          <t>22/22</t>
        </is>
      </c>
      <c r="I137" s="3" t="inlineStr">
        <is>
          <t>Result in Progress</t>
        </is>
      </c>
      <c r="J137" s="4" t="n">
        <v>9693</v>
      </c>
      <c r="K137" s="5" t="n">
        <v>440.5909090909091</v>
      </c>
    </row>
    <row r="138">
      <c r="A138" s="10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4627</v>
      </c>
      <c r="H138" s="10" t="inlineStr">
        <is>
          <t>22/22</t>
        </is>
      </c>
      <c r="I138" s="10" t="inlineStr">
        <is>
          <t>Result Declared</t>
        </is>
      </c>
      <c r="J138" s="11" t="n">
        <v>4627</v>
      </c>
      <c r="K138" s="12" t="n">
        <v>210.3181818181818</v>
      </c>
    </row>
    <row r="139">
      <c r="A139" s="6" t="inlineStr">
        <is>
          <t>POLUR</t>
        </is>
      </c>
      <c r="B139" s="7" t="n">
        <v>66</v>
      </c>
      <c r="C139" s="7" t="inlineStr">
        <is>
          <t>ABISHEK. R</t>
        </is>
      </c>
      <c r="D139" s="7" t="inlineStr">
        <is>
          <t>Tamilaga Vettri Kazhagam</t>
        </is>
      </c>
      <c r="E139" s="7" t="inlineStr">
        <is>
          <t>SARAVANAN. P</t>
        </is>
      </c>
      <c r="F139" s="7" t="inlineStr">
        <is>
          <t>Desiya Murpokku Dravida Kazhagam</t>
        </is>
      </c>
      <c r="G139" s="8" t="n">
        <v>316</v>
      </c>
      <c r="H139" s="7" t="inlineStr">
        <is>
          <t>12/22</t>
        </is>
      </c>
      <c r="I139" s="7" t="inlineStr">
        <is>
          <t>Result in Progress</t>
        </is>
      </c>
      <c r="J139" s="8" t="n">
        <v>579</v>
      </c>
      <c r="K139" s="9" t="n">
        <v>26.33333333333333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55627</v>
      </c>
      <c r="H140" s="3" t="inlineStr">
        <is>
          <t>25/26</t>
        </is>
      </c>
      <c r="I140" s="3" t="inlineStr">
        <is>
          <t>Result in Progress</t>
        </is>
      </c>
      <c r="J140" s="4" t="n">
        <v>57852</v>
      </c>
      <c r="K140" s="5" t="n">
        <v>2225.08</v>
      </c>
    </row>
    <row r="141">
      <c r="A141" s="2" t="inlineStr">
        <is>
          <t>POOMPUHAR</t>
        </is>
      </c>
      <c r="B141" s="3" t="n">
        <v>162</v>
      </c>
      <c r="C141" s="3" t="inlineStr">
        <is>
          <t>NIVEDHA M MURUGAN</t>
        </is>
      </c>
      <c r="D141" s="3" t="inlineStr">
        <is>
          <t>Dravida Munnetra Kazhagam</t>
        </is>
      </c>
      <c r="E141" s="3" t="inlineStr">
        <is>
          <t>PAVUNRAJ. S</t>
        </is>
      </c>
      <c r="F141" s="3" t="inlineStr">
        <is>
          <t>All India Anna Dravida Munnetra Kazhagam</t>
        </is>
      </c>
      <c r="G141" s="4" t="n">
        <v>5928</v>
      </c>
      <c r="H141" s="3" t="inlineStr">
        <is>
          <t>20/25</t>
        </is>
      </c>
      <c r="I141" s="3" t="inlineStr">
        <is>
          <t>Result in Progress</t>
        </is>
      </c>
      <c r="J141" s="4" t="n">
        <v>7410</v>
      </c>
      <c r="K141" s="5" t="n">
        <v>296.4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72740</v>
      </c>
      <c r="H142" s="3" t="inlineStr">
        <is>
          <t>25/25</t>
        </is>
      </c>
      <c r="I142" s="3" t="inlineStr">
        <is>
          <t>Result Declared</t>
        </is>
      </c>
      <c r="J142" s="4" t="n">
        <v>72740</v>
      </c>
      <c r="K142" s="5" t="n">
        <v>2909.6</v>
      </c>
    </row>
    <row r="143">
      <c r="A143" s="6" t="inlineStr">
        <is>
          <t>PUDUKKOTTAI</t>
        </is>
      </c>
      <c r="B143" s="7" t="n">
        <v>180</v>
      </c>
      <c r="C143" s="7" t="inlineStr">
        <is>
          <t>V. MUTHURAJA</t>
        </is>
      </c>
      <c r="D143" s="7" t="inlineStr">
        <is>
          <t>Dravida Munnetra Kazhagam</t>
        </is>
      </c>
      <c r="E143" s="7" t="inlineStr">
        <is>
          <t>K.M. SHARIFF</t>
        </is>
      </c>
      <c r="F143" s="7" t="inlineStr">
        <is>
          <t>Tamilaga Vettri Kazhagam</t>
        </is>
      </c>
      <c r="G143" s="8" t="n">
        <v>2031</v>
      </c>
      <c r="H143" s="7" t="inlineStr">
        <is>
          <t>20/22</t>
        </is>
      </c>
      <c r="I143" s="7" t="inlineStr">
        <is>
          <t>Result in Progress</t>
        </is>
      </c>
      <c r="J143" s="8" t="n">
        <v>2234</v>
      </c>
      <c r="K143" s="9" t="n">
        <v>101.55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Declared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10605</v>
      </c>
      <c r="H145" s="3" t="inlineStr">
        <is>
          <t>21/21</t>
        </is>
      </c>
      <c r="I145" s="3" t="inlineStr">
        <is>
          <t>Result Declared</t>
        </is>
      </c>
      <c r="J145" s="4" t="n">
        <v>10605</v>
      </c>
      <c r="K145" s="5" t="n">
        <v>505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12459</v>
      </c>
      <c r="H146" s="3" t="inlineStr">
        <is>
          <t>31/31</t>
        </is>
      </c>
      <c r="I146" s="3" t="inlineStr">
        <is>
          <t>Result Declared</t>
        </is>
      </c>
      <c r="J146" s="4" t="n">
        <v>12459</v>
      </c>
      <c r="K146" s="5" t="n">
        <v>401.9032258064516</v>
      </c>
    </row>
    <row r="147">
      <c r="A147" s="2" t="inlineStr">
        <is>
          <t>RANIPET</t>
        </is>
      </c>
      <c r="B147" s="3" t="n">
        <v>41</v>
      </c>
      <c r="C147" s="3" t="inlineStr">
        <is>
          <t>THAHIRA</t>
        </is>
      </c>
      <c r="D147" s="3" t="inlineStr">
        <is>
          <t>Tamilaga Vettri Kazhagam</t>
        </is>
      </c>
      <c r="E147" s="3" t="inlineStr">
        <is>
          <t>R. GANDHI</t>
        </is>
      </c>
      <c r="F147" s="3" t="inlineStr">
        <is>
          <t>Dravida Munnetra Kazhagam</t>
        </is>
      </c>
      <c r="G147" s="4" t="n">
        <v>5787</v>
      </c>
      <c r="H147" s="3" t="inlineStr">
        <is>
          <t>22/22</t>
        </is>
      </c>
      <c r="I147" s="3" t="inlineStr">
        <is>
          <t>Result Declared</t>
        </is>
      </c>
      <c r="J147" s="4" t="n">
        <v>5787</v>
      </c>
      <c r="K147" s="5" t="n">
        <v>263.0454545454546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PREMKUMAR S D</t>
        </is>
      </c>
      <c r="F148" s="3" t="inlineStr">
        <is>
          <t>Bharatiya Janata Party</t>
        </is>
      </c>
      <c r="G148" s="4" t="n">
        <v>14511</v>
      </c>
      <c r="H148" s="3" t="inlineStr">
        <is>
          <t>21/21</t>
        </is>
      </c>
      <c r="I148" s="3" t="inlineStr">
        <is>
          <t>Result Declared</t>
        </is>
      </c>
      <c r="J148" s="4" t="n">
        <v>14511</v>
      </c>
      <c r="K148" s="5" t="n">
        <v>691</v>
      </c>
    </row>
    <row r="149">
      <c r="A149" s="10" t="inlineStr">
        <is>
          <t>RISHIVANDIYAM</t>
        </is>
      </c>
      <c r="B149" s="10" t="n">
        <v>78</v>
      </c>
      <c r="C149" s="10" t="inlineStr">
        <is>
          <t>KARTHIKEYAN K</t>
        </is>
      </c>
      <c r="D149" s="10" t="inlineStr">
        <is>
          <t>Dravida Munnetra Kazhagam</t>
        </is>
      </c>
      <c r="E149" s="10" t="inlineStr">
        <is>
          <t>ASHOK KUMAR G</t>
        </is>
      </c>
      <c r="F149" s="10" t="inlineStr">
        <is>
          <t>Tamilaga Vettri Kazhagam</t>
        </is>
      </c>
      <c r="G149" s="11" t="n">
        <v>4997</v>
      </c>
      <c r="H149" s="10" t="inlineStr">
        <is>
          <t>20/25</t>
        </is>
      </c>
      <c r="I149" s="10" t="inlineStr">
        <is>
          <t>Result in Progress</t>
        </is>
      </c>
      <c r="J149" s="11" t="n">
        <v>6246</v>
      </c>
      <c r="K149" s="12" t="n">
        <v>249.85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Declared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28514</v>
      </c>
      <c r="H151" s="3" t="inlineStr">
        <is>
          <t>21/21</t>
        </is>
      </c>
      <c r="I151" s="3" t="inlineStr">
        <is>
          <t>Result in Progress</t>
        </is>
      </c>
      <c r="J151" s="4" t="n">
        <v>28514</v>
      </c>
      <c r="K151" s="5" t="n">
        <v>1357.809523809524</v>
      </c>
    </row>
    <row r="152">
      <c r="A152" s="2" t="inlineStr">
        <is>
          <t>SALEM (NORTH)</t>
        </is>
      </c>
      <c r="B152" s="3" t="n">
        <v>89</v>
      </c>
      <c r="C152" s="3" t="inlineStr">
        <is>
          <t>SIVAKUMAR. K</t>
        </is>
      </c>
      <c r="D152" s="3" t="inlineStr">
        <is>
          <t>Tamilaga Vettri Kazhagam</t>
        </is>
      </c>
      <c r="E152" s="3" t="inlineStr">
        <is>
          <t>RAJENDRAN. R</t>
        </is>
      </c>
      <c r="F152" s="3" t="inlineStr">
        <is>
          <t>Dravida Munnetra Kazhagam</t>
        </is>
      </c>
      <c r="G152" s="4" t="n">
        <v>14034</v>
      </c>
      <c r="H152" s="3" t="inlineStr">
        <is>
          <t>23/23</t>
        </is>
      </c>
      <c r="I152" s="3" t="inlineStr">
        <is>
          <t>Result Declared</t>
        </is>
      </c>
      <c r="J152" s="4" t="n">
        <v>14034</v>
      </c>
      <c r="K152" s="5" t="n">
        <v>610.1739130434783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33369</v>
      </c>
      <c r="H153" s="3" t="inlineStr">
        <is>
          <t>20/20</t>
        </is>
      </c>
      <c r="I153" s="3" t="inlineStr">
        <is>
          <t>Result Declared</t>
        </is>
      </c>
      <c r="J153" s="4" t="n">
        <v>33369</v>
      </c>
      <c r="K153" s="5" t="n">
        <v>1668.45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74867</v>
      </c>
      <c r="H154" s="3" t="inlineStr">
        <is>
          <t>24/24</t>
        </is>
      </c>
      <c r="I154" s="3" t="inlineStr">
        <is>
          <t>Result in Progress</t>
        </is>
      </c>
      <c r="J154" s="4" t="n">
        <v>74867</v>
      </c>
      <c r="K154" s="5" t="n">
        <v>3119.458333333333</v>
      </c>
    </row>
    <row r="155">
      <c r="A155" s="2" t="inlineStr">
        <is>
          <t>SANKARANKOVIL</t>
        </is>
      </c>
      <c r="B155" s="3" t="n">
        <v>219</v>
      </c>
      <c r="C155" s="3" t="inlineStr">
        <is>
          <t>DR. DHILIPAN JAISHANKAR</t>
        </is>
      </c>
      <c r="D155" s="3" t="inlineStr">
        <is>
          <t>All India Anna Dravida Munnetra Kazhagam</t>
        </is>
      </c>
      <c r="E155" s="3" t="inlineStr">
        <is>
          <t>C. RAMARAJAN</t>
        </is>
      </c>
      <c r="F155" s="3" t="inlineStr">
        <is>
          <t>Tamilaga Vettri Kazhagam</t>
        </is>
      </c>
      <c r="G155" s="4" t="n">
        <v>5456</v>
      </c>
      <c r="H155" s="3" t="inlineStr">
        <is>
          <t>21/23</t>
        </is>
      </c>
      <c r="I155" s="3" t="inlineStr">
        <is>
          <t>Result in Progress</t>
        </is>
      </c>
      <c r="J155" s="4" t="n">
        <v>5976</v>
      </c>
      <c r="K155" s="5" t="n">
        <v>259.8095238095238</v>
      </c>
    </row>
    <row r="156">
      <c r="A156" s="6" t="inlineStr">
        <is>
          <t>SANKARAPURAM</t>
        </is>
      </c>
      <c r="B156" s="7" t="n">
        <v>79</v>
      </c>
      <c r="C156" s="7" t="inlineStr">
        <is>
          <t>UDHAYASURIYAN T</t>
        </is>
      </c>
      <c r="D156" s="7" t="inlineStr">
        <is>
          <t>Dravida Munnetra Kazhagam</t>
        </is>
      </c>
      <c r="E156" s="7" t="inlineStr">
        <is>
          <t>RAKESH R</t>
        </is>
      </c>
      <c r="F156" s="7" t="inlineStr">
        <is>
          <t>All India Anna Dravida Munnetra Kazhagam</t>
        </is>
      </c>
      <c r="G156" s="8" t="n">
        <v>475</v>
      </c>
      <c r="H156" s="7" t="inlineStr">
        <is>
          <t>20/25</t>
        </is>
      </c>
      <c r="I156" s="7" t="inlineStr">
        <is>
          <t>Result in Progress</t>
        </is>
      </c>
      <c r="J156" s="8" t="n">
        <v>594</v>
      </c>
      <c r="K156" s="9" t="n">
        <v>23.75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9517</v>
      </c>
      <c r="H157" s="3" t="inlineStr">
        <is>
          <t>25/25</t>
        </is>
      </c>
      <c r="I157" s="3" t="inlineStr">
        <is>
          <t>Result Declared</t>
        </is>
      </c>
      <c r="J157" s="4" t="n">
        <v>9517</v>
      </c>
      <c r="K157" s="5" t="n">
        <v>380.68</v>
      </c>
    </row>
    <row r="158">
      <c r="A158" s="2" t="inlineStr">
        <is>
          <t>SATTUR</t>
        </is>
      </c>
      <c r="B158" s="3" t="n">
        <v>204</v>
      </c>
      <c r="C158" s="3" t="inlineStr">
        <is>
          <t>KADARKARAIRAJ. A</t>
        </is>
      </c>
      <c r="D158" s="3" t="inlineStr">
        <is>
          <t>Dravida Munnetra Kazhagam</t>
        </is>
      </c>
      <c r="E158" s="3" t="inlineStr">
        <is>
          <t>NAINAR NAGENTHRAN</t>
        </is>
      </c>
      <c r="F158" s="3" t="inlineStr">
        <is>
          <t>Bharatiya Janata Party</t>
        </is>
      </c>
      <c r="G158" s="4" t="n">
        <v>5443</v>
      </c>
      <c r="H158" s="3" t="inlineStr">
        <is>
          <t>19/21</t>
        </is>
      </c>
      <c r="I158" s="3" t="inlineStr">
        <is>
          <t>Result in Progress</t>
        </is>
      </c>
      <c r="J158" s="4" t="n">
        <v>6016</v>
      </c>
      <c r="K158" s="5" t="n">
        <v>286.4736842105263</v>
      </c>
    </row>
    <row r="159">
      <c r="A159" s="6" t="inlineStr">
        <is>
          <t>SENTHAMANGALAM</t>
        </is>
      </c>
      <c r="B159" s="7" t="n">
        <v>93</v>
      </c>
      <c r="C159" s="7" t="inlineStr">
        <is>
          <t>P CHANDRASEKAR</t>
        </is>
      </c>
      <c r="D159" s="7" t="inlineStr">
        <is>
          <t>Tamilaga Vettri Kazhagam</t>
        </is>
      </c>
      <c r="E159" s="7" t="inlineStr">
        <is>
          <t>C CHANDRASEKARAN</t>
        </is>
      </c>
      <c r="F159" s="7" t="inlineStr">
        <is>
          <t>All India Anna Dravida Munnetra Kazhagam</t>
        </is>
      </c>
      <c r="G159" s="8" t="n">
        <v>2655</v>
      </c>
      <c r="H159" s="7" t="inlineStr">
        <is>
          <t>23/23</t>
        </is>
      </c>
      <c r="I159" s="7" t="inlineStr">
        <is>
          <t>Result Declared</t>
        </is>
      </c>
      <c r="J159" s="8" t="n">
        <v>2655</v>
      </c>
      <c r="K159" s="9" t="n">
        <v>115.4347826086957</v>
      </c>
    </row>
    <row r="160">
      <c r="A160" s="6" t="inlineStr">
        <is>
          <t>SHOLAVANDAN</t>
        </is>
      </c>
      <c r="B160" s="7" t="n">
        <v>190</v>
      </c>
      <c r="C160" s="7" t="inlineStr">
        <is>
          <t>KARUPPAIAH.M.V</t>
        </is>
      </c>
      <c r="D160" s="7" t="inlineStr">
        <is>
          <t>Tamilaga Vettri Kazhagam</t>
        </is>
      </c>
      <c r="E160" s="7" t="inlineStr">
        <is>
          <t>VENKATESAN.A</t>
        </is>
      </c>
      <c r="F160" s="7" t="inlineStr">
        <is>
          <t>Dravida Munnetra Kazhagam</t>
        </is>
      </c>
      <c r="G160" s="8" t="n">
        <v>2678</v>
      </c>
      <c r="H160" s="7" t="inlineStr">
        <is>
          <t>19/19</t>
        </is>
      </c>
      <c r="I160" s="7" t="inlineStr">
        <is>
          <t>Result Declared</t>
        </is>
      </c>
      <c r="J160" s="8" t="n">
        <v>2678</v>
      </c>
      <c r="K160" s="9" t="n">
        <v>140.9473684210526</v>
      </c>
    </row>
    <row r="161">
      <c r="A161" s="10" t="inlineStr">
        <is>
          <t>SHOLINGUR</t>
        </is>
      </c>
      <c r="B161" s="10" t="n">
        <v>39</v>
      </c>
      <c r="C161" s="10" t="inlineStr">
        <is>
          <t>K.SARAVANAN</t>
        </is>
      </c>
      <c r="D161" s="10" t="inlineStr">
        <is>
          <t>Pattali Makkal Katchi</t>
        </is>
      </c>
      <c r="E161" s="10" t="inlineStr">
        <is>
          <t>G.KAPIL</t>
        </is>
      </c>
      <c r="F161" s="10" t="inlineStr">
        <is>
          <t>Tamilaga Vettri Kazhagam</t>
        </is>
      </c>
      <c r="G161" s="11" t="n">
        <v>2475</v>
      </c>
      <c r="H161" s="10" t="inlineStr">
        <is>
          <t>18/25</t>
        </is>
      </c>
      <c r="I161" s="10" t="inlineStr">
        <is>
          <t>Result in Progress</t>
        </is>
      </c>
      <c r="J161" s="11" t="n">
        <v>3438</v>
      </c>
      <c r="K161" s="12" t="n">
        <v>137.5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77452</v>
      </c>
      <c r="H162" s="3" t="inlineStr">
        <is>
          <t>25/30</t>
        </is>
      </c>
      <c r="I162" s="3" t="inlineStr">
        <is>
          <t>Result in Progress</t>
        </is>
      </c>
      <c r="J162" s="4" t="n">
        <v>92942</v>
      </c>
      <c r="K162" s="5" t="n">
        <v>3098.08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V.SRINIDHI</t>
        </is>
      </c>
      <c r="F163" s="3" t="inlineStr">
        <is>
          <t>Indian National Congress</t>
        </is>
      </c>
      <c r="G163" s="4" t="n">
        <v>18965</v>
      </c>
      <c r="H163" s="3" t="inlineStr">
        <is>
          <t>24/27</t>
        </is>
      </c>
      <c r="I163" s="3" t="inlineStr">
        <is>
          <t>Result in Progress</t>
        </is>
      </c>
      <c r="J163" s="4" t="n">
        <v>21336</v>
      </c>
      <c r="K163" s="5" t="n">
        <v>790.2083333333334</v>
      </c>
    </row>
    <row r="164">
      <c r="A164" s="2" t="inlineStr">
        <is>
          <t>SIRKAZHI</t>
        </is>
      </c>
      <c r="B164" s="3" t="n">
        <v>160</v>
      </c>
      <c r="C164" s="3" t="inlineStr">
        <is>
          <t>SENTHILSELVAN.R</t>
        </is>
      </c>
      <c r="D164" s="3" t="inlineStr">
        <is>
          <t>Dravida Munnetra Kazhagam</t>
        </is>
      </c>
      <c r="E164" s="3" t="inlineStr">
        <is>
          <t>SAKTHI.M</t>
        </is>
      </c>
      <c r="F164" s="3" t="inlineStr">
        <is>
          <t>All India Anna Dravida Munnetra Kazhagam</t>
        </is>
      </c>
      <c r="G164" s="4" t="n">
        <v>11417</v>
      </c>
      <c r="H164" s="3" t="inlineStr">
        <is>
          <t>23/23</t>
        </is>
      </c>
      <c r="I164" s="3" t="inlineStr">
        <is>
          <t>Result Declared</t>
        </is>
      </c>
      <c r="J164" s="4" t="n">
        <v>11417</v>
      </c>
      <c r="K164" s="5" t="n">
        <v>496.3913043478261</v>
      </c>
    </row>
    <row r="165">
      <c r="A165" s="2" t="inlineStr">
        <is>
          <t>SIVAGANGA</t>
        </is>
      </c>
      <c r="B165" s="3" t="n">
        <v>186</v>
      </c>
      <c r="C165" s="3" t="inlineStr">
        <is>
          <t>KULANTHAI RANI A</t>
        </is>
      </c>
      <c r="D165" s="3" t="inlineStr">
        <is>
          <t>Tamilaga Vettri Kazhagam</t>
        </is>
      </c>
      <c r="E165" s="3" t="inlineStr">
        <is>
          <t>SENTHILNATHAN PR</t>
        </is>
      </c>
      <c r="F165" s="3" t="inlineStr">
        <is>
          <t>All India Anna Dravida Munnetra Kazhagam</t>
        </is>
      </c>
      <c r="G165" s="4" t="n">
        <v>15210</v>
      </c>
      <c r="H165" s="3" t="inlineStr">
        <is>
          <t>28/29</t>
        </is>
      </c>
      <c r="I165" s="3" t="inlineStr">
        <is>
          <t>Result in Progress</t>
        </is>
      </c>
      <c r="J165" s="4" t="n">
        <v>15753</v>
      </c>
      <c r="K165" s="5" t="n">
        <v>543.2142857142857</v>
      </c>
    </row>
    <row r="166">
      <c r="A166" s="2" t="inlineStr">
        <is>
          <t>SIVAKASI</t>
        </is>
      </c>
      <c r="B166" s="3" t="n">
        <v>205</v>
      </c>
      <c r="C166" s="3" t="inlineStr">
        <is>
          <t>KEERTHANA S</t>
        </is>
      </c>
      <c r="D166" s="3" t="inlineStr">
        <is>
          <t>Tamilaga Vettri Kazhagam</t>
        </is>
      </c>
      <c r="E166" s="3" t="inlineStr">
        <is>
          <t>ASHOKAN G</t>
        </is>
      </c>
      <c r="F166" s="3" t="inlineStr">
        <is>
          <t>Indian National Congress</t>
        </is>
      </c>
      <c r="G166" s="4" t="n">
        <v>11670</v>
      </c>
      <c r="H166" s="3" t="inlineStr">
        <is>
          <t>22/22</t>
        </is>
      </c>
      <c r="I166" s="3" t="inlineStr">
        <is>
          <t>Result in Progress</t>
        </is>
      </c>
      <c r="J166" s="4" t="n">
        <v>11670</v>
      </c>
      <c r="K166" s="5" t="n">
        <v>530.4545454545455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45556</v>
      </c>
      <c r="H167" s="3" t="inlineStr">
        <is>
          <t>27/32</t>
        </is>
      </c>
      <c r="I167" s="3" t="inlineStr">
        <is>
          <t>Result in Progress</t>
        </is>
      </c>
      <c r="J167" s="4" t="n">
        <v>53992</v>
      </c>
      <c r="K167" s="5" t="n">
        <v>1687.259259259259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S. DURAIRAJ</t>
        </is>
      </c>
      <c r="F168" s="3" t="inlineStr">
        <is>
          <t>Dravida Munnetra Kazhagam</t>
        </is>
      </c>
      <c r="G168" s="4" t="n">
        <v>33941</v>
      </c>
      <c r="H168" s="3" t="inlineStr">
        <is>
          <t>24/28</t>
        </is>
      </c>
      <c r="I168" s="3" t="inlineStr">
        <is>
          <t>Result in Progress</t>
        </is>
      </c>
      <c r="J168" s="4" t="n">
        <v>39598</v>
      </c>
      <c r="K168" s="5" t="n">
        <v>1414.208333333333</v>
      </c>
    </row>
    <row r="169">
      <c r="A169" s="6" t="inlineStr">
        <is>
          <t>SRIVAIKUNTAM</t>
        </is>
      </c>
      <c r="B169" s="7" t="n">
        <v>216</v>
      </c>
      <c r="C169" s="7" t="inlineStr">
        <is>
          <t>SARAVANAN. G</t>
        </is>
      </c>
      <c r="D169" s="7" t="inlineStr">
        <is>
          <t>Tamilaga Vettri Kazhagam</t>
        </is>
      </c>
      <c r="E169" s="7" t="inlineStr">
        <is>
          <t>SHANMUGANATHAN. S. P</t>
        </is>
      </c>
      <c r="F169" s="7" t="inlineStr">
        <is>
          <t>All India Anna Dravida Munnetra Kazhagam</t>
        </is>
      </c>
      <c r="G169" s="8" t="n">
        <v>1186</v>
      </c>
      <c r="H169" s="7" t="inlineStr">
        <is>
          <t>21/21</t>
        </is>
      </c>
      <c r="I169" s="7" t="inlineStr">
        <is>
          <t>Result Declared</t>
        </is>
      </c>
      <c r="J169" s="8" t="n">
        <v>1186</v>
      </c>
      <c r="K169" s="9" t="n">
        <v>56.47619047619047</v>
      </c>
    </row>
    <row r="170">
      <c r="A170" s="2" t="inlineStr">
        <is>
          <t>SRIVILLIPUTHUR</t>
        </is>
      </c>
      <c r="B170" s="3" t="n">
        <v>203</v>
      </c>
      <c r="C170" s="3" t="inlineStr">
        <is>
          <t>KARTHIK.A</t>
        </is>
      </c>
      <c r="D170" s="3" t="inlineStr">
        <is>
          <t>Tamilaga Vettri Kazhagam</t>
        </is>
      </c>
      <c r="E170" s="3" t="inlineStr">
        <is>
          <t>MAHALINGAM.P</t>
        </is>
      </c>
      <c r="F170" s="3" t="inlineStr">
        <is>
          <t>Communist Party of India</t>
        </is>
      </c>
      <c r="G170" s="4" t="n">
        <v>8097</v>
      </c>
      <c r="H170" s="3" t="inlineStr">
        <is>
          <t>21/23</t>
        </is>
      </c>
      <c r="I170" s="3" t="inlineStr">
        <is>
          <t>Result in Progress</t>
        </is>
      </c>
      <c r="J170" s="4" t="n">
        <v>8868</v>
      </c>
      <c r="K170" s="5" t="n">
        <v>385.5714285714286</v>
      </c>
    </row>
    <row r="171">
      <c r="A171" s="2" t="inlineStr">
        <is>
          <t>SULUR</t>
        </is>
      </c>
      <c r="B171" s="3" t="n">
        <v>116</v>
      </c>
      <c r="C171" s="3" t="inlineStr">
        <is>
          <t>NM.SUKUMAR</t>
        </is>
      </c>
      <c r="D171" s="3" t="inlineStr">
        <is>
          <t>Tamilaga Vettri Kazhagam</t>
        </is>
      </c>
      <c r="E171" s="3" t="inlineStr">
        <is>
          <t>V.P.KANDASAMY</t>
        </is>
      </c>
      <c r="F171" s="3" t="inlineStr">
        <is>
          <t>All India Anna Dravida Munnetra Kazhagam</t>
        </is>
      </c>
      <c r="G171" s="4" t="n">
        <v>5248</v>
      </c>
      <c r="H171" s="3" t="inlineStr">
        <is>
          <t>30/35</t>
        </is>
      </c>
      <c r="I171" s="3" t="inlineStr">
        <is>
          <t>Result in Progress</t>
        </is>
      </c>
      <c r="J171" s="4" t="n">
        <v>6123</v>
      </c>
      <c r="K171" s="5" t="n">
        <v>174.9333333333333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35621</v>
      </c>
      <c r="H172" s="3" t="inlineStr">
        <is>
          <t>39/39</t>
        </is>
      </c>
      <c r="I172" s="3" t="inlineStr">
        <is>
          <t>Result in Progress</t>
        </is>
      </c>
      <c r="J172" s="4" t="n">
        <v>35621</v>
      </c>
      <c r="K172" s="5" t="n">
        <v>913.3589743589744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9776</v>
      </c>
      <c r="H173" s="3" t="inlineStr">
        <is>
          <t>25/26</t>
        </is>
      </c>
      <c r="I173" s="3" t="inlineStr">
        <is>
          <t>Result in Progress</t>
        </is>
      </c>
      <c r="J173" s="4" t="n">
        <v>10167</v>
      </c>
      <c r="K173" s="5" t="n">
        <v>391.04</v>
      </c>
    </row>
    <row r="174">
      <c r="A174" s="10" t="inlineStr">
        <is>
          <t>THALLI</t>
        </is>
      </c>
      <c r="B174" s="10" t="n">
        <v>56</v>
      </c>
      <c r="C174" s="10" t="inlineStr">
        <is>
          <t>RAMACHANDRAN. T</t>
        </is>
      </c>
      <c r="D174" s="10" t="inlineStr">
        <is>
          <t>Communist Party of India</t>
        </is>
      </c>
      <c r="E174" s="10" t="inlineStr">
        <is>
          <t>DR.NAGESH KUMAR. C</t>
        </is>
      </c>
      <c r="F174" s="10" t="inlineStr">
        <is>
          <t>Bharatiya Janata Party</t>
        </is>
      </c>
      <c r="G174" s="11" t="n">
        <v>2643</v>
      </c>
      <c r="H174" s="10" t="inlineStr">
        <is>
          <t>21/24</t>
        </is>
      </c>
      <c r="I174" s="10" t="inlineStr">
        <is>
          <t>Result in Progress</t>
        </is>
      </c>
      <c r="J174" s="11" t="n">
        <v>3021</v>
      </c>
      <c r="K174" s="12" t="n">
        <v>125.8571428571429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22494</v>
      </c>
      <c r="H177" s="3" t="inlineStr">
        <is>
          <t>24/26</t>
        </is>
      </c>
      <c r="I177" s="3" t="inlineStr">
        <is>
          <t>Result in Progress</t>
        </is>
      </c>
      <c r="J177" s="4" t="n">
        <v>24368</v>
      </c>
      <c r="K177" s="5" t="n">
        <v>937.25</v>
      </c>
    </row>
    <row r="178">
      <c r="A178" s="6" t="inlineStr">
        <is>
          <t>THIRUMAYAM</t>
        </is>
      </c>
      <c r="B178" s="7" t="n">
        <v>181</v>
      </c>
      <c r="C178" s="7" t="inlineStr">
        <is>
          <t>REGUPATHY.S</t>
        </is>
      </c>
      <c r="D178" s="7" t="inlineStr">
        <is>
          <t>Dravida Munnetra Kazhagam</t>
        </is>
      </c>
      <c r="E178" s="7" t="inlineStr">
        <is>
          <t>CHINTHAMANI.C</t>
        </is>
      </c>
      <c r="F178" s="7" t="inlineStr">
        <is>
          <t>Tamilaga Vettri Kazhagam</t>
        </is>
      </c>
      <c r="G178" s="8" t="n">
        <v>786</v>
      </c>
      <c r="H178" s="7" t="inlineStr">
        <is>
          <t>20/22</t>
        </is>
      </c>
      <c r="I178" s="7" t="inlineStr">
        <is>
          <t>Result in Progress</t>
        </is>
      </c>
      <c r="J178" s="8" t="n">
        <v>865</v>
      </c>
      <c r="K178" s="9" t="n">
        <v>39.3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40016</v>
      </c>
      <c r="H179" s="3" t="inlineStr">
        <is>
          <t>24/26</t>
        </is>
      </c>
      <c r="I179" s="3" t="inlineStr">
        <is>
          <t>Result in Progress</t>
        </is>
      </c>
      <c r="J179" s="4" t="n">
        <v>43351</v>
      </c>
      <c r="K179" s="5" t="n">
        <v>1667.333333333333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36383</v>
      </c>
      <c r="H180" s="3" t="inlineStr">
        <is>
          <t>24/29</t>
        </is>
      </c>
      <c r="I180" s="3" t="inlineStr">
        <is>
          <t>Result in Progress</t>
        </is>
      </c>
      <c r="J180" s="4" t="n">
        <v>43963</v>
      </c>
      <c r="K180" s="5" t="n">
        <v>1515.958333333333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12922</v>
      </c>
      <c r="H181" s="3" t="inlineStr">
        <is>
          <t>21/21</t>
        </is>
      </c>
      <c r="I181" s="3" t="inlineStr">
        <is>
          <t>Result Declared</t>
        </is>
      </c>
      <c r="J181" s="4" t="n">
        <v>12922</v>
      </c>
      <c r="K181" s="5" t="n">
        <v>615.3333333333334</v>
      </c>
    </row>
    <row r="182">
      <c r="A182" s="2" t="inlineStr">
        <is>
          <t>THIRUVAIYARU</t>
        </is>
      </c>
      <c r="B182" s="3" t="n">
        <v>173</v>
      </c>
      <c r="C182" s="3" t="inlineStr">
        <is>
          <t>DURAI. CHANDRASEKARAN</t>
        </is>
      </c>
      <c r="D182" s="3" t="inlineStr">
        <is>
          <t>Dravida Munnetra Kazhagam</t>
        </is>
      </c>
      <c r="E182" s="3" t="inlineStr">
        <is>
          <t>MATHI. MANIKANDAN</t>
        </is>
      </c>
      <c r="F182" s="3" t="inlineStr">
        <is>
          <t>Tamilaga Vettri Kazhagam</t>
        </is>
      </c>
      <c r="G182" s="4" t="n">
        <v>7361</v>
      </c>
      <c r="H182" s="3" t="inlineStr">
        <is>
          <t>20/25</t>
        </is>
      </c>
      <c r="I182" s="3" t="inlineStr">
        <is>
          <t>Result in Progress</t>
        </is>
      </c>
      <c r="J182" s="4" t="n">
        <v>9201</v>
      </c>
      <c r="K182" s="5" t="n">
        <v>368.05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24760</v>
      </c>
      <c r="H183" s="3" t="inlineStr">
        <is>
          <t>24/24</t>
        </is>
      </c>
      <c r="I183" s="3" t="inlineStr">
        <is>
          <t>Result Declared</t>
        </is>
      </c>
      <c r="J183" s="4" t="n">
        <v>24760</v>
      </c>
      <c r="K183" s="5" t="n">
        <v>1031.666666666667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Declared</t>
        </is>
      </c>
      <c r="J184" s="4" t="n">
        <v>18148</v>
      </c>
      <c r="K184" s="5" t="n">
        <v>725.92</v>
      </c>
    </row>
    <row r="185">
      <c r="A185" s="2" t="inlineStr">
        <is>
          <t>THIRUVERUMBUR</t>
        </is>
      </c>
      <c r="B185" s="3" t="n">
        <v>142</v>
      </c>
      <c r="C185" s="3" t="inlineStr">
        <is>
          <t>VIJAYAKUMAR (A) NAVALPATTU S. VIJI</t>
        </is>
      </c>
      <c r="D185" s="3" t="inlineStr">
        <is>
          <t>Tamilaga Vettri Kazhagam</t>
        </is>
      </c>
      <c r="E185" s="3" t="inlineStr">
        <is>
          <t>ANBIL MAHESH POYYAMOZHI</t>
        </is>
      </c>
      <c r="F185" s="3" t="inlineStr">
        <is>
          <t>Dravida Munnetra Kazhagam</t>
        </is>
      </c>
      <c r="G185" s="4" t="n">
        <v>8720</v>
      </c>
      <c r="H185" s="3" t="inlineStr">
        <is>
          <t>22/24</t>
        </is>
      </c>
      <c r="I185" s="3" t="inlineStr">
        <is>
          <t>Result in Progress</t>
        </is>
      </c>
      <c r="J185" s="4" t="n">
        <v>9513</v>
      </c>
      <c r="K185" s="5" t="n">
        <v>396.3636363636364</v>
      </c>
    </row>
    <row r="186">
      <c r="A186" s="2" t="inlineStr">
        <is>
          <t>THIRUVIDAIMARUDUR</t>
        </is>
      </c>
      <c r="B186" s="3" t="n">
        <v>170</v>
      </c>
      <c r="C186" s="3" t="inlineStr">
        <is>
          <t>GOVI.CHEZHIAAN</t>
        </is>
      </c>
      <c r="D186" s="3" t="inlineStr">
        <is>
          <t>Dravida Munnetra Kazhagam</t>
        </is>
      </c>
      <c r="E186" s="3" t="inlineStr">
        <is>
          <t>S.PRABAKARAN</t>
        </is>
      </c>
      <c r="F186" s="3" t="inlineStr">
        <is>
          <t>Tamilaga Vettri Kazhagam</t>
        </is>
      </c>
      <c r="G186" s="4" t="n">
        <v>14116</v>
      </c>
      <c r="H186" s="3" t="inlineStr">
        <is>
          <t>25/25</t>
        </is>
      </c>
      <c r="I186" s="3" t="inlineStr">
        <is>
          <t>Result Declared</t>
        </is>
      </c>
      <c r="J186" s="4" t="n">
        <v>14116</v>
      </c>
      <c r="K186" s="5" t="n">
        <v>564.64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53337</v>
      </c>
      <c r="H187" s="3" t="inlineStr">
        <is>
          <t>26/26</t>
        </is>
      </c>
      <c r="I187" s="3" t="inlineStr">
        <is>
          <t>Result in Progress</t>
        </is>
      </c>
      <c r="J187" s="4" t="n">
        <v>53337</v>
      </c>
      <c r="K187" s="5" t="n">
        <v>2051.423076923077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13027</v>
      </c>
      <c r="H188" s="3" t="inlineStr">
        <is>
          <t>18/18</t>
        </is>
      </c>
      <c r="I188" s="3" t="inlineStr">
        <is>
          <t>Result Declared</t>
        </is>
      </c>
      <c r="J188" s="4" t="n">
        <v>13027</v>
      </c>
      <c r="K188" s="5" t="n">
        <v>723.7222222222222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14785</v>
      </c>
      <c r="H189" s="3" t="inlineStr">
        <is>
          <t>25/27</t>
        </is>
      </c>
      <c r="I189" s="3" t="inlineStr">
        <is>
          <t>Result in Progress</t>
        </is>
      </c>
      <c r="J189" s="4" t="n">
        <v>15968</v>
      </c>
      <c r="K189" s="5" t="n">
        <v>591.4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37731</v>
      </c>
      <c r="H190" s="3" t="inlineStr">
        <is>
          <t>26/26</t>
        </is>
      </c>
      <c r="I190" s="3" t="inlineStr">
        <is>
          <t>Result Declared</t>
        </is>
      </c>
      <c r="J190" s="4" t="n">
        <v>37731</v>
      </c>
      <c r="K190" s="5" t="n">
        <v>1451.192307692308</v>
      </c>
    </row>
    <row r="191">
      <c r="A191" s="2" t="inlineStr">
        <is>
          <t>THOUSAND LIGHTS</t>
        </is>
      </c>
      <c r="B191" s="3" t="n">
        <v>20</v>
      </c>
      <c r="C191" s="3" t="inlineStr">
        <is>
          <t>PRABHAKAR.J.C.D</t>
        </is>
      </c>
      <c r="D191" s="3" t="inlineStr">
        <is>
          <t>Tamilaga Vettri Kazhagam</t>
        </is>
      </c>
      <c r="E191" s="3" t="inlineStr">
        <is>
          <t>EZHILAN NAGANATHAN</t>
        </is>
      </c>
      <c r="F191" s="3" t="inlineStr">
        <is>
          <t>Dravida Munnetra Kazhagam</t>
        </is>
      </c>
      <c r="G191" s="4" t="n">
        <v>15141</v>
      </c>
      <c r="H191" s="3" t="inlineStr">
        <is>
          <t>18/18</t>
        </is>
      </c>
      <c r="I191" s="3" t="inlineStr">
        <is>
          <t>Result Declared</t>
        </is>
      </c>
      <c r="J191" s="4" t="n">
        <v>15141</v>
      </c>
      <c r="K191" s="5" t="n">
        <v>841.1666666666666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9614</v>
      </c>
      <c r="H192" s="3" t="inlineStr">
        <is>
          <t>23/23</t>
        </is>
      </c>
      <c r="I192" s="3" t="inlineStr">
        <is>
          <t>Result Declared</t>
        </is>
      </c>
      <c r="J192" s="4" t="n">
        <v>9614</v>
      </c>
      <c r="K192" s="5" t="n">
        <v>418</v>
      </c>
    </row>
    <row r="193">
      <c r="A193" s="13" t="inlineStr">
        <is>
          <t>TINDIVANAM</t>
        </is>
      </c>
      <c r="B193" s="14" t="n">
        <v>72</v>
      </c>
      <c r="C193" s="14" t="inlineStr">
        <is>
          <t>VANNI ARASU</t>
        </is>
      </c>
      <c r="D193" s="14" t="inlineStr">
        <is>
          <t>Viduthalai Chiruthaigal Katchi</t>
        </is>
      </c>
      <c r="E193" s="14" t="inlineStr">
        <is>
          <t>ARJUNAN. P</t>
        </is>
      </c>
      <c r="F193" s="14" t="inlineStr">
        <is>
          <t>All India Anna Dravida Munnetra Kazhagam</t>
        </is>
      </c>
      <c r="G193" s="15" t="n">
        <v>349</v>
      </c>
      <c r="H193" s="14" t="inlineStr">
        <is>
          <t>21/23</t>
        </is>
      </c>
      <c r="I193" s="14" t="inlineStr">
        <is>
          <t>Result in Progress</t>
        </is>
      </c>
      <c r="J193" s="15" t="n">
        <v>382</v>
      </c>
      <c r="K193" s="16" t="n">
        <v>16.61904761904762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5872</v>
      </c>
      <c r="H194" s="3" t="inlineStr">
        <is>
          <t>22/22</t>
        </is>
      </c>
      <c r="I194" s="3" t="inlineStr">
        <is>
          <t>Result Declared</t>
        </is>
      </c>
      <c r="J194" s="4" t="n">
        <v>5872</v>
      </c>
      <c r="K194" s="5" t="n">
        <v>266.9090909090909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28172</v>
      </c>
      <c r="H195" s="3" t="inlineStr">
        <is>
          <t>22/22</t>
        </is>
      </c>
      <c r="I195" s="3" t="inlineStr">
        <is>
          <t>Result in Progress</t>
        </is>
      </c>
      <c r="J195" s="4" t="n">
        <v>28172</v>
      </c>
      <c r="K195" s="5" t="n">
        <v>1280.545454545455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22869</v>
      </c>
      <c r="H196" s="3" t="inlineStr">
        <is>
          <t>18/22</t>
        </is>
      </c>
      <c r="I196" s="3" t="inlineStr">
        <is>
          <t>Result in Progress</t>
        </is>
      </c>
      <c r="J196" s="4" t="n">
        <v>27951</v>
      </c>
      <c r="K196" s="5" t="n">
        <v>1270.5</v>
      </c>
    </row>
    <row r="197">
      <c r="A197" s="10" t="inlineStr">
        <is>
          <t>TIRUCHIRAPPALLI (WEST)</t>
        </is>
      </c>
      <c r="B197" s="10" t="n">
        <v>140</v>
      </c>
      <c r="C197" s="10" t="inlineStr">
        <is>
          <t>K.N.NEHRU</t>
        </is>
      </c>
      <c r="D197" s="10" t="inlineStr">
        <is>
          <t>Dravida Munnetra Kazhagam</t>
        </is>
      </c>
      <c r="E197" s="10" t="inlineStr">
        <is>
          <t>G.RAMAMOORTHI</t>
        </is>
      </c>
      <c r="F197" s="10" t="inlineStr">
        <is>
          <t>Tamilaga Vettri Kazhagam</t>
        </is>
      </c>
      <c r="G197" s="11" t="n">
        <v>4786</v>
      </c>
      <c r="H197" s="10" t="inlineStr">
        <is>
          <t>24/24</t>
        </is>
      </c>
      <c r="I197" s="10" t="inlineStr">
        <is>
          <t>Result Declared</t>
        </is>
      </c>
      <c r="J197" s="11" t="n">
        <v>4786</v>
      </c>
      <c r="K197" s="12" t="n">
        <v>199.4166666666667</v>
      </c>
    </row>
    <row r="198">
      <c r="A198" s="2" t="inlineStr">
        <is>
          <t>TIRUCHULI</t>
        </is>
      </c>
      <c r="B198" s="3" t="n">
        <v>208</v>
      </c>
      <c r="C198" s="3" t="inlineStr">
        <is>
          <t>THANGAM THENARASU</t>
        </is>
      </c>
      <c r="D198" s="3" t="inlineStr">
        <is>
          <t>Dravida Munnetra Kazhagam</t>
        </is>
      </c>
      <c r="E198" s="3" t="inlineStr">
        <is>
          <t>SAMAYAN.S</t>
        </is>
      </c>
      <c r="F198" s="3" t="inlineStr">
        <is>
          <t>Tamilaga Vettri Kazhagam</t>
        </is>
      </c>
      <c r="G198" s="4" t="n">
        <v>11276</v>
      </c>
      <c r="H198" s="3" t="inlineStr">
        <is>
          <t>19/21</t>
        </is>
      </c>
      <c r="I198" s="3" t="inlineStr">
        <is>
          <t>Result in Progress</t>
        </is>
      </c>
      <c r="J198" s="4" t="n">
        <v>12463</v>
      </c>
      <c r="K198" s="5" t="n">
        <v>593.4736842105264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VIJAY R BARANIBALAAJI</t>
        </is>
      </c>
      <c r="D199" s="14" t="inlineStr">
        <is>
          <t>Tamilaga Vettri Kazhagam</t>
        </is>
      </c>
      <c r="E199" s="14" t="inlineStr">
        <is>
          <t>PALANISAMY S</t>
        </is>
      </c>
      <c r="F199" s="14" t="inlineStr">
        <is>
          <t>All India Anna Dravida Munnetra Kazhagam</t>
        </is>
      </c>
      <c r="G199" s="15" t="n">
        <v>69</v>
      </c>
      <c r="H199" s="14" t="inlineStr">
        <is>
          <t>22/24</t>
        </is>
      </c>
      <c r="I199" s="14" t="inlineStr">
        <is>
          <t>Result in Progress</t>
        </is>
      </c>
      <c r="J199" s="15" t="n">
        <v>75</v>
      </c>
      <c r="K199" s="16" t="n">
        <v>3.136363636363636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Declared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42858</v>
      </c>
      <c r="H201" s="3" t="inlineStr">
        <is>
          <t>19/22</t>
        </is>
      </c>
      <c r="I201" s="3" t="inlineStr">
        <is>
          <t>Result in Progress</t>
        </is>
      </c>
      <c r="J201" s="4" t="n">
        <v>49625</v>
      </c>
      <c r="K201" s="5" t="n">
        <v>2255.684210526316</v>
      </c>
    </row>
    <row r="202">
      <c r="A202" s="6" t="inlineStr">
        <is>
          <t>TIRUPPATTUR</t>
        </is>
      </c>
      <c r="B202" s="7" t="n">
        <v>185</v>
      </c>
      <c r="C202" s="7" t="inlineStr">
        <is>
          <t>PERIAKARUPPAN. KR</t>
        </is>
      </c>
      <c r="D202" s="7" t="inlineStr">
        <is>
          <t>Dravida Munnetra Kazhagam</t>
        </is>
      </c>
      <c r="E202" s="7" t="inlineStr">
        <is>
          <t>SEENIVASA SETHUPATHY. R</t>
        </is>
      </c>
      <c r="F202" s="7" t="inlineStr">
        <is>
          <t>Tamilaga Vettri Kazhagam</t>
        </is>
      </c>
      <c r="G202" s="8" t="n">
        <v>1738</v>
      </c>
      <c r="H202" s="7" t="inlineStr">
        <is>
          <t>24/27</t>
        </is>
      </c>
      <c r="I202" s="7" t="inlineStr">
        <is>
          <t>Result in Progress</t>
        </is>
      </c>
      <c r="J202" s="8" t="n">
        <v>1955</v>
      </c>
      <c r="K202" s="9" t="n">
        <v>72.41666666666667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62316</v>
      </c>
      <c r="H203" s="3" t="inlineStr">
        <is>
          <t>28/34</t>
        </is>
      </c>
      <c r="I203" s="3" t="inlineStr">
        <is>
          <t>Result in Progress</t>
        </is>
      </c>
      <c r="J203" s="4" t="n">
        <v>75669</v>
      </c>
      <c r="K203" s="5" t="n">
        <v>2225.571428571428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12901</v>
      </c>
      <c r="H204" s="3" t="inlineStr">
        <is>
          <t>21/21</t>
        </is>
      </c>
      <c r="I204" s="3" t="inlineStr">
        <is>
          <t>Result in Progress</t>
        </is>
      </c>
      <c r="J204" s="4" t="n">
        <v>12901</v>
      </c>
      <c r="K204" s="5" t="n">
        <v>614.3333333333334</v>
      </c>
    </row>
    <row r="205">
      <c r="A205" s="2" t="inlineStr">
        <is>
          <t>TIRUTTANI</t>
        </is>
      </c>
      <c r="B205" s="3" t="n">
        <v>3</v>
      </c>
      <c r="C205" s="3" t="inlineStr">
        <is>
          <t>G.HARI</t>
        </is>
      </c>
      <c r="D205" s="3" t="inlineStr">
        <is>
          <t>All India Anna Dravida Munnetra Kazhagam</t>
        </is>
      </c>
      <c r="E205" s="3" t="inlineStr">
        <is>
          <t>M.SATHYA KUMAR</t>
        </is>
      </c>
      <c r="F205" s="3" t="inlineStr">
        <is>
          <t>Tamilaga Vettri Kazhagam</t>
        </is>
      </c>
      <c r="G205" s="4" t="n">
        <v>6679</v>
      </c>
      <c r="H205" s="3" t="inlineStr">
        <is>
          <t>20/25</t>
        </is>
      </c>
      <c r="I205" s="3" t="inlineStr">
        <is>
          <t>Result in Progress</t>
        </is>
      </c>
      <c r="J205" s="4" t="n">
        <v>8349</v>
      </c>
      <c r="K205" s="5" t="n">
        <v>333.95</v>
      </c>
    </row>
    <row r="206">
      <c r="A206" s="6" t="inlineStr">
        <is>
          <t>TIRUVADANAI</t>
        </is>
      </c>
      <c r="B206" s="7" t="n">
        <v>210</v>
      </c>
      <c r="C206" s="7" t="inlineStr">
        <is>
          <t>RAJEEV</t>
        </is>
      </c>
      <c r="D206" s="7" t="inlineStr">
        <is>
          <t>Tamilaga Vettri Kazhagam</t>
        </is>
      </c>
      <c r="E206" s="7" t="inlineStr">
        <is>
          <t>RM. KARUMANICKAM</t>
        </is>
      </c>
      <c r="F206" s="7" t="inlineStr">
        <is>
          <t>Indian National Congress</t>
        </is>
      </c>
      <c r="G206" s="8" t="n">
        <v>2513</v>
      </c>
      <c r="H206" s="7" t="inlineStr">
        <is>
          <t>28/28</t>
        </is>
      </c>
      <c r="I206" s="7" t="inlineStr">
        <is>
          <t>Result in Progress</t>
        </is>
      </c>
      <c r="J206" s="8" t="n">
        <v>2513</v>
      </c>
      <c r="K206" s="9" t="n">
        <v>89.75</v>
      </c>
    </row>
    <row r="207">
      <c r="A207" s="6" t="inlineStr">
        <is>
          <t>TIRUVANNAMALAI</t>
        </is>
      </c>
      <c r="B207" s="7" t="n">
        <v>63</v>
      </c>
      <c r="C207" s="7" t="inlineStr">
        <is>
          <t>VELU. E.V</t>
        </is>
      </c>
      <c r="D207" s="7" t="inlineStr">
        <is>
          <t>Dravida Munnetra Kazhagam</t>
        </is>
      </c>
      <c r="E207" s="7" t="inlineStr">
        <is>
          <t>ARUL ARUMUGAM</t>
        </is>
      </c>
      <c r="F207" s="7" t="inlineStr">
        <is>
          <t>Tamilaga Vettri Kazhagam</t>
        </is>
      </c>
      <c r="G207" s="8" t="n">
        <v>646</v>
      </c>
      <c r="H207" s="7" t="inlineStr">
        <is>
          <t>17/23</t>
        </is>
      </c>
      <c r="I207" s="7" t="inlineStr">
        <is>
          <t>Result in Progress</t>
        </is>
      </c>
      <c r="J207" s="8" t="n">
        <v>874</v>
      </c>
      <c r="K207" s="9" t="n">
        <v>38</v>
      </c>
    </row>
    <row r="208">
      <c r="A208" s="6" t="inlineStr">
        <is>
          <t>TITTAKUDI</t>
        </is>
      </c>
      <c r="B208" s="7" t="n">
        <v>151</v>
      </c>
      <c r="C208" s="7" t="inlineStr">
        <is>
          <t>GANESAN C.V</t>
        </is>
      </c>
      <c r="D208" s="7" t="inlineStr">
        <is>
          <t>Dravida Munnetra Kazhagam</t>
        </is>
      </c>
      <c r="E208" s="7" t="inlineStr">
        <is>
          <t>RAJASEKAR A</t>
        </is>
      </c>
      <c r="F208" s="7" t="inlineStr">
        <is>
          <t>Tamilaga Vettri Kazhagam</t>
        </is>
      </c>
      <c r="G208" s="8" t="n">
        <v>2190</v>
      </c>
      <c r="H208" s="7" t="inlineStr">
        <is>
          <t>19/20</t>
        </is>
      </c>
      <c r="I208" s="7" t="inlineStr">
        <is>
          <t>Result in Progress</t>
        </is>
      </c>
      <c r="J208" s="8" t="n">
        <v>2305</v>
      </c>
      <c r="K208" s="9" t="n">
        <v>115.2631578947368</v>
      </c>
    </row>
    <row r="209">
      <c r="A209" s="6" t="inlineStr">
        <is>
          <t>UDHAGAMANDALAM</t>
        </is>
      </c>
      <c r="B209" s="7" t="n">
        <v>108</v>
      </c>
      <c r="C209" s="7" t="inlineStr">
        <is>
          <t>BHOJARAJAN.M</t>
        </is>
      </c>
      <c r="D209" s="7" t="inlineStr">
        <is>
          <t>Bharatiya Janata Party</t>
        </is>
      </c>
      <c r="E209" s="7" t="inlineStr">
        <is>
          <t>IBRAHIM.R</t>
        </is>
      </c>
      <c r="F209" s="7" t="inlineStr">
        <is>
          <t>Tamilaga Vettri Kazhagam</t>
        </is>
      </c>
      <c r="G209" s="8" t="n">
        <v>976</v>
      </c>
      <c r="H209" s="7" t="inlineStr">
        <is>
          <t>21/21</t>
        </is>
      </c>
      <c r="I209" s="7" t="inlineStr">
        <is>
          <t>Result Declared</t>
        </is>
      </c>
      <c r="J209" s="8" t="n">
        <v>976</v>
      </c>
      <c r="K209" s="9" t="n">
        <v>46.47619047619047</v>
      </c>
    </row>
    <row r="210">
      <c r="A210" s="6" t="inlineStr">
        <is>
          <t>UDUMALAIPETTAI</t>
        </is>
      </c>
      <c r="B210" s="7" t="n">
        <v>125</v>
      </c>
      <c r="C210" s="7" t="inlineStr">
        <is>
          <t>JAYAKUMAR M.</t>
        </is>
      </c>
      <c r="D210" s="7" t="inlineStr">
        <is>
          <t>Dravida Munnetra Kazhagam</t>
        </is>
      </c>
      <c r="E210" s="7" t="inlineStr">
        <is>
          <t>RADHAKRISHNAN K.</t>
        </is>
      </c>
      <c r="F210" s="7" t="inlineStr">
        <is>
          <t>All India Anna Dravida Munnetra Kazhagam</t>
        </is>
      </c>
      <c r="G210" s="8" t="n">
        <v>2882</v>
      </c>
      <c r="H210" s="7" t="inlineStr">
        <is>
          <t>22/22</t>
        </is>
      </c>
      <c r="I210" s="7" t="inlineStr">
        <is>
          <t>Result Declared</t>
        </is>
      </c>
      <c r="J210" s="8" t="n">
        <v>2882</v>
      </c>
      <c r="K210" s="9" t="n">
        <v>131</v>
      </c>
    </row>
    <row r="211">
      <c r="A211" s="13" t="inlineStr">
        <is>
          <t>ULUNDURPETTAI</t>
        </is>
      </c>
      <c r="B211" s="14" t="n">
        <v>77</v>
      </c>
      <c r="C211" s="14" t="inlineStr">
        <is>
          <t>VASANTHAVEL G R</t>
        </is>
      </c>
      <c r="D211" s="14" t="inlineStr">
        <is>
          <t>Dravida Munnetra Kazhagam</t>
        </is>
      </c>
      <c r="E211" s="14" t="inlineStr">
        <is>
          <t>KUMARAGURU R</t>
        </is>
      </c>
      <c r="F211" s="14" t="inlineStr">
        <is>
          <t>All India Anna Dravida Munnetra Kazhagam</t>
        </is>
      </c>
      <c r="G211" s="15" t="n">
        <v>72</v>
      </c>
      <c r="H211" s="14" t="inlineStr">
        <is>
          <t>25/27</t>
        </is>
      </c>
      <c r="I211" s="14" t="inlineStr">
        <is>
          <t>Result in Progress</t>
        </is>
      </c>
      <c r="J211" s="15" t="n">
        <v>78</v>
      </c>
      <c r="K211" s="16" t="n">
        <v>2.88</v>
      </c>
    </row>
    <row r="212">
      <c r="A212" s="6" t="inlineStr">
        <is>
          <t>USILAMPATTI</t>
        </is>
      </c>
      <c r="B212" s="7" t="n">
        <v>197</v>
      </c>
      <c r="C212" s="7" t="inlineStr">
        <is>
          <t>VIJAY. M</t>
        </is>
      </c>
      <c r="D212" s="7" t="inlineStr">
        <is>
          <t>Tamilaga Vettri Kazhagam</t>
        </is>
      </c>
      <c r="E212" s="7" t="inlineStr">
        <is>
          <t>MAHENDRAN. I</t>
        </is>
      </c>
      <c r="F212" s="7" t="inlineStr">
        <is>
          <t>All India Anna Dravida Munnetra Kazhagam</t>
        </is>
      </c>
      <c r="G212" s="8" t="n">
        <v>1617</v>
      </c>
      <c r="H212" s="7" t="inlineStr">
        <is>
          <t>24/25</t>
        </is>
      </c>
      <c r="I212" s="7" t="inlineStr">
        <is>
          <t>Result in Progress</t>
        </is>
      </c>
      <c r="J212" s="8" t="n">
        <v>1684</v>
      </c>
      <c r="K212" s="9" t="n">
        <v>67.375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5198</v>
      </c>
      <c r="H213" s="3" t="inlineStr">
        <is>
          <t>25/25</t>
        </is>
      </c>
      <c r="I213" s="3" t="inlineStr">
        <is>
          <t>Result in Progress</t>
        </is>
      </c>
      <c r="J213" s="4" t="n">
        <v>5198</v>
      </c>
      <c r="K213" s="5" t="n">
        <v>207.92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14223</v>
      </c>
      <c r="H214" s="3" t="inlineStr">
        <is>
          <t>24/24</t>
        </is>
      </c>
      <c r="I214" s="3" t="inlineStr">
        <is>
          <t>Result Declared</t>
        </is>
      </c>
      <c r="J214" s="4" t="n">
        <v>14223</v>
      </c>
      <c r="K214" s="5" t="n">
        <v>592.625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10" t="inlineStr">
        <is>
          <t>VANDAVASI</t>
        </is>
      </c>
      <c r="B216" s="10" t="n">
        <v>69</v>
      </c>
      <c r="C216" s="10" t="inlineStr">
        <is>
          <t>AMBETHKUMAR. S</t>
        </is>
      </c>
      <c r="D216" s="10" t="inlineStr">
        <is>
          <t>Dravida Munnetra Kazhagam</t>
        </is>
      </c>
      <c r="E216" s="10" t="inlineStr">
        <is>
          <t>RANI. P</t>
        </is>
      </c>
      <c r="F216" s="10" t="inlineStr">
        <is>
          <t>All India Anna Dravida Munnetra Kazhagam</t>
        </is>
      </c>
      <c r="G216" s="11" t="n">
        <v>3722</v>
      </c>
      <c r="H216" s="10" t="inlineStr">
        <is>
          <t>20/21</t>
        </is>
      </c>
      <c r="I216" s="10" t="inlineStr">
        <is>
          <t>Result in Progress</t>
        </is>
      </c>
      <c r="J216" s="11" t="n">
        <v>3908</v>
      </c>
      <c r="K216" s="12" t="n">
        <v>186.1</v>
      </c>
    </row>
    <row r="217">
      <c r="A217" s="6" t="inlineStr">
        <is>
          <t>VANIYAMBADI</t>
        </is>
      </c>
      <c r="B217" s="7" t="n">
        <v>47</v>
      </c>
      <c r="C217" s="7" t="inlineStr">
        <is>
          <t>SYED FAROOQ BASHA SSB</t>
        </is>
      </c>
      <c r="D217" s="7" t="inlineStr">
        <is>
          <t>Indian Union Muslim League</t>
        </is>
      </c>
      <c r="E217" s="7" t="inlineStr">
        <is>
          <t>SYED BHURHANUDEEN</t>
        </is>
      </c>
      <c r="F217" s="7" t="inlineStr">
        <is>
          <t>Tamilaga Vettri Kazhagam</t>
        </is>
      </c>
      <c r="G217" s="8" t="n">
        <v>2982</v>
      </c>
      <c r="H217" s="7" t="inlineStr">
        <is>
          <t>24/24</t>
        </is>
      </c>
      <c r="I217" s="7" t="inlineStr">
        <is>
          <t>Result Declared</t>
        </is>
      </c>
      <c r="J217" s="8" t="n">
        <v>2982</v>
      </c>
      <c r="K217" s="9" t="n">
        <v>124.25</v>
      </c>
    </row>
    <row r="218">
      <c r="A218" s="2" t="inlineStr">
        <is>
          <t>VANUR</t>
        </is>
      </c>
      <c r="B218" s="3" t="n">
        <v>73</v>
      </c>
      <c r="C218" s="3" t="inlineStr">
        <is>
          <t>GOWTHAM D</t>
        </is>
      </c>
      <c r="D218" s="3" t="inlineStr">
        <is>
          <t>Dravida Munnetra Kazhagam</t>
        </is>
      </c>
      <c r="E218" s="3" t="inlineStr">
        <is>
          <t>SURESH P</t>
        </is>
      </c>
      <c r="F218" s="3" t="inlineStr">
        <is>
          <t>Tamilaga Vettri Kazhagam</t>
        </is>
      </c>
      <c r="G218" s="4" t="n">
        <v>7034</v>
      </c>
      <c r="H218" s="3" t="inlineStr">
        <is>
          <t>23/23</t>
        </is>
      </c>
      <c r="I218" s="3" t="inlineStr">
        <is>
          <t>Result in Progress</t>
        </is>
      </c>
      <c r="J218" s="4" t="n">
        <v>7034</v>
      </c>
      <c r="K218" s="5" t="n">
        <v>305.8260869565217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6585</v>
      </c>
      <c r="H219" s="3" t="inlineStr">
        <is>
          <t>21/23</t>
        </is>
      </c>
      <c r="I219" s="3" t="inlineStr">
        <is>
          <t>Result in Progress</t>
        </is>
      </c>
      <c r="J219" s="4" t="n">
        <v>7212</v>
      </c>
      <c r="K219" s="5" t="n">
        <v>313.5714285714286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7331</v>
      </c>
      <c r="H220" s="3" t="inlineStr">
        <is>
          <t>18/18</t>
        </is>
      </c>
      <c r="I220" s="3" t="inlineStr">
        <is>
          <t>Result Declared</t>
        </is>
      </c>
      <c r="J220" s="4" t="n">
        <v>7331</v>
      </c>
      <c r="K220" s="5" t="n">
        <v>407.2777777777778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10063</v>
      </c>
      <c r="H221" s="3" t="inlineStr">
        <is>
          <t>27/27</t>
        </is>
      </c>
      <c r="I221" s="3" t="inlineStr">
        <is>
          <t>Result in Progress</t>
        </is>
      </c>
      <c r="J221" s="4" t="n">
        <v>10063</v>
      </c>
      <c r="K221" s="5" t="n">
        <v>372.7037037037037</v>
      </c>
    </row>
    <row r="222">
      <c r="A222" s="10" t="inlineStr">
        <is>
          <t>VEERAPANDI</t>
        </is>
      </c>
      <c r="B222" s="10" t="n">
        <v>91</v>
      </c>
      <c r="C222" s="10" t="inlineStr">
        <is>
          <t>PALANIVEL. M.S</t>
        </is>
      </c>
      <c r="D222" s="10" t="inlineStr">
        <is>
          <t>Tamilaga Vettri Kazhagam</t>
        </is>
      </c>
      <c r="E222" s="10" t="inlineStr">
        <is>
          <t>SRI BALAJI SUGUMAR. S</t>
        </is>
      </c>
      <c r="F222" s="10" t="inlineStr">
        <is>
          <t>All India Anna Dravida Munnetra Kazhagam</t>
        </is>
      </c>
      <c r="G222" s="11" t="n">
        <v>4071</v>
      </c>
      <c r="H222" s="10" t="inlineStr">
        <is>
          <t>23/23</t>
        </is>
      </c>
      <c r="I222" s="10" t="inlineStr">
        <is>
          <t>Result in Progress</t>
        </is>
      </c>
      <c r="J222" s="11" t="n">
        <v>4071</v>
      </c>
      <c r="K222" s="12" t="n">
        <v>177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33305</v>
      </c>
      <c r="H223" s="3" t="inlineStr">
        <is>
          <t>23/23</t>
        </is>
      </c>
      <c r="I223" s="3" t="inlineStr">
        <is>
          <t>Result Declared</t>
        </is>
      </c>
      <c r="J223" s="4" t="n">
        <v>33305</v>
      </c>
      <c r="K223" s="5" t="n">
        <v>1448.04347826087</v>
      </c>
    </row>
    <row r="224">
      <c r="A224" s="2" t="inlineStr">
        <is>
          <t>VELLORE</t>
        </is>
      </c>
      <c r="B224" s="3" t="n">
        <v>43</v>
      </c>
      <c r="C224" s="3" t="inlineStr">
        <is>
          <t>M.M.VINOTH KANNAN</t>
        </is>
      </c>
      <c r="D224" s="3" t="inlineStr">
        <is>
          <t>Tamilaga Vettri Kazhagam</t>
        </is>
      </c>
      <c r="E224" s="3" t="inlineStr">
        <is>
          <t>P.KARTHIKEYAN</t>
        </is>
      </c>
      <c r="F224" s="3" t="inlineStr">
        <is>
          <t>Dravida Munnetra Kazhagam</t>
        </is>
      </c>
      <c r="G224" s="4" t="n">
        <v>6777</v>
      </c>
      <c r="H224" s="3" t="inlineStr">
        <is>
          <t>22/22</t>
        </is>
      </c>
      <c r="I224" s="3" t="inlineStr">
        <is>
          <t>Result in Progress</t>
        </is>
      </c>
      <c r="J224" s="4" t="n">
        <v>6777</v>
      </c>
      <c r="K224" s="5" t="n">
        <v>308.0454545454546</v>
      </c>
    </row>
    <row r="225">
      <c r="A225" s="13" t="inlineStr">
        <is>
          <t>VEPPANAHALLI</t>
        </is>
      </c>
      <c r="B225" s="14" t="n">
        <v>54</v>
      </c>
      <c r="C225" s="14" t="inlineStr">
        <is>
          <t>SRINIVASAN.P.S</t>
        </is>
      </c>
      <c r="D225" s="14" t="inlineStr">
        <is>
          <t>Dravida Munnetra Kazhagam</t>
        </is>
      </c>
      <c r="E225" s="14" t="inlineStr">
        <is>
          <t>MUNUSAMY.K.P</t>
        </is>
      </c>
      <c r="F225" s="14" t="inlineStr">
        <is>
          <t>All India Anna Dravida Munnetra Kazhagam</t>
        </is>
      </c>
      <c r="G225" s="15" t="n">
        <v>126</v>
      </c>
      <c r="H225" s="14" t="inlineStr">
        <is>
          <t>26/27</t>
        </is>
      </c>
      <c r="I225" s="14" t="inlineStr">
        <is>
          <t>Result in Progress</t>
        </is>
      </c>
      <c r="J225" s="15" t="n">
        <v>131</v>
      </c>
      <c r="K225" s="16" t="n">
        <v>4.846153846153846</v>
      </c>
    </row>
    <row r="226">
      <c r="A226" s="10" t="inlineStr">
        <is>
          <t>VIKRAVANDI</t>
        </is>
      </c>
      <c r="B226" s="10" t="n">
        <v>75</v>
      </c>
      <c r="C226" s="10" t="inlineStr">
        <is>
          <t>SIVAKUMAR C</t>
        </is>
      </c>
      <c r="D226" s="10" t="inlineStr">
        <is>
          <t>Pattali Makkal Katchi</t>
        </is>
      </c>
      <c r="E226" s="10" t="inlineStr">
        <is>
          <t>VIJAI VADIVEL A</t>
        </is>
      </c>
      <c r="F226" s="10" t="inlineStr">
        <is>
          <t>Tamilaga Vettri Kazhagam</t>
        </is>
      </c>
      <c r="G226" s="11" t="n">
        <v>3046</v>
      </c>
      <c r="H226" s="10" t="inlineStr">
        <is>
          <t>18/23</t>
        </is>
      </c>
      <c r="I226" s="10" t="inlineStr">
        <is>
          <t>Result in Progress</t>
        </is>
      </c>
      <c r="J226" s="11" t="n">
        <v>3892</v>
      </c>
      <c r="K226" s="12" t="n">
        <v>169.2222222222222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8228</v>
      </c>
      <c r="H227" s="3" t="inlineStr">
        <is>
          <t>20/20</t>
        </is>
      </c>
      <c r="I227" s="3" t="inlineStr">
        <is>
          <t>Result Declared</t>
        </is>
      </c>
      <c r="J227" s="4" t="n">
        <v>8228</v>
      </c>
      <c r="K227" s="5" t="n">
        <v>411.4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20970</v>
      </c>
      <c r="H228" s="3" t="inlineStr">
        <is>
          <t>22/22</t>
        </is>
      </c>
      <c r="I228" s="3" t="inlineStr">
        <is>
          <t>Result in Progress</t>
        </is>
      </c>
      <c r="J228" s="4" t="n">
        <v>20970</v>
      </c>
      <c r="K228" s="5" t="n">
        <v>953.1818181818181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17302</v>
      </c>
      <c r="H229" s="3" t="inlineStr">
        <is>
          <t>19/19</t>
        </is>
      </c>
      <c r="I229" s="3" t="inlineStr">
        <is>
          <t>Result Declared</t>
        </is>
      </c>
      <c r="J229" s="4" t="n">
        <v>17302</v>
      </c>
      <c r="K229" s="5" t="n">
        <v>910.6315789473684</v>
      </c>
    </row>
    <row r="230">
      <c r="A230" s="10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4119</v>
      </c>
      <c r="H230" s="10" t="inlineStr">
        <is>
          <t>24/24</t>
        </is>
      </c>
      <c r="I230" s="10" t="inlineStr">
        <is>
          <t>Result in Progress</t>
        </is>
      </c>
      <c r="J230" s="11" t="n">
        <v>4119</v>
      </c>
      <c r="K230" s="12" t="n">
        <v>171.625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44006</v>
      </c>
      <c r="H231" s="3" t="inlineStr">
        <is>
          <t>14/20</t>
        </is>
      </c>
      <c r="I231" s="3" t="inlineStr">
        <is>
          <t>Result in Progress</t>
        </is>
      </c>
      <c r="J231" s="4" t="n">
        <v>62866</v>
      </c>
      <c r="K231" s="5" t="n">
        <v>3143.285714285714</v>
      </c>
    </row>
    <row r="232">
      <c r="A232" s="2" t="inlineStr">
        <is>
          <t>VIRUDHUNAGAR</t>
        </is>
      </c>
      <c r="B232" s="3" t="n">
        <v>206</v>
      </c>
      <c r="C232" s="3" t="inlineStr">
        <is>
          <t>SELVAM P</t>
        </is>
      </c>
      <c r="D232" s="3" t="inlineStr">
        <is>
          <t>Tamilaga Vettri Kazhagam</t>
        </is>
      </c>
      <c r="E232" s="3" t="inlineStr">
        <is>
          <t>VIJAYAPRABHAKAR</t>
        </is>
      </c>
      <c r="F232" s="3" t="inlineStr">
        <is>
          <t>Desiya Murpokku Dravida Kazhagam</t>
        </is>
      </c>
      <c r="G232" s="4" t="n">
        <v>9375</v>
      </c>
      <c r="H232" s="3" t="inlineStr">
        <is>
          <t>22/23</t>
        </is>
      </c>
      <c r="I232" s="3" t="inlineStr">
        <is>
          <t>Result in Progress</t>
        </is>
      </c>
      <c r="J232" s="4" t="n">
        <v>9801</v>
      </c>
      <c r="K232" s="5" t="n">
        <v>426.1363636363636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24052</v>
      </c>
      <c r="H233" s="3" t="inlineStr">
        <is>
          <t>20/23</t>
        </is>
      </c>
      <c r="I233" s="3" t="inlineStr">
        <is>
          <t>Result in Progress</t>
        </is>
      </c>
      <c r="J233" s="4" t="n">
        <v>27660</v>
      </c>
      <c r="K233" s="5" t="n">
        <v>1202.6</v>
      </c>
    </row>
    <row r="234">
      <c r="A234" s="6" t="inlineStr">
        <is>
          <t>VRIDDHACHALAM</t>
        </is>
      </c>
      <c r="B234" s="7" t="n">
        <v>152</v>
      </c>
      <c r="C234" s="7" t="inlineStr">
        <is>
          <t>PREMALLATHA VIJAYAKANT</t>
        </is>
      </c>
      <c r="D234" s="7" t="inlineStr">
        <is>
          <t>Desiya Murpokku Dravida Kazhagam</t>
        </is>
      </c>
      <c r="E234" s="7" t="inlineStr">
        <is>
          <t>VIJAY.S</t>
        </is>
      </c>
      <c r="F234" s="7" t="inlineStr">
        <is>
          <t>Tamilaga Vettri Kazhagam</t>
        </is>
      </c>
      <c r="G234" s="8" t="n">
        <v>2387</v>
      </c>
      <c r="H234" s="7" t="inlineStr">
        <is>
          <t>24/24</t>
        </is>
      </c>
      <c r="I234" s="7" t="inlineStr">
        <is>
          <t>Result in Progress</t>
        </is>
      </c>
      <c r="J234" s="8" t="n">
        <v>2387</v>
      </c>
      <c r="K234" s="9" t="n">
        <v>99.45833333333333</v>
      </c>
    </row>
    <row r="235">
      <c r="A235" s="6" t="inlineStr">
        <is>
          <t>YERCAUD</t>
        </is>
      </c>
      <c r="B235" s="7" t="n">
        <v>83</v>
      </c>
      <c r="C235" s="7" t="inlineStr">
        <is>
          <t>USHARANI. P</t>
        </is>
      </c>
      <c r="D235" s="7" t="inlineStr">
        <is>
          <t>All India Anna Dravida Munnetra Kazhagam</t>
        </is>
      </c>
      <c r="E235" s="7" t="inlineStr">
        <is>
          <t>LAKSHMI JANARTHANAN. J</t>
        </is>
      </c>
      <c r="F235" s="7" t="inlineStr">
        <is>
          <t>Tamilaga Vettri Kazhagam</t>
        </is>
      </c>
      <c r="G235" s="8" t="n">
        <v>564</v>
      </c>
      <c r="H235" s="7" t="inlineStr">
        <is>
          <t>23/24</t>
        </is>
      </c>
      <c r="I235" s="7" t="inlineStr">
        <is>
          <t>Result in Progress</t>
        </is>
      </c>
      <c r="J235" s="8" t="n">
        <v>589</v>
      </c>
      <c r="K235" s="9" t="n">
        <v>24.52173913043478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2026-05-04T13:39:29Z</dcterms:created>
  <dcterms:modified xmlns:dcterms="http://purl.org/dc/terms/" xmlns:xsi="http://www.w3.org/2001/XMLSchema-instance" xsi:type="dcterms:W3CDTF">2026-05-04T13:39:29Z</dcterms:modified>
</cp:coreProperties>
</file>