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ev\distSys\A5\"/>
    </mc:Choice>
  </mc:AlternateContent>
  <xr:revisionPtr revIDLastSave="0" documentId="13_ncr:1_{7492674D-8AAE-4A6A-9DBA-CF43D5E74FD1}" xr6:coauthVersionLast="47" xr6:coauthVersionMax="47" xr10:uidLastSave="{00000000-0000-0000-0000-000000000000}"/>
  <bookViews>
    <workbookView xWindow="16065" yWindow="3555" windowWidth="7905" windowHeight="11235" xr2:uid="{EEBA9540-63C0-46A5-AE4A-691EFB1D9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4" i="1"/>
  <c r="G3" i="1"/>
  <c r="G2" i="1"/>
</calcChain>
</file>

<file path=xl/sharedStrings.xml><?xml version="1.0" encoding="utf-8"?>
<sst xmlns="http://schemas.openxmlformats.org/spreadsheetml/2006/main" count="9" uniqueCount="5">
  <si>
    <t>Insert</t>
  </si>
  <si>
    <t>Lookup</t>
  </si>
  <si>
    <t>Scan</t>
  </si>
  <si>
    <t>Remove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</si>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</sst>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4DB6-84C1-4FF6-8908-D93521A7A207}">
  <dimension ref="A1:G8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7" x14ac:dyDescent="0.25">
      <c r="A2">
        <v>137.910156858524</v>
      </c>
      <c r="B2">
        <v>4557.7949997594596</v>
      </c>
      <c r="C2">
        <v>424.477630471596</v>
      </c>
      <c r="D2">
        <v>210.85766537725999</v>
      </c>
      <c r="F2" t="s">
        <v>0</v>
      </c>
      <c r="G2">
        <f>SUM(A2:A8)</f>
        <v>857.56027835669806</v>
      </c>
    </row>
    <row r="3" spans="1:7" x14ac:dyDescent="0.25">
      <c r="A3">
        <v>134.820923369562</v>
      </c>
      <c r="B3">
        <v>4026.5893066233298</v>
      </c>
      <c r="C3">
        <v>420.58605747896502</v>
      </c>
      <c r="D3">
        <v>207.44862101713801</v>
      </c>
      <c r="F3" t="s">
        <v>1</v>
      </c>
      <c r="G3">
        <f>SUM(B2:B8)</f>
        <v>30791.334383876969</v>
      </c>
    </row>
    <row r="4" spans="1:7" x14ac:dyDescent="0.25">
      <c r="A4">
        <v>130.985990719895</v>
      </c>
      <c r="B4">
        <v>4519.1382876939997</v>
      </c>
      <c r="C4">
        <v>565.53755247275399</v>
      </c>
      <c r="D4">
        <v>207.29050455277999</v>
      </c>
      <c r="F4" t="s">
        <v>2</v>
      </c>
      <c r="G4">
        <f>SUM(C2:C8)</f>
        <v>3067.7270156992799</v>
      </c>
    </row>
    <row r="5" spans="1:7" x14ac:dyDescent="0.25">
      <c r="A5">
        <v>118.02037575704701</v>
      </c>
      <c r="B5">
        <v>4470.3357979390403</v>
      </c>
      <c r="C5">
        <v>414.82786250010003</v>
      </c>
      <c r="D5">
        <v>198.70713506695401</v>
      </c>
      <c r="F5" t="s">
        <v>3</v>
      </c>
      <c r="G5">
        <f>SUM(D2:D8)</f>
        <v>1394.3461414590729</v>
      </c>
    </row>
    <row r="6" spans="1:7" x14ac:dyDescent="0.25">
      <c r="A6">
        <v>107.239661784212</v>
      </c>
      <c r="B6">
        <v>4311.9424585981096</v>
      </c>
      <c r="C6">
        <v>411.218941796921</v>
      </c>
      <c r="D6">
        <v>187.618014724445</v>
      </c>
    </row>
    <row r="7" spans="1:7" x14ac:dyDescent="0.25">
      <c r="A7">
        <v>112.575994483196</v>
      </c>
      <c r="B7">
        <v>4410.1957437484598</v>
      </c>
      <c r="C7">
        <v>416.01708281064401</v>
      </c>
      <c r="D7">
        <v>191.71216042033399</v>
      </c>
    </row>
    <row r="8" spans="1:7" x14ac:dyDescent="0.25">
      <c r="A8">
        <v>116.007175384262</v>
      </c>
      <c r="B8">
        <v>4495.3377895145704</v>
      </c>
      <c r="C8">
        <v>415.06188816830002</v>
      </c>
      <c r="D8">
        <v>190.71204030016199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jakubik</dc:creator>
  <cp:lastModifiedBy>gavin jakubik</cp:lastModifiedBy>
  <dcterms:created xsi:type="dcterms:W3CDTF">2021-10-11T22:49:01Z</dcterms:created>
  <dcterms:modified xsi:type="dcterms:W3CDTF">2021-11-04T00:32:51Z</dcterms:modified>
</cp:coreProperties>
</file>