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E:\初始文件\file\桌面\简历制作\"/>
    </mc:Choice>
  </mc:AlternateContent>
  <xr:revisionPtr revIDLastSave="0" documentId="13_ncr:1_{AC618508-BAC7-42FE-9A78-C4AE3A90F97C}" xr6:coauthVersionLast="47" xr6:coauthVersionMax="47" xr10:uidLastSave="{00000000-0000-0000-0000-000000000000}"/>
  <bookViews>
    <workbookView xWindow="0" yWindow="0" windowWidth="11520" windowHeight="12360" xr2:uid="{00000000-000D-0000-FFFF-FFFF00000000}"/>
  </bookViews>
  <sheets>
    <sheet name="总表" sheetId="1" r:id="rId1"/>
  </sheets>
  <calcPr calcId="0"/>
</workbook>
</file>

<file path=xl/sharedStrings.xml><?xml version="1.0" encoding="utf-8"?>
<sst xmlns="http://schemas.openxmlformats.org/spreadsheetml/2006/main" count="6914" uniqueCount="3161">
  <si>
    <t>企业</t>
  </si>
  <si>
    <t>行业分类</t>
  </si>
  <si>
    <t>内推码或工作地点</t>
  </si>
  <si>
    <t>链接/内推链接</t>
  </si>
  <si>
    <t>加群：945582043——持续更新秋招招聘信息，持续到秋招结束</t>
  </si>
  <si>
    <t>置顶内推</t>
  </si>
  <si>
    <t>右边扫码加入25届秋招大厂交流群，互相交流，相互取暖</t>
  </si>
  <si>
    <t>加QQ群：945582043</t>
  </si>
  <si>
    <t>小红书（正式批）</t>
  </si>
  <si>
    <t>互联网</t>
  </si>
  <si>
    <t>【内推码】GELS2F23RF0L（建议手机打开）</t>
  </si>
  <si>
    <t>汤臣倍健</t>
  </si>
  <si>
    <t>快消零售</t>
  </si>
  <si>
    <t>内推码：EVBW01</t>
  </si>
  <si>
    <t>内推码：DSeK5MqK</t>
  </si>
  <si>
    <t>字节跳动-25届秋招</t>
  </si>
  <si>
    <t>内推码：6JT1F4H</t>
  </si>
  <si>
    <t>腾讯</t>
  </si>
  <si>
    <t>美团（正式批）</t>
  </si>
  <si>
    <t xml:space="preserve">内推码：5ACVLPX </t>
  </si>
  <si>
    <t>阿里灵犀互娱，游戏TOP</t>
  </si>
  <si>
    <t>游戏</t>
  </si>
  <si>
    <t>点击右边内推链接即可</t>
  </si>
  <si>
    <t>得物，国朝新品，35W以上的互联网工作</t>
  </si>
  <si>
    <t>【内推码】6WQXUKG</t>
  </si>
  <si>
    <t>顺丰（正式批，965工作，30W以上）</t>
  </si>
  <si>
    <t>招商银行</t>
  </si>
  <si>
    <t>国企央企</t>
  </si>
  <si>
    <t>内推码：EZGINB</t>
  </si>
  <si>
    <t>莉莉丝，游戏Top，965，35W以上</t>
  </si>
  <si>
    <t>内推码：JUYVND5</t>
  </si>
  <si>
    <t>4399游戏</t>
  </si>
  <si>
    <t>【内推码】ku52l（请在提交最终申请界面，选择「内推网申」并且填写内推码。</t>
  </si>
  <si>
    <t>联想集团，965双休，六险一金，27天带薪假，25秋招</t>
  </si>
  <si>
    <t>在编辑简历的最下方☞☞的“其他”模块的“从哪儿获知招聘信息”选择“联想员工推荐”然后填写IT Code码并输入XZLMYSQ2025</t>
  </si>
  <si>
    <t>VIVO手机，30W以上</t>
  </si>
  <si>
    <t>内推码：ES9W02</t>
  </si>
  <si>
    <t>Realme手机，23-27万，六险一金</t>
  </si>
  <si>
    <t>内推码：X4760262</t>
  </si>
  <si>
    <t>【基恩士】外企，18-29万</t>
  </si>
  <si>
    <t>科技</t>
  </si>
  <si>
    <t>内推码：EVVPAS</t>
  </si>
  <si>
    <t>三七互娱，全球TOP20游戏大厂，965</t>
  </si>
  <si>
    <t>内推码：DS6qKV9Q</t>
  </si>
  <si>
    <t>游卡，三国杀，965，25W以上</t>
  </si>
  <si>
    <t>【内推码】DSgjwPM1</t>
  </si>
  <si>
    <t>友塔游戏，12+年假，零食随便吃</t>
  </si>
  <si>
    <t xml:space="preserve"> 科华集团，芯片高科技，30W以上</t>
  </si>
  <si>
    <t>晶丰明源，虚拟芯片，25W以上</t>
  </si>
  <si>
    <t>【内推码】EVVMBB</t>
  </si>
  <si>
    <t>广东运通，上市国企，10-22k/月，免费餐厅、住宿补贴</t>
  </si>
  <si>
    <t>【内推码】DSVGTS7R</t>
  </si>
  <si>
    <t>康冠科技（965，年薪30W）</t>
  </si>
  <si>
    <t>【内推码】ESVPT2</t>
  </si>
  <si>
    <t>快手，30W+，面试高峰期</t>
  </si>
  <si>
    <t>【内推码】campusNOuIFHjSa</t>
  </si>
  <si>
    <t>合合信息（扫描全能王，年薪30W以上）</t>
  </si>
  <si>
    <t>【内推码】ESVMB2</t>
  </si>
  <si>
    <t>【ZURU】世界TOP外企，965，包吃包住，六险一金</t>
  </si>
  <si>
    <t>海天集团，15W+，965</t>
  </si>
  <si>
    <t>内推码：hvsftr</t>
  </si>
  <si>
    <t>埃科光电（六险一金）</t>
  </si>
  <si>
    <t>内推码：XDCRL027 （（简历命名格式：内推码XDCRL027+应聘岗位-姓名-学校-学历））</t>
  </si>
  <si>
    <t>CVTE，25W+，免费三餐</t>
  </si>
  <si>
    <t>【内推码】CVTE2025GZZZB</t>
  </si>
  <si>
    <t>微源半导体，20W+，6险1金</t>
  </si>
  <si>
    <t>【内推码】DSFhyJry</t>
  </si>
  <si>
    <t>【途游游戏】月薪20-30k，965</t>
  </si>
  <si>
    <t>【内推码】DSynpkVB</t>
  </si>
  <si>
    <t>科大讯飞（正式批，30W以上）</t>
  </si>
  <si>
    <t>【内推码】8957JPX</t>
  </si>
  <si>
    <t>海尔（全球500强，德企）</t>
  </si>
  <si>
    <t>【内推码】GHJ232</t>
  </si>
  <si>
    <t>凡岛，965，福利好，六险一金</t>
  </si>
  <si>
    <t>【内推码】LLHPY19</t>
  </si>
  <si>
    <t>大疆车载，原名卓驭，35W以上</t>
  </si>
  <si>
    <t>【内推码】EVVG0B</t>
  </si>
  <si>
    <t>思特威，30W以上，智能制造</t>
  </si>
  <si>
    <t>【内推码】DSXNfZys</t>
  </si>
  <si>
    <t>MetaApp，游戏独角兽企业，六险一金</t>
  </si>
  <si>
    <t>京东-25秋招</t>
  </si>
  <si>
    <t>内推码：XH409G</t>
  </si>
  <si>
    <t>元戎启行</t>
  </si>
  <si>
    <t>点击右边链接</t>
  </si>
  <si>
    <t>蔚来（正式批）</t>
  </si>
  <si>
    <t>微信打开，内推码: RUEXSZN</t>
  </si>
  <si>
    <t>英维克，智能制造，15-30W</t>
  </si>
  <si>
    <t>内推码：ESVM10</t>
  </si>
  <si>
    <t>珠海冠宇电池</t>
  </si>
  <si>
    <t>内推码：ES3WA0</t>
  </si>
  <si>
    <t>shein，965，30+带薪假，25W以上</t>
  </si>
  <si>
    <t>内推码：DSeNwZsR</t>
  </si>
  <si>
    <t>金光，智能制造，20W+</t>
  </si>
  <si>
    <t>内推码：DSAZxkD4</t>
  </si>
  <si>
    <t>VIVO手机，30W+</t>
  </si>
  <si>
    <t>内推码：IVHJ28</t>
  </si>
  <si>
    <t>众安，金融max，20W以上</t>
  </si>
  <si>
    <t>金融</t>
  </si>
  <si>
    <t>内推码：DSJmwYbH</t>
  </si>
  <si>
    <t>顺丰，30W+,福利拉满</t>
  </si>
  <si>
    <t>学而思，六险一金，20-39W</t>
  </si>
  <si>
    <t>教育</t>
  </si>
  <si>
    <t>内推码：DSBYSU4S</t>
  </si>
  <si>
    <t>格力集团，500强，20W+</t>
  </si>
  <si>
    <t>内推码：GLDSTJ7415</t>
  </si>
  <si>
    <t>菜鸟裹裹（正式批）</t>
  </si>
  <si>
    <t>内推人：zzb66</t>
  </si>
  <si>
    <t>虾皮，30天带薪年假，965，35W+ 互联网电商TOP</t>
  </si>
  <si>
    <t>内推码：DSTCPwfP</t>
  </si>
  <si>
    <t>金山WPS，24%高公积金，不加班</t>
  </si>
  <si>
    <t>中国银联</t>
  </si>
  <si>
    <t>天津 镇江 海南 深圳 上海 北京 榆林 吕梁 晋城 乌鲁木齐 太原 海口 晋中 珠海 惠州 常州 广州 滨州 莆田 青岛 东方 荆门 鹤岗 河北 广东 全国其他 阿联酋</t>
  </si>
  <si>
    <t>中国海油</t>
  </si>
  <si>
    <t>北京 天津 太原 呼和浩特 沈阳 大连 长春 黑龙江 上海 南京 苏州 无锡 杭州 宁波 合肥 厦门 南昌 济南 青岛 烟台 郑州 武汉 长沙 广州 深圳 南宁 海口 重庆 成都 贵阳 昆明 拉萨 西安 兰州 西宁 银川 乌鲁木齐</t>
  </si>
  <si>
    <t>中国光大银行</t>
  </si>
  <si>
    <t>北京市、天津市、上海市、重庆市、河北省、山西省、黑龙江省、吉林省、辽宁省、陕西省、甘肃省、青海省、山东省、福建省、浙江省、江苏省、安徽省、江西省、河南省、湖北省、湖南省、广东省、海南省、四川省、贵州省、云南省、内蒙古自治区、新疆维吾尔自治区、宁夏回族自治区、广西壮族自治区、西藏自治区、香港特别行政区、澳门特别行政区。</t>
  </si>
  <si>
    <t>中国人寿</t>
  </si>
  <si>
    <t>深圳</t>
  </si>
  <si>
    <t>特发集团</t>
  </si>
  <si>
    <t>杭州 武汉 合肥 西安 宁波 其他</t>
  </si>
  <si>
    <t>银泰百货</t>
  </si>
  <si>
    <t>广东惠州、四川成都、浙江宁波、湖北荆门、云南曲靖、匈牙利、湖北武汉、江苏启东、马来西亚、美国</t>
  </si>
  <si>
    <t>亿纬锂能</t>
  </si>
  <si>
    <t>济南 青岛 济宁 泰安 德州 烟台 东营 淄博 临沂 枣庄 菏泽 上海 深圳 西安 咸阳 延安 平凉 庆阳 朔州 忻州 朔州 吴忠 晋中 榆林 鄂尔多斯 乌兰察布 全国</t>
  </si>
  <si>
    <t>山东能源集团</t>
  </si>
  <si>
    <t>郑州 开封 洛阳 平顶山 安阳 鹤壁 新乡 焦作 濮阳 许昌 漯河 三门峡 南阳 商丘 信阳 周口 驻马店 济源</t>
  </si>
  <si>
    <t>中原银行</t>
  </si>
  <si>
    <t>河南洛阳</t>
  </si>
  <si>
    <t>中国一拖</t>
  </si>
  <si>
    <t>杭州 咸阳 西安 宝鸡 济南 青岛 石家庄 天津 合肥 南京 扬州 镇江 嘉兴 东莞 深圳 北京 温州 宁波 昆明 福州 泉州 厦门 哈尔滨 沈阳 郑州 大连 银川 西宁 兰州 绍兴 南通 常州 无锡 达州 贵阳 乌鲁木齐 重庆</t>
  </si>
  <si>
    <t>瑞幸咖啡储备店长</t>
  </si>
  <si>
    <t>上海 北京 西安 成都 合肥 深圳</t>
  </si>
  <si>
    <t>晶晨半导体</t>
  </si>
  <si>
    <t>广州</t>
  </si>
  <si>
    <t>五羊-本田</t>
  </si>
  <si>
    <t>猛玛</t>
  </si>
  <si>
    <t>北京</t>
  </si>
  <si>
    <t>掌趣科技</t>
  </si>
  <si>
    <t>北京 天津 上海 廊坊 青岛 济南 深圳 林芝 北海等全国多座城市；</t>
  </si>
  <si>
    <t>新奥集团</t>
  </si>
  <si>
    <t>武汉</t>
  </si>
  <si>
    <t>中核武汉/105所</t>
  </si>
  <si>
    <t>深圳 北京 成都 重庆 广州 杭州 南京 上海 深圳 苏州 武汉 东莞 佛山 合肥 海口 兰州 南京 南通 乌鲁木齐 无锡 温州 烟台</t>
  </si>
  <si>
    <t>中信银行信用卡中心</t>
  </si>
  <si>
    <t>上海 温州</t>
  </si>
  <si>
    <t>海特克</t>
  </si>
  <si>
    <t>昆山</t>
  </si>
  <si>
    <t>科森集团</t>
  </si>
  <si>
    <t>管理咨询</t>
  </si>
  <si>
    <t>天津</t>
  </si>
  <si>
    <t>天津港集团</t>
  </si>
  <si>
    <t>全国</t>
  </si>
  <si>
    <t>平安租赁</t>
  </si>
  <si>
    <t>广东 江西</t>
  </si>
  <si>
    <t>景旺电子</t>
  </si>
  <si>
    <t>杭州</t>
  </si>
  <si>
    <t>极弱磁场重大科技基础设施研究院</t>
  </si>
  <si>
    <t>广州 江门 广东 广西 福建 湖南 湖北 江西 海南</t>
  </si>
  <si>
    <t>天地壹号</t>
  </si>
  <si>
    <t>上海 北京 广州</t>
  </si>
  <si>
    <t>华泰保兴基金</t>
  </si>
  <si>
    <t>深圳 北京 上海 南京 合肥 长沙等</t>
  </si>
  <si>
    <t>南方基金</t>
  </si>
  <si>
    <t>深圳 上海 武汉 美国 欧洲</t>
  </si>
  <si>
    <t>拓竹科技-非研发类</t>
  </si>
  <si>
    <t>中信百信银行</t>
  </si>
  <si>
    <t>重庆</t>
  </si>
  <si>
    <t>重庆城投集团</t>
  </si>
  <si>
    <t>嘉兴 湖州 绍兴 金华 温州</t>
  </si>
  <si>
    <t>嘉兴银行</t>
  </si>
  <si>
    <t>中山</t>
  </si>
  <si>
    <t>华帝股份</t>
  </si>
  <si>
    <t>上海 南京 深圳</t>
  </si>
  <si>
    <t>东芯半导体</t>
  </si>
  <si>
    <t>常州 合肥 厦门 武汉 江门 成都</t>
  </si>
  <si>
    <t>中创新航</t>
  </si>
  <si>
    <t>苏州 上海 张家港</t>
  </si>
  <si>
    <t>霍尼韦尔</t>
  </si>
  <si>
    <t>内蒙、黑龙江、吉林、辽宁、河北、天津、北京、山西、新疆、西藏、青海、陕西、甘肃、宁夏、山东、河南、湖北、湖南、广东、海南、广西、贵州、云南、四川、重庆、安徽、江西、浙江</t>
  </si>
  <si>
    <t>正泰智维</t>
  </si>
  <si>
    <t>广州 佛山 上海 深圳 杭州 南京 长沙 南昌 西安 香港</t>
  </si>
  <si>
    <t>广发银行</t>
  </si>
  <si>
    <t>武汉 上海 苏州 广州 青岛</t>
  </si>
  <si>
    <t>法睿兰达</t>
  </si>
  <si>
    <t>南京</t>
  </si>
  <si>
    <t>紫金研究院</t>
  </si>
  <si>
    <t>南京 苏州 深圳 北京 上海 青岛 成都 重庆</t>
  </si>
  <si>
    <t>商络电子</t>
  </si>
  <si>
    <t>苏州</t>
  </si>
  <si>
    <t>华硕苏州研发中心</t>
  </si>
  <si>
    <t>广发期货</t>
  </si>
  <si>
    <t>陕西西咸新区</t>
  </si>
  <si>
    <t>绿能慧充</t>
  </si>
  <si>
    <t>珠海</t>
  </si>
  <si>
    <t>光库科技</t>
  </si>
  <si>
    <t>四川成都 四川德阳</t>
  </si>
  <si>
    <t>英杰新能源</t>
  </si>
  <si>
    <t>山东滨州</t>
  </si>
  <si>
    <t>创新精密</t>
  </si>
  <si>
    <t>上海 许昌 天津 济南</t>
  </si>
  <si>
    <t>中国电气装备储能公司</t>
  </si>
  <si>
    <t>甘肃省</t>
  </si>
  <si>
    <t>中核四0四</t>
  </si>
  <si>
    <t>中国兵器工业集团</t>
  </si>
  <si>
    <t>北京、陕西、内蒙古等全国29个省、市、自治区</t>
  </si>
  <si>
    <t>中国中车</t>
  </si>
  <si>
    <t>北京、上海、广州、深圳、香港、天津、重庆、哈尔滨、长春、沈阳、石家庄、太原、济南、兰州、西安、南京、武汉、成都、贵阳、齐齐哈尔、大连、唐山、大同、青岛、洛阳、常州、铜陵、眉山、资阳、株洲等</t>
  </si>
  <si>
    <t>杉岩数据</t>
  </si>
  <si>
    <t>深圳 成都</t>
  </si>
  <si>
    <t>一鸣食品</t>
  </si>
  <si>
    <t>温州 浙江 江苏 安徽 江西</t>
  </si>
  <si>
    <t>韵达</t>
  </si>
  <si>
    <t>上海 全国</t>
  </si>
  <si>
    <t>中山水利院</t>
  </si>
  <si>
    <t>中国通信服务江苏公司</t>
  </si>
  <si>
    <t>江苏省内 全国其他</t>
  </si>
  <si>
    <t>浙江海港</t>
  </si>
  <si>
    <t>浙江</t>
  </si>
  <si>
    <t>拓界科技</t>
  </si>
  <si>
    <t>创维新能源</t>
  </si>
  <si>
    <t>长城信息</t>
  </si>
  <si>
    <t>长沙</t>
  </si>
  <si>
    <t>广合科技</t>
  </si>
  <si>
    <t>广东广州 东莞 湖北黄石 泰国</t>
  </si>
  <si>
    <t>麦风科技</t>
  </si>
  <si>
    <t>中国电科</t>
  </si>
  <si>
    <t>云账户</t>
  </si>
  <si>
    <t>天津 北京 上海 深圳 成都</t>
  </si>
  <si>
    <t>乐天创研</t>
  </si>
  <si>
    <t>大连</t>
  </si>
  <si>
    <t>长江设计集团</t>
  </si>
  <si>
    <t>上海 广州 重庆 成都 武汉 宜昌</t>
  </si>
  <si>
    <t>中国中信金融资产</t>
  </si>
  <si>
    <t>北京 宁夏 江苏 上海 黑龙江 山东 河北 青海 海南 大连 河南 广东</t>
  </si>
  <si>
    <t>国船舶集团有限公司第七一六研究所</t>
  </si>
  <si>
    <t>连云港 北京</t>
  </si>
  <si>
    <t>山东电工运检工程有限公司</t>
  </si>
  <si>
    <t>济南 全国</t>
  </si>
  <si>
    <t>中天鹏宇</t>
  </si>
  <si>
    <t>中核四川环保</t>
  </si>
  <si>
    <t>四川广元</t>
  </si>
  <si>
    <t>科比特</t>
  </si>
  <si>
    <t>远景动力</t>
  </si>
  <si>
    <t>江阴 上海 鄂尔多斯 十堰 沧州</t>
  </si>
  <si>
    <t>太古</t>
  </si>
  <si>
    <t>香港</t>
  </si>
  <si>
    <t>西门子EDA</t>
  </si>
  <si>
    <t>深圳 上海 北京</t>
  </si>
  <si>
    <t>中国启源</t>
  </si>
  <si>
    <t>西安 咸阳 成都 深圳</t>
  </si>
  <si>
    <t>湖南德赛电池</t>
  </si>
  <si>
    <t>哈电电机</t>
  </si>
  <si>
    <t>哈尔滨</t>
  </si>
  <si>
    <t>中达集团</t>
  </si>
  <si>
    <t>厦门 广州</t>
  </si>
  <si>
    <t>大族激光</t>
  </si>
  <si>
    <t>深圳 广州 苏州 张家港 上海 天津 昆山 武汉 山东 全国其他</t>
  </si>
  <si>
    <t>国家能源集团</t>
  </si>
  <si>
    <t>北京 天津 河北 山西 内蒙 辽宁 吉林 黑龙江 上海 江苏 浙江 安徽 福建 江西 山东 河南 湖北 湖南 广东 广西 海南 重庆 四川 归主 云南 西藏 陕西 甘肃 青海 宁夏 新疆 全国 海外</t>
  </si>
  <si>
    <t>伊利集团</t>
  </si>
  <si>
    <t>呼和浩特 北京 上海 广州 深圳 成都 合肥 黄冈 全国其他</t>
  </si>
  <si>
    <t>菲尼克斯电气</t>
  </si>
  <si>
    <t>正泰集团</t>
  </si>
  <si>
    <t>杭州 上海 温州 嘉兴 咸阳 沈阳 全国其他</t>
  </si>
  <si>
    <t>云南白药集团</t>
  </si>
  <si>
    <t>医药化工</t>
  </si>
  <si>
    <t>北京 上海 天津 重庆 安徽 福建 广东 甘肃 广西 贵州 湖北 河南 黑龙江 海南 河南 吉林 江苏 江西 辽宁 内蒙 四川 山东 陕西 山西 新疆 云南 浙江</t>
  </si>
  <si>
    <t>中信银行</t>
  </si>
  <si>
    <t>北京 天津 石家庄 太原 呼和浩特 沈阳 大连 长春 哈尔滨 上海 南京 苏州 杭州 宁波 合肥 福州 厦门 南昌 济南 青岛 郑州 武汉 长沙 广州 深圳 南宁 海口 重庆 成都 贵阳 昆明 西安 兰州 乌鲁木齐 银川 西宁 拉萨</t>
  </si>
  <si>
    <t>兴业银行</t>
  </si>
  <si>
    <t>北京 长春 长沙 成都 福州 广州 贵阳 哈尔滨 杭州 合肥 呼和浩特 济南 昆明 南昌 南京 南宁 南平 宁波 宁德 青岛 泉州 三明 上海 深圳 石家庄 苏州 太原 天津 乌鲁木齐 武汉 西安 银川 漳州 郑州</t>
  </si>
  <si>
    <t>天虹股份</t>
  </si>
  <si>
    <t>深圳 惠州 东莞 南昌 苏州 长沙 厦门 北京 佛山 中山 揭阳 珠海</t>
  </si>
  <si>
    <t>华立科技</t>
  </si>
  <si>
    <t>上海银行</t>
  </si>
  <si>
    <t>上海 北京 天津 苏州 南京</t>
  </si>
  <si>
    <t>上海汽检</t>
  </si>
  <si>
    <t>上海</t>
  </si>
  <si>
    <t>苏州银行</t>
  </si>
  <si>
    <t>苏州 上海  无锡 徐州 常州 南通 连云港 淮安 盐城</t>
  </si>
  <si>
    <t>中微公司</t>
  </si>
  <si>
    <t>上海 南昌 武汉 合肥 深圳</t>
  </si>
  <si>
    <t>中电科半导体材料</t>
  </si>
  <si>
    <t>天津 石家庄 太原 南京</t>
  </si>
  <si>
    <t>柳州五菱新能源</t>
  </si>
  <si>
    <t>柳州 武汉 许昌</t>
  </si>
  <si>
    <t>大族机器人</t>
  </si>
  <si>
    <t>深圳、佛山、无锡、天津、成都，北美，欧洲等(销售岗位工作地点不限制)</t>
  </si>
  <si>
    <t>浙江省国有资本运营公司</t>
  </si>
  <si>
    <t>哈曼中国</t>
  </si>
  <si>
    <t>深圳 北京 上海</t>
  </si>
  <si>
    <t>上海国资国企合集</t>
  </si>
  <si>
    <t>中科蓝讯</t>
  </si>
  <si>
    <t>珠海 深圳</t>
  </si>
  <si>
    <t>水电七局</t>
  </si>
  <si>
    <t>成都 全国其他项目所在地 海外</t>
  </si>
  <si>
    <t>汉森软件</t>
  </si>
  <si>
    <t>湖南省融资担保集团</t>
  </si>
  <si>
    <t>孚日集团</t>
  </si>
  <si>
    <t>山东高密</t>
  </si>
  <si>
    <t>人保寿险</t>
  </si>
  <si>
    <t>北京 天津 河北 山西 内蒙 辽宁 吉林 黑龙江 上海 江苏 浙江 安徽 福建 江西 山东 河南 湖北 广东 广西 海南 重庆 四川 贵州 云南 西藏 陕西 甘肃 青海 宁夏 新疆</t>
  </si>
  <si>
    <t>中国华能</t>
  </si>
  <si>
    <t>北京 全国其他</t>
  </si>
  <si>
    <t>申能集团</t>
  </si>
  <si>
    <t>洛化集团</t>
  </si>
  <si>
    <t>洛阳</t>
  </si>
  <si>
    <t>中海壳牌</t>
  </si>
  <si>
    <t>产业</t>
  </si>
  <si>
    <t>广东惠州</t>
  </si>
  <si>
    <t>深圳市政集团</t>
  </si>
  <si>
    <t>深圳及粤港澳大湾区</t>
  </si>
  <si>
    <t>星箭科技</t>
  </si>
  <si>
    <t>浙江宁波</t>
  </si>
  <si>
    <t>北京洛斯达</t>
  </si>
  <si>
    <t>北京 武汉 西安 广州</t>
  </si>
  <si>
    <t>中国航空工业集团电子</t>
  </si>
  <si>
    <t>华晨宝马</t>
  </si>
  <si>
    <t>沈阳</t>
  </si>
  <si>
    <t>上海 北京 黄石</t>
  </si>
  <si>
    <t>广西汽车集团</t>
  </si>
  <si>
    <t>柳州 青岛 重庆 荆门</t>
  </si>
  <si>
    <t>深圳燃气</t>
  </si>
  <si>
    <t>哈电集团</t>
  </si>
  <si>
    <t>哈尔滨 佳木斯 秦皇岛 天津 苏州 镇江等</t>
  </si>
  <si>
    <t>太太乐</t>
  </si>
  <si>
    <t>南京 广州 上海 郑州 丹东 成都 西安</t>
  </si>
  <si>
    <t>湘电集团</t>
  </si>
  <si>
    <t>长沙 湘潭</t>
  </si>
  <si>
    <t>万孚生物</t>
  </si>
  <si>
    <t>广州 东莞 上海 北京 长沙 武汉 南京 全国其他</t>
  </si>
  <si>
    <t>美宜佳</t>
  </si>
  <si>
    <t>广东 湖南 湖北 江西 福建 安徽 四川 重庆 广西 贵州 云南 海南 江苏</t>
  </si>
  <si>
    <t>粤规院科技集团</t>
  </si>
  <si>
    <t>广州 广东省内 全国</t>
  </si>
  <si>
    <t>数科产投</t>
  </si>
  <si>
    <t>优衣库</t>
  </si>
  <si>
    <t>夏尔</t>
  </si>
  <si>
    <t>成都</t>
  </si>
  <si>
    <t>瑞科科技</t>
  </si>
  <si>
    <t>赛迪工程咨询</t>
  </si>
  <si>
    <t>深圳 重庆 全国</t>
  </si>
  <si>
    <t>浙江省机电集团</t>
  </si>
  <si>
    <t>南京 江苏 四川 辽宁 吉林 湖北 黑龙江 贵州 广东 全国</t>
  </si>
  <si>
    <t>中航迈特</t>
  </si>
  <si>
    <t>北京 廊坊 徐州 东莞 泉州 绵阳</t>
  </si>
  <si>
    <t>海成科技</t>
  </si>
  <si>
    <t>中核五公司</t>
  </si>
  <si>
    <t>上海 山东 浙江 福建 江西 安徽 广东 海南 宁夏 甘肃 天津 内蒙古等</t>
  </si>
  <si>
    <t>广州地铁</t>
  </si>
  <si>
    <t>汇丰科技</t>
  </si>
  <si>
    <t>广州 西安</t>
  </si>
  <si>
    <t>联通数科</t>
  </si>
  <si>
    <t>北京 南京 西安 济南 成都 深圳 杭州 广州 呼和浩特 贵州 哈尔滨 廊坊</t>
  </si>
  <si>
    <t>电子科学研究院</t>
  </si>
  <si>
    <t>易点云</t>
  </si>
  <si>
    <t>申通快递</t>
  </si>
  <si>
    <t>上海、广东、浙江、京津冀、江苏、山东、福建、河南、上海、安徽、湖南、湖北、川藏、东北、西北、重庆、江西、广西、山西、云南、贵州</t>
  </si>
  <si>
    <t>和而泰</t>
  </si>
  <si>
    <t>海存微电子</t>
  </si>
  <si>
    <t>青岛 北京</t>
  </si>
  <si>
    <t>赛思电子</t>
  </si>
  <si>
    <t>浙江嘉兴</t>
  </si>
  <si>
    <t>酷睿程</t>
  </si>
  <si>
    <t>北京 上海</t>
  </si>
  <si>
    <t>阿里灵犀互娱，游戏TOP，35W+</t>
  </si>
  <si>
    <t>shein，965，20+带薪假，25W以上</t>
  </si>
  <si>
    <t>中国石油</t>
  </si>
  <si>
    <t>北京 大连 上海 天津 深圳 大庆 青岛 挂广州 南宁 南京 昆明 海口 乌鲁木齐 哈尔滨 南通 唐山 福州 杭州 扬州 武汉 西安 全国各省市</t>
  </si>
  <si>
    <t>交通银行</t>
  </si>
  <si>
    <t>北京 天津 河北 山西 内蒙古 辽宁 吉林 黑龙江 上海 江苏 浙江 安徽 福建 江西 河南 湖北 湖南 广东 广西 海南 重庆 四川 贵州 云南 山东 西藏 陕西 甘肃 青海 宁夏 新疆 香港 澳门 台湾 全国 海外</t>
  </si>
  <si>
    <t>杭州银行</t>
  </si>
  <si>
    <t>杭州 上海 浙江省各地市 北京 深圳 南京 合肥</t>
  </si>
  <si>
    <t>星际荣耀</t>
  </si>
  <si>
    <t>西门子</t>
  </si>
  <si>
    <t>苏州 成都 北京 青岛 无锡 宁波 保定 包头/呼和浩特 德州 南京 武汉/宜昌 长沙 银川 西安 佛山 深圳 厦门 芜湖 蚌埠 郑州 洛阳 南昌 秦皇岛 胶州 哈尔滨 大连 宜宾 贵阳</t>
  </si>
  <si>
    <t>中国长安</t>
  </si>
  <si>
    <t>重庆 成都 哈尔滨 湖南 上海</t>
  </si>
  <si>
    <t>百果园</t>
  </si>
  <si>
    <t>深圳 广州 东莞 中山 全国其他</t>
  </si>
  <si>
    <t>润禾材料</t>
  </si>
  <si>
    <t>宁波 湖州 杭州 无锡 汕头 九江 绍兴</t>
  </si>
  <si>
    <t>老板电器</t>
  </si>
  <si>
    <t>杭州 成都</t>
  </si>
  <si>
    <t>飞鹤</t>
  </si>
  <si>
    <t>北京 黑龙江</t>
  </si>
  <si>
    <t>Deeyeo德佑</t>
  </si>
  <si>
    <t>郑州</t>
  </si>
  <si>
    <t>安谋科技</t>
  </si>
  <si>
    <t>格兰仕集团</t>
  </si>
  <si>
    <t>中山 顺德 合肥 全国 海外</t>
  </si>
  <si>
    <t>海信地产</t>
  </si>
  <si>
    <t>房地产</t>
  </si>
  <si>
    <t>青岛 威海 济南</t>
  </si>
  <si>
    <t>SKG集团</t>
  </si>
  <si>
    <t>深圳 佛山</t>
  </si>
  <si>
    <t>中国船舶中船九院</t>
  </si>
  <si>
    <t>长虹控股集团</t>
  </si>
  <si>
    <t>成都 绵阳 宜宾 广元  石家庄 合肥 景德镇 深圳 嘉兴等</t>
  </si>
  <si>
    <t>钱江摩托</t>
  </si>
  <si>
    <t>上海 杭州 台州 海外</t>
  </si>
  <si>
    <t>工银安盛</t>
  </si>
  <si>
    <t>上海|北京|广州|深圳|杭州|金华|南京|合肥成都|武汉|西安|沈阳|济南|石家庄|郑州|驻马店
昆明|南昌|南宁|柳州等城市</t>
  </si>
  <si>
    <t>北京航天广通科技有限公司</t>
  </si>
  <si>
    <t>北京 西安</t>
  </si>
  <si>
    <t>中国农业发展银行</t>
  </si>
  <si>
    <t>北京 天津 河北 山西 内蒙 辽宁 吉林 黑龙江 上海 江苏 浙江 安徽 福建 江西 山东 河南 湖北 湖南 广西 海南 重庆 四川 贵州 云南 陕西 甘肃 青海 宁夏 新疆</t>
  </si>
  <si>
    <t>哈尔滨银行</t>
  </si>
  <si>
    <t>哈尔滨 天津 沈阳 大连 成都 大庆 伊春 鸡西 鹤岗 双鸭山 七台河 绥化</t>
  </si>
  <si>
    <t>国立智能</t>
  </si>
  <si>
    <t>北云科技</t>
  </si>
  <si>
    <t>中国电子云</t>
  </si>
  <si>
    <t>北京 武汉 成都 南京</t>
  </si>
  <si>
    <t>东风柳汽</t>
  </si>
  <si>
    <t>广西柳州</t>
  </si>
  <si>
    <t>国联研究院</t>
  </si>
  <si>
    <t>深圳交易集团</t>
  </si>
  <si>
    <t>七〇六所</t>
  </si>
  <si>
    <t>北京 西安 成都</t>
  </si>
  <si>
    <t>中国银河资产</t>
  </si>
  <si>
    <t>北京 上海 广州</t>
  </si>
  <si>
    <t>微思敦</t>
  </si>
  <si>
    <t>湖北安井食品有限公司</t>
  </si>
  <si>
    <t>湖北省潜江市</t>
  </si>
  <si>
    <t>中国电子</t>
  </si>
  <si>
    <t>北京 上海 广州 深圳 武汉 南京 杭州 宁波 武汉 合肥 南昌 长沙 海口 贵阳 成都 西安 咸阳 东莞 兰州 青岛 全国其他</t>
  </si>
  <si>
    <t>迪卡侬</t>
  </si>
  <si>
    <t>北京 上海 广州 深圳 成都 西安 重庆 天津 青岛 沈阳 南京 苏州 杭州 全国其他</t>
  </si>
  <si>
    <t>北京银行</t>
  </si>
  <si>
    <t>北京 天津 上海 西安 深圳 杭州 长沙 南京 济南 南昌 石家庄 乌鲁木齐 青岛 宁波 苏州</t>
  </si>
  <si>
    <t>上汽乘用车</t>
  </si>
  <si>
    <t>上海 南京 郑州 宁德</t>
  </si>
  <si>
    <t>广州 珠海 全国其他</t>
  </si>
  <si>
    <t>苏州实验室</t>
  </si>
  <si>
    <t>江淮汽车</t>
  </si>
  <si>
    <t>合肥</t>
  </si>
  <si>
    <t>HRnetGroup</t>
  </si>
  <si>
    <t>上海 北京 深圳</t>
  </si>
  <si>
    <t>中芯国际</t>
  </si>
  <si>
    <t>上海 北京 天津 深圳</t>
  </si>
  <si>
    <t>浪潮集团</t>
  </si>
  <si>
    <t>济南 北京 天津 西安 苏州 上海 南京 重庆等</t>
  </si>
  <si>
    <t>奥飞娱乐</t>
  </si>
  <si>
    <t>广州 东莞 汕头</t>
  </si>
  <si>
    <t>航天八〇四所</t>
  </si>
  <si>
    <t>松山湖材料实验室</t>
  </si>
  <si>
    <t>东莞</t>
  </si>
  <si>
    <t>高能环境</t>
  </si>
  <si>
    <t>北京 重庆 湖北 甘肃 江西 广东 海外</t>
  </si>
  <si>
    <t>海兴电力</t>
  </si>
  <si>
    <t>杭州 南京 宁波 深圳 全国</t>
  </si>
  <si>
    <t>方太集团</t>
  </si>
  <si>
    <t>宁波 全国</t>
  </si>
  <si>
    <t>Coremail</t>
  </si>
  <si>
    <t>广州 全国其他</t>
  </si>
  <si>
    <t>GAMECO</t>
  </si>
  <si>
    <t>上海卫星工程研究所</t>
  </si>
  <si>
    <t>清源科技</t>
  </si>
  <si>
    <t>厦门</t>
  </si>
  <si>
    <t>中国西电集团</t>
  </si>
  <si>
    <t>西安 常州 济南 辽阳 成都 天水 上海 广州 无锡 沈阳 宝鸡 全国 海外</t>
  </si>
  <si>
    <t>默沙东中国</t>
  </si>
  <si>
    <t>锐科激光</t>
  </si>
  <si>
    <t>武汉 无锡 上海 黄石</t>
  </si>
  <si>
    <t>上海人工智能实验室</t>
  </si>
  <si>
    <t>飞鱼科技</t>
  </si>
  <si>
    <t>厦门 北京</t>
  </si>
  <si>
    <t>中国电气装备集团</t>
  </si>
  <si>
    <t>上海 北京 郑州 西安 许昌 平顶山 济南 雄安 天津 长春 哈尔滨 成都 长沙 厦门 福州 珠海 珠海 宝鸡 大连 青岛 威海等</t>
  </si>
  <si>
    <t>众智科技</t>
  </si>
  <si>
    <t>同有科技</t>
  </si>
  <si>
    <t>长沙 武汉 北京</t>
  </si>
  <si>
    <t>美图公司</t>
  </si>
  <si>
    <t>厦门 北京 深圳</t>
  </si>
  <si>
    <t>中国东方航空</t>
  </si>
  <si>
    <t>上海 北京 广州 武汉 南京 昆明 西安 厦门 合肥 成都 太原 南昌 青岛 宁波 兰州 三亚</t>
  </si>
  <si>
    <t>长安汽车</t>
  </si>
  <si>
    <t>百事公司</t>
  </si>
  <si>
    <t>潍柴雷沃</t>
  </si>
  <si>
    <t>潍坊 诸城 临沂</t>
  </si>
  <si>
    <t>阿里大文娱集团</t>
  </si>
  <si>
    <t>北京 上海 杭州 西安</t>
  </si>
  <si>
    <t>华润三九</t>
  </si>
  <si>
    <t>深圳 衡阳 常德 上海 惠州 揭阳 郴州 南昌 本溪 贵州 南京 宜昌 宁波</t>
  </si>
  <si>
    <t>同程旅行</t>
  </si>
  <si>
    <t>苏州 北京 成都 上海 南京 长沙 香港</t>
  </si>
  <si>
    <t>一汽弗迪</t>
  </si>
  <si>
    <t>长春</t>
  </si>
  <si>
    <t>中航红外</t>
  </si>
  <si>
    <t>上海 洛阳</t>
  </si>
  <si>
    <t>中国四维</t>
  </si>
  <si>
    <t>法雷奥</t>
  </si>
  <si>
    <t>武汉 深圳 佛山 南京 上海 沈阳 荆州 台州 广州 长春 常熟</t>
  </si>
  <si>
    <t>中铁水利设计</t>
  </si>
  <si>
    <t>南昌</t>
  </si>
  <si>
    <t>华工科技</t>
  </si>
  <si>
    <t>燕东微</t>
  </si>
  <si>
    <t>北京 四川</t>
  </si>
  <si>
    <t>九江银行</t>
  </si>
  <si>
    <t>九江 抚州 赣州 吉安 景德镇 南昌 萍乡 上饶 新余 宜春 鹰潭 合肥 广州 武汉</t>
  </si>
  <si>
    <t>中国二十二冶集团</t>
  </si>
  <si>
    <t>唐山 全国其他</t>
  </si>
  <si>
    <t>中建西南院</t>
  </si>
  <si>
    <t>中机中联</t>
  </si>
  <si>
    <t>中国电建华东院</t>
  </si>
  <si>
    <t>杭州、南京、合肥、福州、南昌、深圳、武汉、郑州、西安、重庆、成都、昆明、济南、沈阳、长春、哈尔滨、呼和浩特等国内城市及海外区域总部、海外项目所在地。</t>
  </si>
  <si>
    <t>航空工业设备工程</t>
  </si>
  <si>
    <t>北京 苏州</t>
  </si>
  <si>
    <t>全芯智造</t>
  </si>
  <si>
    <t>合肥 上海</t>
  </si>
  <si>
    <t>最右</t>
  </si>
  <si>
    <t>库洛游戏</t>
  </si>
  <si>
    <t>广州 上海</t>
  </si>
  <si>
    <t>中国化学</t>
  </si>
  <si>
    <t>天津 上海 苏州 宜昌 泉州 成都 南京 北京 沧州 合肥 广州 海口 岳阳 襄阳 西安 武汉 太原 开封 福州</t>
  </si>
  <si>
    <t>山东核电</t>
  </si>
  <si>
    <t>烟台</t>
  </si>
  <si>
    <t>中车株机</t>
  </si>
  <si>
    <t>株洲 北京 上海 广州 洛阳 资源 宁波 昆明 武汉 南宁 沧州 海外等</t>
  </si>
  <si>
    <t>宁波银行</t>
  </si>
  <si>
    <t>宁波 金华 温州 无锡 深圳 杭州 衢州 台州 南京 丽水 南京 上海 舟山 湖州 嘉兴 绍兴 北京 苏州</t>
  </si>
  <si>
    <t>桃李面包</t>
  </si>
  <si>
    <t>青岛 长春 新疆 石家庄 哈尔滨 呼和浩特 浙江平湖 江苏句容 沈阳 上海 厦门 锦州 淮安 福州 泉州</t>
  </si>
  <si>
    <t>南京 北京 四川 辽宁 江苏 吉林 湖北 黑龙江 贵州 广东 杭州 长沙 浙江 嘉兴 邯郸 湖州 上海 金华</t>
  </si>
  <si>
    <t>BOSS直聘</t>
  </si>
  <si>
    <t>北京 深圳 杭州 上海</t>
  </si>
  <si>
    <t>西物院</t>
  </si>
  <si>
    <t>成都 乐山 北京</t>
  </si>
  <si>
    <t>国核示范</t>
  </si>
  <si>
    <t>山东威海</t>
  </si>
  <si>
    <t>东方电子</t>
  </si>
  <si>
    <t>烟台 广州 全国</t>
  </si>
  <si>
    <t>三花控股集团-管培生</t>
  </si>
  <si>
    <t>杭州 绍兴</t>
  </si>
  <si>
    <t>盒马</t>
  </si>
  <si>
    <t>上海 杭州</t>
  </si>
  <si>
    <t>中汽工程</t>
  </si>
  <si>
    <t>三花汽零</t>
  </si>
  <si>
    <t>航空工业光电所</t>
  </si>
  <si>
    <t>明源云</t>
  </si>
  <si>
    <t>北京 上海 广州 深圳 佛山</t>
  </si>
  <si>
    <t>佑驾创新</t>
  </si>
  <si>
    <t>深圳 上海 武汉</t>
  </si>
  <si>
    <t>西安航天动力试验技术研究所</t>
  </si>
  <si>
    <t>西安</t>
  </si>
  <si>
    <t>积成电子</t>
  </si>
  <si>
    <t>济南 福州</t>
  </si>
  <si>
    <t>北方集成电路技术创新中心(北京)有限公司</t>
  </si>
  <si>
    <t>兆易创新</t>
  </si>
  <si>
    <t>北京 上海 深圳 西安 成都 合肥 苏州 珠海横琴</t>
  </si>
  <si>
    <t>同花顺</t>
  </si>
  <si>
    <t>中国核建</t>
  </si>
  <si>
    <t>北京 上海 深圳 南京 武汉 西安 全国其他</t>
  </si>
  <si>
    <t>航空工业金航数码</t>
  </si>
  <si>
    <t>北京 西安 沈阳</t>
  </si>
  <si>
    <t>航空工业通飞华南</t>
  </si>
  <si>
    <t>扬子江船业</t>
  </si>
  <si>
    <t>上海 江苏太仓 江苏江阴 江苏靖江 江苏泰兴</t>
  </si>
  <si>
    <t>中信重工</t>
  </si>
  <si>
    <t>中航国际</t>
  </si>
  <si>
    <t>珠海 北京 深圳 全国其他 海外</t>
  </si>
  <si>
    <t>中国空空导弹研究院</t>
  </si>
  <si>
    <t>洛阳 北京</t>
  </si>
  <si>
    <t>航空工业陕飞</t>
  </si>
  <si>
    <t>陕西汉中</t>
  </si>
  <si>
    <t>北京汽车制造厂</t>
  </si>
  <si>
    <t>青岛</t>
  </si>
  <si>
    <t>中核集团</t>
  </si>
  <si>
    <t>北京 天津 河北 山西  内蒙 辽宁 黑龙江 上海 江苏 浙江 安徽 福建 江西 山东 河南 湖北 湖南 广东 广西 海南 重庆 四川 西藏 陕西 甘肃 新疆</t>
  </si>
  <si>
    <t>中广核</t>
  </si>
  <si>
    <t>深圳 上海 北京 烟台 温州 汕尾 惠州 台山 大连 防城港 福鼎 阳江 中山 宁德</t>
  </si>
  <si>
    <t>中国工商银行</t>
  </si>
  <si>
    <t>北京 天津 河北 雄安 山西 内蒙古 辽宁 大连 吉林 黑龙江 上海 江苏 苏州 浙江 宁波 安徽 福建 厦门 江西 山东 青岛 河南 湖北 湖南 海南 广西 广东 广州 深圳 重庆 四川 云南 贵州 陕西 甘肃 青海 宁夏 新疆 西藏</t>
  </si>
  <si>
    <t>中国煤科</t>
  </si>
  <si>
    <t>北京 天津 西安 南京 沈阳 武汉 重庆 上海 太原 唐山 常州 杭州 长沙 银川 合肥 郑州 鄂尔多斯 酒泉 抚顺 乌鲁木齐 哈尔滨 贵阳 全国其他</t>
  </si>
  <si>
    <t>中国建设银行</t>
  </si>
  <si>
    <t>北京 天津 河北 山西 内蒙 辽宁 吉林 黑龙江 上海 江苏 浙江 安徽 福建 江西 山东 河南 湖北 湖南 广东 广西 海南 重庆 四川 贵州 青海 宁夏 新疆 大连 宁波 厦门 青岛 深圳 苏州 全国</t>
  </si>
  <si>
    <t>中国电科50所</t>
  </si>
  <si>
    <t>中国航发东安</t>
  </si>
  <si>
    <t>徐工集团</t>
  </si>
  <si>
    <t>徐州 北京 上海 杭州 重庆 成都 香港 海外</t>
  </si>
  <si>
    <t>埃珂森</t>
  </si>
  <si>
    <t>青岛地铁运营公司</t>
  </si>
  <si>
    <t>SGS中国</t>
  </si>
  <si>
    <t>上海 广州 深圳 宁波 青岛 北京 大连 天津 重庆 常州 杭州 苏州 昆山 武汉 厦门</t>
  </si>
  <si>
    <t>深圳路桥集团</t>
  </si>
  <si>
    <t>海信集团</t>
  </si>
  <si>
    <t>青岛 深圳 武汉 上海 西安 顺德 江门 扬州 成都 湖州 贵阳 全国 海外</t>
  </si>
  <si>
    <t>广西核电</t>
  </si>
  <si>
    <t>防城港</t>
  </si>
  <si>
    <t>麦当劳</t>
  </si>
  <si>
    <t>中国外运股份有限公司</t>
  </si>
  <si>
    <t>北京 上海 天津 广州 深圳 南通 大连 青岛 武汉 南京 苏州 合肥 西安 成都 厦门等</t>
  </si>
  <si>
    <t>中国船舶武汉船机</t>
  </si>
  <si>
    <t>屈臣氏中国</t>
  </si>
  <si>
    <t>台积电</t>
  </si>
  <si>
    <t>上海 南京</t>
  </si>
  <si>
    <t>瑞幸咖啡</t>
  </si>
  <si>
    <t>北京 上海 厦门 贵阳 达州 重庆 乌鲁木齐 其他</t>
  </si>
  <si>
    <t>高露洁</t>
  </si>
  <si>
    <t>广州 上海 香港 全国</t>
  </si>
  <si>
    <t>新易盛</t>
  </si>
  <si>
    <t>成都 泰国</t>
  </si>
  <si>
    <t>中电三公司</t>
  </si>
  <si>
    <t>深圳 苏州 合肥</t>
  </si>
  <si>
    <t>中国市政中南院</t>
  </si>
  <si>
    <t>武汉 襄阳 汕头 合肥 福州 湛江 宜昌 深圳 惠州 天津 海口 成都 南昌 佛山 杭州 无锡 昆明 青岛 兰州 南京 宁波 厦门 珠海 西安</t>
  </si>
  <si>
    <t>葛洲坝国际</t>
  </si>
  <si>
    <t>北京 海外</t>
  </si>
  <si>
    <t>德州仪器成都制造基地</t>
  </si>
  <si>
    <t>虎牙</t>
  </si>
  <si>
    <t>广州 深圳 武汉 上海</t>
  </si>
  <si>
    <t>中建港航局</t>
  </si>
  <si>
    <t>上海及中东部沿江沿海城市如江苏、浙江、福建、广东、湖南、湖北河南、安徽、北京、天津、河北、山东四川、重庆、山西、青海、海南、广西、辽宁及海外((南亚、东南亚、中东、北非)等地。</t>
  </si>
  <si>
    <t>中国航发商发</t>
  </si>
  <si>
    <t>中邮消费金融</t>
  </si>
  <si>
    <t>南京银行</t>
  </si>
  <si>
    <t>南京 苏州 泰州 上海 无锡 北京 南通 杭州 扬州 常州 盐城等</t>
  </si>
  <si>
    <t>中建国际</t>
  </si>
  <si>
    <t>全国 海外</t>
  </si>
  <si>
    <t>长电科技</t>
  </si>
  <si>
    <t>上海 无锡江阴 江苏宿迁 安徽滁州 浙江绍兴 深圳</t>
  </si>
  <si>
    <t>顺特电气</t>
  </si>
  <si>
    <t>佛山 海外</t>
  </si>
  <si>
    <t>思摩尔国际</t>
  </si>
  <si>
    <t>深圳 北京 昆明 美国</t>
  </si>
  <si>
    <t>厦门航空</t>
  </si>
  <si>
    <t>厦门 上海 杭州 福州 北京 泉州 天津 长沙</t>
  </si>
  <si>
    <t>三只松鼠</t>
  </si>
  <si>
    <t>安徽芜湖</t>
  </si>
  <si>
    <t>蜜雪集团</t>
  </si>
  <si>
    <t>郑州 重庆 焦作 海外</t>
  </si>
  <si>
    <t>渣打银行(中国)</t>
  </si>
  <si>
    <t>航空工业哈飞</t>
  </si>
  <si>
    <t>哈尔滨 天津</t>
  </si>
  <si>
    <t>作业帮，25W+，6险1金</t>
  </si>
  <si>
    <t>内推码：DSnMmmMk</t>
  </si>
  <si>
    <t>象屿集团</t>
  </si>
  <si>
    <t>厦门 江苏 上海 西安 哈尔滨 雅加达</t>
  </si>
  <si>
    <t>中车电动</t>
  </si>
  <si>
    <t>株洲 海外</t>
  </si>
  <si>
    <t>春秋航空</t>
  </si>
  <si>
    <t>上海 扬州</t>
  </si>
  <si>
    <t>顺丰航空</t>
  </si>
  <si>
    <t>深圳 东莞 北京 杭州 鄂州 黄冈</t>
  </si>
  <si>
    <t>理想汽车</t>
  </si>
  <si>
    <t>北京 上海 常州 杭州 全国其他</t>
  </si>
  <si>
    <t>中国电科27所</t>
  </si>
  <si>
    <t>铂力特</t>
  </si>
  <si>
    <t>上海 北京 西安 深圳</t>
  </si>
  <si>
    <t>中水北方公司</t>
  </si>
  <si>
    <t>深圳综合粒子设施研究院</t>
  </si>
  <si>
    <t>苏交科集团</t>
  </si>
  <si>
    <t>南京 苏州 常州 无锡 广州 福州 西安 兰州 淮安 南通 中山 厦门 杭州 石家庄 乌鲁木齐</t>
  </si>
  <si>
    <t>中国航空工业集团津电</t>
  </si>
  <si>
    <t>航天医科</t>
  </si>
  <si>
    <t>北京 内蒙古 太原 长沙 武汉</t>
  </si>
  <si>
    <t>中国电科五十二所</t>
  </si>
  <si>
    <t>中国农业银行</t>
  </si>
  <si>
    <t>北京 天津 河北 陕西 内蒙古 辽宁 吉林 黑龙江 上海 江苏 浙江 安徽 福建 江西 山东 河南 湖北 湖南 广东 广西 海南 四川 贵州 云南 西藏 陕西 甘肃 青海 宁夏 兵团 新疆 重庆 大连 青岛 宁波 厦门 深圳 全国</t>
  </si>
  <si>
    <t>中国工商银行总部</t>
  </si>
  <si>
    <t>中国辐射防护研究院</t>
  </si>
  <si>
    <t>太原</t>
  </si>
  <si>
    <t>上海电气集团</t>
  </si>
  <si>
    <t>雅砻江水电</t>
  </si>
  <si>
    <t>中国一重集团</t>
  </si>
  <si>
    <t>齐齐哈尔 天津 大连 哈尔滨 酒泉 常州 海外</t>
  </si>
  <si>
    <t>北京地铁公司</t>
  </si>
  <si>
    <t>中国银行</t>
  </si>
  <si>
    <t>北京 天津 河北 雄安 陕西 内蒙 辽宁 大连 吉林 黑龙江 上海 江苏 苏州 浙江 宁波 安徽 福建 厦门 江西 山东 青岛 河南 湖北 广东 深圳 湖南 广西 海南 四川 贵州 云南 西藏 陕西 甘肃 青海 宁夏 新疆 重庆 香港 澳门 海外</t>
  </si>
  <si>
    <t>吉祥航空</t>
  </si>
  <si>
    <t>中国电科七所</t>
  </si>
  <si>
    <t>中车株洲电机</t>
  </si>
  <si>
    <t>株洲 北京 成都 盐城 哈密 包头 淮南 德国 韩国 马来西亚</t>
  </si>
  <si>
    <t>中国科学院深圳先进技术研究院</t>
  </si>
  <si>
    <t>本田技研</t>
  </si>
  <si>
    <t>平安产险</t>
  </si>
  <si>
    <t>中车长客股份公司</t>
  </si>
  <si>
    <t>长春 北京</t>
  </si>
  <si>
    <t>亚朵集团</t>
  </si>
  <si>
    <t>上海 成都 福州 沈阳 北京 杭州 哈尔滨 新疆 深圳 长沙 苏州 重庆 武汉 宁波 苏州 南京 济南 广州 厦门 青岛 合肥 太原 西安 全国</t>
  </si>
  <si>
    <t>中国船舶集团</t>
  </si>
  <si>
    <t>黑龙江省、北京市、辽宁省、山西省、河北省,天津市、陕西省、河南省、山东省、江苏省、湖北省、上海市、重庆市、安徽省、浙江省、云南省、江西省、广东省、广西壮族自治区、香港等全国23个省市及地区</t>
  </si>
  <si>
    <t>火箭公司</t>
  </si>
  <si>
    <t>陕汽控股</t>
  </si>
  <si>
    <t>汇丰中国</t>
  </si>
  <si>
    <t>上海、北京、深圳、广州、成都、杭州、苏州等</t>
  </si>
  <si>
    <t>上海航天802所</t>
  </si>
  <si>
    <t>水电一局</t>
  </si>
  <si>
    <t>长春 昆明 深圳 青岛 大连 南京 成都 吉林 海外</t>
  </si>
  <si>
    <t>OBSBOT寻影</t>
  </si>
  <si>
    <t>深圳 成都 杭州</t>
  </si>
  <si>
    <t>中国能建浙江火电</t>
  </si>
  <si>
    <t>中国船舶七〇三所</t>
  </si>
  <si>
    <t>哈尔滨 无锡</t>
  </si>
  <si>
    <t>中国天辰</t>
  </si>
  <si>
    <t>招银理财</t>
  </si>
  <si>
    <t>深圳 杭州 上海</t>
  </si>
  <si>
    <t>西安航天发动机有限公司</t>
  </si>
  <si>
    <t>海格通信</t>
  </si>
  <si>
    <t>广州 北京 南京 西安 杭州 武汉 成都</t>
  </si>
  <si>
    <t>思特奇</t>
  </si>
  <si>
    <t>西安 北京 长春 济南 武汉 南昌 乌鲁木齐 上海 成都 深圳 重庆 合肥 太原</t>
  </si>
  <si>
    <t>三一重能</t>
  </si>
  <si>
    <t>长沙 北京 全国</t>
  </si>
  <si>
    <t>海康威视</t>
  </si>
  <si>
    <t>杭州 武汉 西安 成都 上海 石家庄 北京 南京 乌鲁木齐 重庆 全国其他 海外</t>
  </si>
  <si>
    <t>软通动力</t>
  </si>
  <si>
    <t>北京 上海 深圳 武汉 成都 重庆 西安 南京 杭州 东莞 上饶</t>
  </si>
  <si>
    <t>网易互娱，游戏TOP，25W+，965</t>
  </si>
  <si>
    <t>内推码：xBJgWL</t>
  </si>
  <si>
    <t>中兴微电子</t>
  </si>
  <si>
    <t>深圳 西安 南京 成都 北京 武汉 长沙</t>
  </si>
  <si>
    <t>工业和信息化部电子第五研究所</t>
  </si>
  <si>
    <t>易方达基金</t>
  </si>
  <si>
    <t>北京 上海 广州 深圳 香港 珠海</t>
  </si>
  <si>
    <t>微软亚洲研究院</t>
  </si>
  <si>
    <t>中国汽研</t>
  </si>
  <si>
    <t>北京 重庆 天津 河南 湖南 广东 深圳 江苏</t>
  </si>
  <si>
    <t>招商证券</t>
  </si>
  <si>
    <t>深圳 武汉</t>
  </si>
  <si>
    <t>苏宁易购</t>
  </si>
  <si>
    <t>南京 全国</t>
  </si>
  <si>
    <t>中国电建</t>
  </si>
  <si>
    <t>奇瑞汽车</t>
  </si>
  <si>
    <t>芜湖 合肥 上海 青岛 大连 开封 南京 鄂尔多斯 海外</t>
  </si>
  <si>
    <t>招商蛇口</t>
  </si>
  <si>
    <t>上海 深圳 苏州 北京 南京 杭州宁波 南通 厦门 成都 重庆 长沙 青岛 西安 武汉 香港</t>
  </si>
  <si>
    <t>上汽集团创新研究开发总院</t>
  </si>
  <si>
    <t>中国电科五十所</t>
  </si>
  <si>
    <t>中国电科47所</t>
  </si>
  <si>
    <t>我乐家居</t>
  </si>
  <si>
    <t>东风汽车集团</t>
  </si>
  <si>
    <t>武汉 十堰 襄阳 广州 郑州 柳州 惠州 全国其他</t>
  </si>
  <si>
    <t>中国航天科工集团</t>
  </si>
  <si>
    <t>北京 上海 福州 信阳 武汉 孝感 成都 贵阳 遵义 西安</t>
  </si>
  <si>
    <t>帆软</t>
  </si>
  <si>
    <t>南京 无锡 成都 杭州 北京 上海 合肥 济南 青岛 沈阳 长春 大连 西安 兰州 呼和浩特 乌鲁木齐 香港 越南 马来西亚 印度尼西亚 阿联酋 沙特</t>
  </si>
  <si>
    <t>特变电工</t>
  </si>
  <si>
    <t>北京 天津 西安 沈阳 衡阳 衡阳 山东新泰 新疆昌吉 新疆乌鲁木齐 南京 海外</t>
  </si>
  <si>
    <t>奥克斯集团</t>
  </si>
  <si>
    <t>浙江省</t>
  </si>
  <si>
    <t>中物院软件中心</t>
  </si>
  <si>
    <t>北京 成都 绵阳</t>
  </si>
  <si>
    <t>禾赛科技</t>
  </si>
  <si>
    <t>上海 杭州 广州</t>
  </si>
  <si>
    <t>雅诗兰黛集团</t>
  </si>
  <si>
    <t>歌尔股份</t>
  </si>
  <si>
    <t>潍坊 青岛 荣成 东莞 西安 南京 上海 苏州 北京</t>
  </si>
  <si>
    <t>埃克森美孚</t>
  </si>
  <si>
    <t>上海 广州 成都 惠州</t>
  </si>
  <si>
    <t>虹软科技</t>
  </si>
  <si>
    <t>杭州 上海 南京</t>
  </si>
  <si>
    <t>上海农商银行</t>
  </si>
  <si>
    <t>上海 苏州 嘉兴 湘潭</t>
  </si>
  <si>
    <t>安克创新</t>
  </si>
  <si>
    <t>深圳 长沙 苏州 北京 台湾 海外</t>
  </si>
  <si>
    <t>航天科技集团五院</t>
  </si>
  <si>
    <t>北京 天津 烟台 西安 兰州 深圳 杭州</t>
  </si>
  <si>
    <t>溢达集团</t>
  </si>
  <si>
    <t>佛山 桂林 常州 新疆昌吉 上海</t>
  </si>
  <si>
    <t>中国电信_博士招聘</t>
  </si>
  <si>
    <t>北京 上海 广东 重庆 浙江 四川 安徽 陕西</t>
  </si>
  <si>
    <t>信捷电气</t>
  </si>
  <si>
    <t>无锡</t>
  </si>
  <si>
    <t>航天恒星科技有限公司</t>
  </si>
  <si>
    <t>北京 天津 西安 无锡 哈尔滨 成都</t>
  </si>
  <si>
    <t>通用技术集团</t>
  </si>
  <si>
    <t>北京 全国</t>
  </si>
  <si>
    <t>神州信息</t>
  </si>
  <si>
    <t>北京 西安 合肥 广州 深圳 上海 成都 南京 天津等</t>
  </si>
  <si>
    <t>中国船舶第七一九研究所</t>
  </si>
  <si>
    <t>超参数科技</t>
  </si>
  <si>
    <t>中电国睿(十四所)控股公司</t>
  </si>
  <si>
    <t>南京 北京 天津 西安 成都</t>
  </si>
  <si>
    <t>中国电科第40 41研究所</t>
  </si>
  <si>
    <t>蚌埠 青岛 北京</t>
  </si>
  <si>
    <t>中船智海创新研究院</t>
  </si>
  <si>
    <t>北京 武汉 连云港</t>
  </si>
  <si>
    <t>中科曙光</t>
  </si>
  <si>
    <t>天津 北京 石家庄 郑州 济南 呼和浩特 成都 青岛 南京 西安 深圳 苏州 杭州 武汉 佛山</t>
  </si>
  <si>
    <t>衣恋集团</t>
  </si>
  <si>
    <t>苏商银行</t>
  </si>
  <si>
    <t>中国电科39所</t>
  </si>
  <si>
    <t>祖龙娱乐</t>
  </si>
  <si>
    <t>九洲电器集团</t>
  </si>
  <si>
    <t>绵阳 成都</t>
  </si>
  <si>
    <t>中国电科网络通信研究院</t>
  </si>
  <si>
    <t>石家庄</t>
  </si>
  <si>
    <t>中国联合</t>
  </si>
  <si>
    <t>杭州 厦门</t>
  </si>
  <si>
    <t>电科莱斯、28所</t>
  </si>
  <si>
    <t>58同城</t>
  </si>
  <si>
    <t>中国船舶七五〇试验场</t>
  </si>
  <si>
    <t>昆明 澄江</t>
  </si>
  <si>
    <t>恒丰银行</t>
  </si>
  <si>
    <t>济南 北京 烟台 上海 青岛 南京 杭州 成都 重庆 福州 西安 北京 郑州 长沙 武汉 苏州 深圳 广州 合肥</t>
  </si>
  <si>
    <t>加多宝集团</t>
  </si>
  <si>
    <t>北京、青海(格尔木)、四川(资阳)、湖北(武汉)、广东(清远)、福建(石狮)、浙江(杭州)、云南(玉溪)、全国其他</t>
  </si>
  <si>
    <t>中国航天科技集团</t>
  </si>
  <si>
    <t>北京 天津 山东泰安 山西长治 西安 襄阳 兰州 烟台 成都 深圳 上海 泸州 重庆 四川广汉 四川眉山 河北保定 浙江湖州 无锡 广西桂林 河南南阳 安徽宿迁 东莞 江苏南通 广东惠州 石家庄</t>
  </si>
  <si>
    <t>中国航发</t>
  </si>
  <si>
    <t>贵阳 青岛 西安 株洲 长春 北京 沈阳 长沙 岳阳 成都 绵阳 南京 无锡 哈尔滨</t>
  </si>
  <si>
    <t>赛力斯集团</t>
  </si>
  <si>
    <t>重庆 上海 四川</t>
  </si>
  <si>
    <t>中国船舶七二二所</t>
  </si>
  <si>
    <t>盛威国际</t>
  </si>
  <si>
    <t>宁波</t>
  </si>
  <si>
    <t>中交集团</t>
  </si>
  <si>
    <t>北京、上海、广州、深圳天津、南京、杭州、武汉长沙、重庆、西安、厦门香港、澳门 等50+全国城市，以及亚洲、非洲、欧洲、美洲、大洋洲的有关国家和地区</t>
  </si>
  <si>
    <t>南京晨光集团</t>
  </si>
  <si>
    <t>四川航天</t>
  </si>
  <si>
    <t>成都 泸州 重庆等</t>
  </si>
  <si>
    <t>水电十四局</t>
  </si>
  <si>
    <t>山东、上海、浙江、安徽、福建、广东、广西、河南、湖南、湖北、河北、山西、青海、陕西、、甘肃、新疆、四川、贵州、云南、重庆、西藏、吉林、黑龙江、香港等20多个省(区、市)。</t>
  </si>
  <si>
    <t>长鑫存储</t>
  </si>
  <si>
    <t>合肥 北京 上海 西安 日本</t>
  </si>
  <si>
    <t>万马股份</t>
  </si>
  <si>
    <t>杭州 上海</t>
  </si>
  <si>
    <t>小鹏汽车</t>
  </si>
  <si>
    <t>广州 深圳 上海 北京 肇庆 武汉 美国</t>
  </si>
  <si>
    <t>华数传媒</t>
  </si>
  <si>
    <t>杭州 金华 湖州 嘉兴 衢州</t>
  </si>
  <si>
    <t>中交三航局</t>
  </si>
  <si>
    <t>上海 全国其他项目所在地</t>
  </si>
  <si>
    <t>中国化学华陆公司</t>
  </si>
  <si>
    <t>华虹集团</t>
  </si>
  <si>
    <t>上海 成都 无锡</t>
  </si>
  <si>
    <t>中船动力集团</t>
  </si>
  <si>
    <t>上海 镇江 安庆</t>
  </si>
  <si>
    <t>特来电</t>
  </si>
  <si>
    <t>青岛 济南 南京 西安 唐山 成都 北京 天津 上海 全国其他</t>
  </si>
  <si>
    <t>航空工业计算所</t>
  </si>
  <si>
    <t>福达集团</t>
  </si>
  <si>
    <t>广西桂林、柳州、北海、玉林、河池，湖北襄阳、江苏太仓上海以及德国法兰克福等地。</t>
  </si>
  <si>
    <t>中国航发西控科技</t>
  </si>
  <si>
    <t>国汽智控</t>
  </si>
  <si>
    <t>泰晶科技</t>
  </si>
  <si>
    <t>随州 武汉 深圳 重庆 北京 上海</t>
  </si>
  <si>
    <t>中国航天科工六院41所</t>
  </si>
  <si>
    <t>内蒙古呼和浩特</t>
  </si>
  <si>
    <t>8月30-31日更新</t>
  </si>
  <si>
    <t>快手，免笔试</t>
  </si>
  <si>
    <t>得物，网商APP，35W+</t>
  </si>
  <si>
    <t>中国能建</t>
  </si>
  <si>
    <t>北京 上海 广州 深圳 杭州 成都 武汉 西安 哈尔滨 昆明 长沙 大连 全国其他 海外</t>
  </si>
  <si>
    <t>中国飞机强度研究所</t>
  </si>
  <si>
    <t>国睿科技</t>
  </si>
  <si>
    <t>吉泰科电气</t>
  </si>
  <si>
    <t>深圳 南京</t>
  </si>
  <si>
    <t>路易威登</t>
  </si>
  <si>
    <t>上海 苏州 北京 天津 石家庄 杭州 合肥 南昌 无锡 宁波 武汉 南京 西安 郑州 成都 重庆 广州 深圳 厦门 福州 长沙 三亚 昆明 贵阳 南宁 大连 青岛 沈阳 长春 哈尔滨 太原 济南</t>
  </si>
  <si>
    <t>美辰公司</t>
  </si>
  <si>
    <t>北京遥测技术研究所</t>
  </si>
  <si>
    <t>和新科技</t>
  </si>
  <si>
    <t>厦门 深圳 广州</t>
  </si>
  <si>
    <t>中电锦江</t>
  </si>
  <si>
    <t>应急管理部沈阳消防研究所</t>
  </si>
  <si>
    <t>国机集团</t>
  </si>
  <si>
    <t>北京、上海、广州、杭州、南京、德阳、洛阳、天津、西安、成都、重庆、武汉、长沙合肥、哈尔滨、沈阳、郑州、宁波、苏州、厦门</t>
  </si>
  <si>
    <t>福田汽车</t>
  </si>
  <si>
    <t>北京 上海 广东 全国</t>
  </si>
  <si>
    <t>百威中国</t>
  </si>
  <si>
    <t>中国航发黎明</t>
  </si>
  <si>
    <t>美的集团</t>
  </si>
  <si>
    <t>佛山 合肥 无锡 上海 武汉 北京 重庆 广州 深圳 苏州 全国其他 美国 巴西 越南 泰国 墨西哥</t>
  </si>
  <si>
    <t>雪人集团</t>
  </si>
  <si>
    <t>福州</t>
  </si>
  <si>
    <t>睿联技术</t>
  </si>
  <si>
    <t>万事达卡</t>
  </si>
  <si>
    <t>北京 上海 广州 香港</t>
  </si>
  <si>
    <t>海康集团</t>
  </si>
  <si>
    <t>一汽解放</t>
  </si>
  <si>
    <t>长春 青岛 无锡</t>
  </si>
  <si>
    <t>朴朴</t>
  </si>
  <si>
    <t>福州 全国</t>
  </si>
  <si>
    <t>罗莱生活</t>
  </si>
  <si>
    <t>力勤资源</t>
  </si>
  <si>
    <t>宁波 印尼</t>
  </si>
  <si>
    <t>广州拓客</t>
  </si>
  <si>
    <t>浙石化</t>
  </si>
  <si>
    <t>浙江舟山</t>
  </si>
  <si>
    <t>蓝深科技</t>
  </si>
  <si>
    <t>广州 海外</t>
  </si>
  <si>
    <t>中控信息</t>
  </si>
  <si>
    <t>厦门金鹭</t>
  </si>
  <si>
    <t>西部数据</t>
  </si>
  <si>
    <t>上海 深圳</t>
  </si>
  <si>
    <t>名创优品</t>
  </si>
  <si>
    <t>锐捷网络</t>
  </si>
  <si>
    <t>福州 北京 成都 苏州 南京 深圳 海外</t>
  </si>
  <si>
    <t>高拓讯达</t>
  </si>
  <si>
    <t>震坤行</t>
  </si>
  <si>
    <t>上海 北京 湖北 广东 江苏 浙江全国其他</t>
  </si>
  <si>
    <t>七猫</t>
  </si>
  <si>
    <t>上海 北京</t>
  </si>
  <si>
    <t>招商银行信用卡</t>
  </si>
  <si>
    <t>紫光同创</t>
  </si>
  <si>
    <t>深圳 北京 上海 成都</t>
  </si>
  <si>
    <t>中航技</t>
  </si>
  <si>
    <t>吉利控股集团</t>
  </si>
  <si>
    <t>北京 上海 天津 深圳 重庆 浙江 山东 江西 河北 广西 云南 海南 湖北 湖南 四川 山西 贵州 福建 陕西</t>
  </si>
  <si>
    <t>中国航空制造技术研究院</t>
  </si>
  <si>
    <t>大华银行中国_管理培训生项目</t>
  </si>
  <si>
    <t>滴滴</t>
  </si>
  <si>
    <t>北京 上海 广州 杭州</t>
  </si>
  <si>
    <t>北京 天津 青岛 沈阳 长春 西安 太原 郑州 上海 杭州 宁波 苏州 南京 合肥 成都 重庆 昆明 广州 深圳 福州 武汉 长沙 南昌</t>
  </si>
  <si>
    <t>上海宇量昇科技</t>
  </si>
  <si>
    <t>上汽集团</t>
  </si>
  <si>
    <t>上海 柳州 南京 苏州 重庆 郑州 芜湖 无锡</t>
  </si>
  <si>
    <t>迈瑞医疗</t>
  </si>
  <si>
    <t>北京 南京 深圳 武汉 西安 成都 全国其他</t>
  </si>
  <si>
    <t>长城电源</t>
  </si>
  <si>
    <t>深圳 北京 上海 南京 杭州 太原</t>
  </si>
  <si>
    <t>爱立信</t>
  </si>
  <si>
    <t>北京 成都 广州 杭州 南京</t>
  </si>
  <si>
    <t>会通股份</t>
  </si>
  <si>
    <t>安徽合肥 安徽安庆 安徽芜湖 广东佛山 上海 重庆 全国其他 泰国</t>
  </si>
  <si>
    <t>诗悦网络</t>
  </si>
  <si>
    <t>豪迈</t>
  </si>
  <si>
    <t>潍坊 威海 青岛</t>
  </si>
  <si>
    <t>华海清科</t>
  </si>
  <si>
    <t>益丰集团</t>
  </si>
  <si>
    <t>湖南 湖北 上海 江苏 江西 浙江 广东 河北 北京 天津</t>
  </si>
  <si>
    <t>凯泉集团</t>
  </si>
  <si>
    <t>上海 沈阳 合肥 镇江</t>
  </si>
  <si>
    <t>武昌造船</t>
  </si>
  <si>
    <t>长光集智</t>
  </si>
  <si>
    <t>盈旺精密</t>
  </si>
  <si>
    <t>浙江金华 广东惠州</t>
  </si>
  <si>
    <t>神州数码集团</t>
  </si>
  <si>
    <t>北京 上海 广州 深圳 武汉 合肥 西安 杭州 成都 长沙 南京 福州厦门 济南 哈尔滨 沈阳</t>
  </si>
  <si>
    <t>厦门松霖</t>
  </si>
  <si>
    <t>8月27-28日更新</t>
  </si>
  <si>
    <t>点点互动游戏，965，20W以上</t>
  </si>
  <si>
    <t>【内推码】EVBPT9</t>
  </si>
  <si>
    <t>招商局集团</t>
  </si>
  <si>
    <t>上海 重庆 香港 北京 扬州 深圳 南通 武汉 南京 大连 威海 丹东 营口 盘锦 葫芦岛 舟山 芜湖 青岛 汕头 湛江 东莞 福州 全国其他 海外</t>
  </si>
  <si>
    <t>中国电信</t>
  </si>
  <si>
    <t>北京 上海 深圳 广州 南京 武汉 西安 苏州 重庆 长沙 东莞 佛山 福州 哈尔滨 昆明 兰州 南昌 南宁 沈阳 温州 乌鲁木齐 无锡 厦门 西宁 全国其他</t>
  </si>
  <si>
    <t>中通快递</t>
  </si>
  <si>
    <t>上海 浙江 江苏 湖北 陕西 陕西 四川 广东 广西 内蒙古 云南</t>
  </si>
  <si>
    <t>网龙集团</t>
  </si>
  <si>
    <t>上海 福州</t>
  </si>
  <si>
    <t>网易有道</t>
  </si>
  <si>
    <t>北京 杭州 广州 宁波</t>
  </si>
  <si>
    <t>牧原</t>
  </si>
  <si>
    <t>南阳 全国</t>
  </si>
  <si>
    <t>中国水电九局</t>
  </si>
  <si>
    <t>河北、河南、山东、山西、浙江、安徽、广东、广西、湖南、湖北、辽宁、内蒙古、江西、陕西、云南、贵州、四川、重庆、海南、新疆、西藏等20余省、直辖市</t>
  </si>
  <si>
    <t>京东-新锐之星</t>
  </si>
  <si>
    <t>三环集团</t>
  </si>
  <si>
    <t>广东潮州 深圳 成都 德阳 南充 苏州 武汉 泰国</t>
  </si>
  <si>
    <t>七星微电子</t>
  </si>
  <si>
    <t>北京 天津 成都 南京 武汉 西安 洛阳 上海</t>
  </si>
  <si>
    <t>得一微电子</t>
  </si>
  <si>
    <t>深圳 长沙 合肥</t>
  </si>
  <si>
    <t>iMile</t>
  </si>
  <si>
    <t>深圳 上海 杭州 中东 拉美 欧洲 澳洲</t>
  </si>
  <si>
    <t>扬杰科技</t>
  </si>
  <si>
    <t>扬州</t>
  </si>
  <si>
    <t>聚辰半导体</t>
  </si>
  <si>
    <t>华为慧通</t>
  </si>
  <si>
    <t>英雄游戏</t>
  </si>
  <si>
    <t>北京 杭州</t>
  </si>
  <si>
    <t>Kinco步科</t>
  </si>
  <si>
    <t>成都 深圳 常州 全国</t>
  </si>
  <si>
    <t>小天才</t>
  </si>
  <si>
    <t>广东东莞</t>
  </si>
  <si>
    <t>携程集团</t>
  </si>
  <si>
    <t>上海 北京 南通 太原 重庆 厦门 杭州 沈阳 武汉</t>
  </si>
  <si>
    <t>沃尔玛中国</t>
  </si>
  <si>
    <t>中国电科3所</t>
  </si>
  <si>
    <t>厦门钨业</t>
  </si>
  <si>
    <t>三一集团</t>
  </si>
  <si>
    <t>北京、长沙、沈阳、昆山、珠海、西安、株洲、邵阳、湖州、张家口、常熟、韶山、通榆等</t>
  </si>
  <si>
    <t>喜马拉雅</t>
  </si>
  <si>
    <t>上海 北京 嘉兴</t>
  </si>
  <si>
    <t>电科芯片</t>
  </si>
  <si>
    <t>重庆 成都</t>
  </si>
  <si>
    <t>福船一帆</t>
  </si>
  <si>
    <t>福建</t>
  </si>
  <si>
    <t>盛虹控股集团</t>
  </si>
  <si>
    <t>苏州 嘉兴 连云港 上海</t>
  </si>
  <si>
    <t>瑶芯微电子</t>
  </si>
  <si>
    <t>上海 成都</t>
  </si>
  <si>
    <t>中交三航局江苏分公司</t>
  </si>
  <si>
    <t>江苏连云港 全国</t>
  </si>
  <si>
    <t>软通智慧</t>
  </si>
  <si>
    <t>新凯来</t>
  </si>
  <si>
    <t>深圳 上海 北京 武汉 成都</t>
  </si>
  <si>
    <t>易控智驾</t>
  </si>
  <si>
    <t>北京 上海 福建上杭 郑州 新疆 澳洲</t>
  </si>
  <si>
    <t>自如</t>
  </si>
  <si>
    <t>北京 上海 深圳 杭州 南京 成都 武汉 广州 天津 苏州</t>
  </si>
  <si>
    <t>北汽集团</t>
  </si>
  <si>
    <t>邦德激光</t>
  </si>
  <si>
    <t>济南</t>
  </si>
  <si>
    <t>晨光科力普</t>
  </si>
  <si>
    <t>北京 上海 广州 深圳 西安 成都 武汉 天津 哈尔滨 全国其他</t>
  </si>
  <si>
    <t>白云电气集团</t>
  </si>
  <si>
    <t>广州 南京</t>
  </si>
  <si>
    <t>点触科技</t>
  </si>
  <si>
    <t>金山办公</t>
  </si>
  <si>
    <t>武汉 珠海 广州 北京</t>
  </si>
  <si>
    <t>明微电子</t>
  </si>
  <si>
    <t>深圳 西安</t>
  </si>
  <si>
    <t>阅芯电子科技</t>
  </si>
  <si>
    <t>南京 武汉 威海荣成</t>
  </si>
  <si>
    <t>麟龙科技_技术专场</t>
  </si>
  <si>
    <t>宝洁</t>
  </si>
  <si>
    <t>广州 上海 北京 天津 成都 太仓 全国其他</t>
  </si>
  <si>
    <t>双胞胎集团</t>
  </si>
  <si>
    <t>江西南昌 全国</t>
  </si>
  <si>
    <t>中邮保险</t>
  </si>
  <si>
    <t>北京 上海 天津 重庆 江苏 浙江 广东 山东 四川 河南 江西 安徽 黑龙江 辽宁 宁夏 吉林 广西 福建</t>
  </si>
  <si>
    <t>中国三星</t>
  </si>
  <si>
    <t>北京 上海 广州 天津 南京 西安 苏州 东莞</t>
  </si>
  <si>
    <t>海目星</t>
  </si>
  <si>
    <t>深圳 常州 江门 成都 海外</t>
  </si>
  <si>
    <t>梅花集团</t>
  </si>
  <si>
    <t>廊坊</t>
  </si>
  <si>
    <t>上海贝岭</t>
  </si>
  <si>
    <t>上海 成都 西安</t>
  </si>
  <si>
    <t>德施曼</t>
  </si>
  <si>
    <t>达能</t>
  </si>
  <si>
    <t>上海 无锡 广州</t>
  </si>
  <si>
    <t>汇明光电</t>
  </si>
  <si>
    <t>中铁武汉电气化局</t>
  </si>
  <si>
    <t>武汉 成都 上海 广州 西安 襄阳 郑州</t>
  </si>
  <si>
    <t>中证信用</t>
  </si>
  <si>
    <t>顾家家居</t>
  </si>
  <si>
    <t>杭州 嘉兴 东莞 佛山 黄冈 衡水 越南 墨西哥 摩洛哥</t>
  </si>
  <si>
    <t>康惠半导体</t>
  </si>
  <si>
    <t>帝奥微</t>
  </si>
  <si>
    <t>上海 南通 杭州 苏州</t>
  </si>
  <si>
    <t>珞石机器人</t>
  </si>
  <si>
    <t>北京 山东 深圳 苏州 天津</t>
  </si>
  <si>
    <t>派诺科技</t>
  </si>
  <si>
    <t>珠海 北京 上海 广州 深圳 江苏 浙江 安徽 乌鲁木齐等</t>
  </si>
  <si>
    <t>芯源微</t>
  </si>
  <si>
    <t>沈阳 上海 广州</t>
  </si>
  <si>
    <t>8月25-26日更新</t>
  </si>
  <si>
    <t>VIVO手机</t>
  </si>
  <si>
    <t>顺丰（正式批）</t>
  </si>
  <si>
    <t>中国商飞公司</t>
  </si>
  <si>
    <t>上海 北京 成都 乌鲁木齐 其他</t>
  </si>
  <si>
    <t>中国电科16所</t>
  </si>
  <si>
    <t>海信集团_信动力计划</t>
  </si>
  <si>
    <t>青岛 深圳 武汉 上海 顺德</t>
  </si>
  <si>
    <t>SEP实朴检测</t>
  </si>
  <si>
    <t>全国(上海/南京/石家庄/广州/成都天津/合肥/太原/台州/济南/西安/重庆长沙/武汉等)</t>
  </si>
  <si>
    <t>东科半导体</t>
  </si>
  <si>
    <t>青岛 无锡 深圳 马鞍山</t>
  </si>
  <si>
    <t>英飞凌无锡</t>
  </si>
  <si>
    <t>大族智控</t>
  </si>
  <si>
    <t>深圳 张家港 常州</t>
  </si>
  <si>
    <t>联合光电</t>
  </si>
  <si>
    <t>森马服饰</t>
  </si>
  <si>
    <t>上海 杭州 温州 嘉兴</t>
  </si>
  <si>
    <t>中车株洲所</t>
  </si>
  <si>
    <t>株洲 长沙 北京 上海 无锡 宝鸡 重庆 宁波 海外</t>
  </si>
  <si>
    <t>中国航天科工二院未来实验室</t>
  </si>
  <si>
    <t>e签宝</t>
  </si>
  <si>
    <t>杭州 南昌 苏州 郑州 成都 西安</t>
  </si>
  <si>
    <t>米旗集团</t>
  </si>
  <si>
    <t>西安 长春 哈尔滨 沈阳</t>
  </si>
  <si>
    <t>中国飞行试验研究院</t>
  </si>
  <si>
    <t>中交三航局二公司</t>
  </si>
  <si>
    <t>上海市、浙江省、江苏省、陕西省、广东省、海南省、新加坡、俄罗斯、印尼、越南、孟加拉、阿曼等。</t>
  </si>
  <si>
    <t>中交三航一公司</t>
  </si>
  <si>
    <t>浙江、江苏、福建、宁夏、四川、山东、新疆等、新加坡、马来西亚、柬埔寨、泰国、阿尔及利亚等</t>
  </si>
  <si>
    <t>深圳信步科技</t>
  </si>
  <si>
    <t>航天科工四院十七所</t>
  </si>
  <si>
    <t>深南电路</t>
  </si>
  <si>
    <t>深圳 无锡 南通 广州</t>
  </si>
  <si>
    <t>吉家宠物集团</t>
  </si>
  <si>
    <t>徐州 上海 苏州 杭州</t>
  </si>
  <si>
    <t>芯长征科技</t>
  </si>
  <si>
    <t>睿创微纳</t>
  </si>
  <si>
    <t>烟台、苏州、无锡、合肥、重庆、成都、西安、武汉、杭州、深圳、北京、昆明等</t>
  </si>
  <si>
    <t>上海曼昆律所</t>
  </si>
  <si>
    <t>中电科风华</t>
  </si>
  <si>
    <t>太原 上海</t>
  </si>
  <si>
    <t>魔形智能</t>
  </si>
  <si>
    <t>柳工机械</t>
  </si>
  <si>
    <t>广西柳州 江苏常州/镇江/无锡/溧阳 安徽蚌埠 山东临沂 湖北荆州 上海 深圳 俄罗斯 印尼 南亚 中东 非洲 欧洲 北美 拉美 亚太等</t>
  </si>
  <si>
    <t>特锐德</t>
  </si>
  <si>
    <t>青岛 成都 宜昌</t>
  </si>
  <si>
    <t>Akuna Capital</t>
  </si>
  <si>
    <t>东材科技</t>
  </si>
  <si>
    <t>绵阳 成都 东营 南通 成都/苏州/杭州/东莞/顺德/西安/长沙/株洲/北京/沈阳</t>
  </si>
  <si>
    <t>点众科技</t>
  </si>
  <si>
    <t>北京 广州 重庆 合肥 济南 杭州 成都 郑州 洛杉矶</t>
  </si>
  <si>
    <t>中海达集团</t>
  </si>
  <si>
    <t>广州 北京 西安 南京 武汉 沈阳 新疆 成都 苏州 全国其他</t>
  </si>
  <si>
    <t>博世中国</t>
  </si>
  <si>
    <t>苏州 无锡 上海 杭州 北京 常州</t>
  </si>
  <si>
    <t>时代一汽</t>
  </si>
  <si>
    <t>宁德</t>
  </si>
  <si>
    <t>豪威集团</t>
  </si>
  <si>
    <t>上海 北京 武汉 成都</t>
  </si>
  <si>
    <t>8月23-24日更新</t>
  </si>
  <si>
    <t>学而思，六险一金，20-39W，每年2-6次涨薪</t>
  </si>
  <si>
    <t>中国一汽</t>
  </si>
  <si>
    <t>北京 成都 杭州 武汉 西安 天津 青岛 佛山 白城 白山 长春 大连 德阳 东营 吉林 济南 辽源 琼海 四平 松原 通化 其他</t>
  </si>
  <si>
    <t>洽洽食品</t>
  </si>
  <si>
    <t>合肥 广州 全国其他</t>
  </si>
  <si>
    <t>人大金仓</t>
  </si>
  <si>
    <t>北京 天津 成都 青岛 西安</t>
  </si>
  <si>
    <t>国光集团</t>
  </si>
  <si>
    <t>广州 苏州 越南</t>
  </si>
  <si>
    <t>鹏芯微</t>
  </si>
  <si>
    <t>AlphaSights</t>
  </si>
  <si>
    <t>中国电科五十五所</t>
  </si>
  <si>
    <t>云智研发公司</t>
  </si>
  <si>
    <t>长沙 重庆 西安 武汉 厦门</t>
  </si>
  <si>
    <t>虹科</t>
  </si>
  <si>
    <t>广州 上海 苏州 北京 西安 成都 香港 台湾 日本 韩国</t>
  </si>
  <si>
    <t>中铁九局七公司</t>
  </si>
  <si>
    <t>辽宁沈阳</t>
  </si>
  <si>
    <t>中国科学院光电技术研究所</t>
  </si>
  <si>
    <t>镭目科技</t>
  </si>
  <si>
    <t>长沙 衡阳 北京</t>
  </si>
  <si>
    <t>亿道集团</t>
  </si>
  <si>
    <t>中国电科43所</t>
  </si>
  <si>
    <t>平头哥</t>
  </si>
  <si>
    <t>上海 成都 北京 深圳 杭州</t>
  </si>
  <si>
    <t>通义实验室</t>
  </si>
  <si>
    <t>北京 杭州 上海</t>
  </si>
  <si>
    <t>广联数科</t>
  </si>
  <si>
    <t>深圳 惠州</t>
  </si>
  <si>
    <t>望尘科技</t>
  </si>
  <si>
    <t>优优绿能</t>
  </si>
  <si>
    <t>维信诺</t>
  </si>
  <si>
    <t>河北固安 安徽合肥 广东广州 江苏昆山</t>
  </si>
  <si>
    <t>禾迈股份</t>
  </si>
  <si>
    <t>杭州 苏州 成都 海宁 丽水 海外</t>
  </si>
  <si>
    <t>中国电科三十六所</t>
  </si>
  <si>
    <t>中国电科29所</t>
  </si>
  <si>
    <t>中国民生银行</t>
  </si>
  <si>
    <t>北京 上海 乌鲁木齐 兰州 南京 南昌 厦门 合肥 呼和浩特 哈尔滨 大连 天津 太原 宁波 广州 成都 拉萨 昆明 杭州 武汉 汕头 沈阳 泉州 济南 海口 深圳 温州 石家庄 福州 苏州 西宁 西安 贵州 郑州 重庆 银川 长春 长沙 青岛</t>
  </si>
  <si>
    <t>欣旺达</t>
  </si>
  <si>
    <t>深圳 惠州 茂名 宜昌 南昌 赣州 兰溪 西安 枣庄 北京 南京 德州 泰国 匈牙利</t>
  </si>
  <si>
    <t>西安北方惠安化学工业有限公司</t>
  </si>
  <si>
    <t>华友钴业</t>
  </si>
  <si>
    <t>浙江桐乡 浙江衢州 广西玉林 四川成都 天津 海外</t>
  </si>
  <si>
    <t>国微电子</t>
  </si>
  <si>
    <t>宝宝巴士</t>
  </si>
  <si>
    <t>卓胜微</t>
  </si>
  <si>
    <t>无锡 成都 苏州 深圳</t>
  </si>
  <si>
    <t>国泰华盛</t>
  </si>
  <si>
    <t>江苏张家港</t>
  </si>
  <si>
    <t>云圣智能</t>
  </si>
  <si>
    <t>北京 天津 苏州</t>
  </si>
  <si>
    <t>阳光电源</t>
  </si>
  <si>
    <t>合肥 北京 上海 南京 深圳 西安 海外</t>
  </si>
  <si>
    <t>华为海思</t>
  </si>
  <si>
    <t>深圳 上海 北京 南京 杭州 西安 东莞 武汉 成都 苏州</t>
  </si>
  <si>
    <t>8月21-22日更新</t>
  </si>
  <si>
    <t>小红书（提前批）</t>
  </si>
  <si>
    <t>Realme手机</t>
  </si>
  <si>
    <t>上海空间推进研究所</t>
  </si>
  <si>
    <t>航天长征</t>
  </si>
  <si>
    <t>中国电信天翼云</t>
  </si>
  <si>
    <t>北京 上海 广州 深圳 成都 厦门</t>
  </si>
  <si>
    <t>中国电科依爱消防</t>
  </si>
  <si>
    <t>安徽蚌埠</t>
  </si>
  <si>
    <t>中铁五局一公司</t>
  </si>
  <si>
    <t>湖南长沙</t>
  </si>
  <si>
    <t>中铁五局华南公司</t>
  </si>
  <si>
    <t>宁德时代</t>
  </si>
  <si>
    <t>宁德 厦门 溧阳 香港 上海</t>
  </si>
  <si>
    <t>东弘国际海事服务集团-航海类专业</t>
  </si>
  <si>
    <t>锐明技术</t>
  </si>
  <si>
    <t>深圳 重庆 成都 东莞 全国其他 海外</t>
  </si>
  <si>
    <t>海尔智家</t>
  </si>
  <si>
    <t>青岛 全国其他 海外</t>
  </si>
  <si>
    <t>亚马逊中国</t>
  </si>
  <si>
    <t>长江存储</t>
  </si>
  <si>
    <t>武汉 上海 北京 成都</t>
  </si>
  <si>
    <t>立信</t>
  </si>
  <si>
    <t>上海 北京 深圳 重庆 无锡 青岛 佛山 浙江 湖北 广东 江苏 海南 河南 福建 云南 山东 新疆</t>
  </si>
  <si>
    <t>武汉新芯</t>
  </si>
  <si>
    <t>武汉 上海 苏州 北京 深圳 荷兰</t>
  </si>
  <si>
    <t>航天科工集团第四研究院晨信公司</t>
  </si>
  <si>
    <t>中国一冶交通工程公司</t>
  </si>
  <si>
    <t>福耀集团</t>
  </si>
  <si>
    <t>福州 厦门 广州 重庆 荆门 上海 苏州 合肥 郑州 天津 沈阳 本溪 长春 通辽</t>
  </si>
  <si>
    <t>平安银行</t>
  </si>
  <si>
    <t>北京 成都 长春 长沙 重庆 大连 东莞 佛山 福州 昆明 兰州 贵阳 广州 南昌 南京 南宁 杭州 哈尔滨 海口 合肥 温州 宁波 上海 沈阳 呼和浩特 乌鲁木齐 武汉 石家庄 惠州 济南 青岛 深圳 苏州 西安 厦门 泉州 太原 天津 银川 郑州 珠海 中山</t>
  </si>
  <si>
    <t>迅雷</t>
  </si>
  <si>
    <t>海量数据</t>
  </si>
  <si>
    <t>广州 天津 北京 深圳 上海 西安 成都 南京</t>
  </si>
  <si>
    <t>奥比中光</t>
  </si>
  <si>
    <t>铁科院机辆所</t>
  </si>
  <si>
    <t>英集芯科技</t>
  </si>
  <si>
    <t>珠海 深圳 成都 武汉</t>
  </si>
  <si>
    <t>贝壳找房</t>
  </si>
  <si>
    <t>剑心游戏</t>
  </si>
  <si>
    <t>万兴科技</t>
  </si>
  <si>
    <t>长沙 深圳 郑州</t>
  </si>
  <si>
    <t>新东方</t>
  </si>
  <si>
    <t>德州仪器</t>
  </si>
  <si>
    <t>上海 成都 深圳 全国其他</t>
  </si>
  <si>
    <t>航天拓扑公司</t>
  </si>
  <si>
    <t>柏楚电子</t>
  </si>
  <si>
    <t>上海 南京 济南 武汉 佛山</t>
  </si>
  <si>
    <t>中国平安</t>
  </si>
  <si>
    <t>北京 上海 广州 深圳 西安 武汉 成都 南京 杭州 哈尔滨 天津 全国其他</t>
  </si>
  <si>
    <t>中国科学院微小卫星创新研究院</t>
  </si>
  <si>
    <t>TCL</t>
  </si>
  <si>
    <t>深圳 上海 广州 武汉 惠州 苏州 天津 宁夏 合肥 宁波 西安 成都 呼和浩特 宜昌 中山 九江</t>
  </si>
  <si>
    <t>格力电器</t>
  </si>
  <si>
    <t>商汤科技</t>
  </si>
  <si>
    <t>北京 上海 深圳 香港 杭州 西安 武汉</t>
  </si>
  <si>
    <t>德赛西威</t>
  </si>
  <si>
    <t>惠州 深圳 成都 南京 上海</t>
  </si>
  <si>
    <t>TP-Link联洲</t>
  </si>
  <si>
    <t>深圳 上海 成都 东莞 海外</t>
  </si>
  <si>
    <t>中交一公局一公司</t>
  </si>
  <si>
    <t>北京、重庆、河北、安徽、全国其他、海外</t>
  </si>
  <si>
    <t>梦加网络</t>
  </si>
  <si>
    <t>厦门 成都</t>
  </si>
  <si>
    <t>蚂蚁集团</t>
  </si>
  <si>
    <t>杭州 北京 上海 深圳 成都 重庆</t>
  </si>
  <si>
    <t>金发科技</t>
  </si>
  <si>
    <t>上海 苏州 武汉 天津 珠海 宁波 成都 清远 盘锦 邳州 昆山 海外</t>
  </si>
  <si>
    <t>禾望电气</t>
  </si>
  <si>
    <t>深圳 苏州 西安 武汉 河源 全国其他</t>
  </si>
  <si>
    <t>思科</t>
  </si>
  <si>
    <t>苏州 杭州 上海 北京</t>
  </si>
  <si>
    <t>8月19-20日更新</t>
  </si>
  <si>
    <t>宇通集团</t>
  </si>
  <si>
    <t>中国航天科工二院二部</t>
  </si>
  <si>
    <t>中铁隧道勘察设计研究院</t>
  </si>
  <si>
    <t>飞骧科技</t>
  </si>
  <si>
    <t>清昴智能科技</t>
  </si>
  <si>
    <t>赣锋锂业</t>
  </si>
  <si>
    <t>四川达州 内蒙古镶黄旗 广东惠州 江西新余 江苏苏州 江西宜春 江西上饶 江西赣州 湖南郴州</t>
  </si>
  <si>
    <t>优必选科技</t>
  </si>
  <si>
    <t>北京 深圳</t>
  </si>
  <si>
    <t>晨光生物</t>
  </si>
  <si>
    <t>河北邯郸</t>
  </si>
  <si>
    <t>中国网安/三十所</t>
  </si>
  <si>
    <t>成都 北京</t>
  </si>
  <si>
    <t>中铁六局建安公司</t>
  </si>
  <si>
    <t>中铁六局太原公司</t>
  </si>
  <si>
    <t>中交一公局集团海外事业部</t>
  </si>
  <si>
    <t>埃塞俄比亚、乌干达、坦桑尼亚、刚果（金）、科特迪瓦、布隆迪、尼日尔、喀麦隆、加蓬、科威特、伊拉克、沙特阿拉伯、墨西哥、菲律宾等</t>
  </si>
  <si>
    <t>联合电子</t>
  </si>
  <si>
    <t>上海 重庆 芜湖 柳州 苏州 无锡 太仓</t>
  </si>
  <si>
    <t>远峰科技</t>
  </si>
  <si>
    <t>中国科学院长春光机所</t>
  </si>
  <si>
    <t>云象机器人</t>
  </si>
  <si>
    <t>RoboSense速腾聚创</t>
  </si>
  <si>
    <t>深圳 上海</t>
  </si>
  <si>
    <t>传音控股</t>
  </si>
  <si>
    <t>上海 重庆 深圳 海外</t>
  </si>
  <si>
    <t>湖北邮政</t>
  </si>
  <si>
    <t>襄阳市 黄冈市 孝感市 宜昌市 恩施州 黄石市 十堰市</t>
  </si>
  <si>
    <t>环球银行</t>
  </si>
  <si>
    <t>Apple</t>
  </si>
  <si>
    <t>北京铁建公司</t>
  </si>
  <si>
    <t>中国航天科工四院四部</t>
  </si>
  <si>
    <t>华勤技术</t>
  </si>
  <si>
    <t>上海 无锡 东莞 南昌 西安 天津 美国 日本 越南 印度</t>
  </si>
  <si>
    <t>韶音科技</t>
  </si>
  <si>
    <t>深圳 香港</t>
  </si>
  <si>
    <t>宁德新能源(ATL)</t>
  </si>
  <si>
    <t>宁德 东莞</t>
  </si>
  <si>
    <t>中铁六局路桥公司</t>
  </si>
  <si>
    <t>长沙 全国其他</t>
  </si>
  <si>
    <t>九牧集团</t>
  </si>
  <si>
    <t>泉州 厦门</t>
  </si>
  <si>
    <t>一影医疗</t>
  </si>
  <si>
    <t>上海 北京 南通</t>
  </si>
  <si>
    <t>中船航海</t>
  </si>
  <si>
    <t>中铁六局石家庄铁建公司</t>
  </si>
  <si>
    <t>阶跃星辰_StepStar人才计划</t>
  </si>
  <si>
    <t>shopee_Sea全球管理培训生计划</t>
  </si>
  <si>
    <t>深圳 上海 北京 广州 新加坡 印度尼西亚 马来西亚 菲律宾 泰国 越南 巴西</t>
  </si>
  <si>
    <t>途牛旅游网</t>
  </si>
  <si>
    <t>中科创达</t>
  </si>
  <si>
    <t>北京 上海 南京 成都 武汉 沈阳 深圳 西安 大连 广州 天津 杭州 长春 重庆 青岛</t>
  </si>
  <si>
    <t>阿里国际</t>
  </si>
  <si>
    <t>杭州 北京 广州 深圳 西班牙 美国</t>
  </si>
  <si>
    <t>巨人网络</t>
  </si>
  <si>
    <t>烟台 苏州 无锡 合肥 重庆 成都 西安 武汉 杭州 深圳 北京 昆明</t>
  </si>
  <si>
    <t>汉得信息</t>
  </si>
  <si>
    <t>上海 武汉</t>
  </si>
  <si>
    <t>好未来</t>
  </si>
  <si>
    <t>FILA</t>
  </si>
  <si>
    <t>佰维存储</t>
  </si>
  <si>
    <t>深圳 成都 东莞 杭州 惠州 武汉 上海 北京</t>
  </si>
  <si>
    <t>奥马冰箱</t>
  </si>
  <si>
    <t>广东中山</t>
  </si>
  <si>
    <t>8月16-17日更新</t>
  </si>
  <si>
    <t>基合半导体</t>
  </si>
  <si>
    <t>淘天集团</t>
  </si>
  <si>
    <t>杭州 北京 南京</t>
  </si>
  <si>
    <t>中铁六局电务公司</t>
  </si>
  <si>
    <t>北京 太原 呼和浩特 全国其他</t>
  </si>
  <si>
    <t>中国电科38所</t>
  </si>
  <si>
    <t>中科光电</t>
  </si>
  <si>
    <t>安踏集团</t>
  </si>
  <si>
    <t>中汇</t>
  </si>
  <si>
    <t>杭州 上海 北京 广州 深圳 宁波 南京 苏州 成都 济南 西安 武汉 重庆</t>
  </si>
  <si>
    <t>上海具身智能</t>
  </si>
  <si>
    <t>金证科技</t>
  </si>
  <si>
    <t>深圳 上海 北京 长沙 成都 合肥</t>
  </si>
  <si>
    <t>元象XVERSE</t>
  </si>
  <si>
    <t>TP-LINK普联</t>
  </si>
  <si>
    <t>深圳 杭州 北京 南京 东莞 珠海</t>
  </si>
  <si>
    <t>海能达</t>
  </si>
  <si>
    <t>沐瞳</t>
  </si>
  <si>
    <t>散爆网络</t>
  </si>
  <si>
    <t>芯碁微装</t>
  </si>
  <si>
    <t>航景创新</t>
  </si>
  <si>
    <t>度小满</t>
  </si>
  <si>
    <t>华为</t>
  </si>
  <si>
    <t>深圳 北京 上海 杭州 南京 武汉 西安 成都 东莞 苏州</t>
  </si>
  <si>
    <t>中科芯</t>
  </si>
  <si>
    <t>南京 西安 无锡 成都 武汉</t>
  </si>
  <si>
    <t>四达时代集团</t>
  </si>
  <si>
    <t>海光信息</t>
  </si>
  <si>
    <t>北京 上海 成都 苏州 天津 无锡</t>
  </si>
  <si>
    <t>温氏股份</t>
  </si>
  <si>
    <t>众安</t>
  </si>
  <si>
    <t>英飞源技术</t>
  </si>
  <si>
    <t>深圳 南京 成都 重庆 东莞 海外</t>
  </si>
  <si>
    <t>中铁电气化局上海电化分公司</t>
  </si>
  <si>
    <t>上海 江苏 浙江 安徽</t>
  </si>
  <si>
    <t>中国电信天翼云_超级优才计划</t>
  </si>
  <si>
    <t>中国煤科太原研究院</t>
  </si>
  <si>
    <t>山西 内蒙古 陕西 四川 贵州</t>
  </si>
  <si>
    <t>九坤投资_揽月计划</t>
  </si>
  <si>
    <t>道恩集团</t>
  </si>
  <si>
    <t>北京 烟台 青岛 上海 江苏 重庆 广东 俄罗斯</t>
  </si>
  <si>
    <t>搜狐集团</t>
  </si>
  <si>
    <t>麦捷科技</t>
  </si>
  <si>
    <t>先临三维</t>
  </si>
  <si>
    <t>杭州 成都 天津</t>
  </si>
  <si>
    <t>中国航空工业发展研究中心</t>
  </si>
  <si>
    <t>信锐技术</t>
  </si>
  <si>
    <t>深圳 全国 海外</t>
  </si>
  <si>
    <t>8月14-15日更新</t>
  </si>
  <si>
    <t>菜鸟集团</t>
  </si>
  <si>
    <t>【内推码】zzb66</t>
  </si>
  <si>
    <t>【内推码】EZBMTK</t>
  </si>
  <si>
    <t>内推码：3X5HHR</t>
  </si>
  <si>
    <t>B站，秋招</t>
  </si>
  <si>
    <t>内推码：8Q6HPY</t>
  </si>
  <si>
    <t>越疆机器人，智能制造，25-45W以上</t>
  </si>
  <si>
    <t>深信服</t>
  </si>
  <si>
    <t>深圳 北京 长沙 南京 成都 全国其他</t>
  </si>
  <si>
    <t>高途</t>
  </si>
  <si>
    <t>北京 郑州 武汉 成都 西安 太原 广州 深圳 南京</t>
  </si>
  <si>
    <t>飞仕得</t>
  </si>
  <si>
    <t>南洋电缆集团</t>
  </si>
  <si>
    <t>上海 江西景德镇</t>
  </si>
  <si>
    <t>探月科技</t>
  </si>
  <si>
    <t>力芯微</t>
  </si>
  <si>
    <t>金田新材</t>
  </si>
  <si>
    <t>安徽 重庆 温州 江苏 贵州 辽宁 上海 海外</t>
  </si>
  <si>
    <t>中烟益升华</t>
  </si>
  <si>
    <t>富特科技</t>
  </si>
  <si>
    <t>杭州 西安</t>
  </si>
  <si>
    <t>顺络电子</t>
  </si>
  <si>
    <t>深圳 东莞</t>
  </si>
  <si>
    <t>北京航天万源科技</t>
  </si>
  <si>
    <t>施耐德电气</t>
  </si>
  <si>
    <t>北京 上海 厦门 苏州 南京 深圳 杭州 天津 武汉 西安 无锡 广州 珠海</t>
  </si>
  <si>
    <t>建科集团</t>
  </si>
  <si>
    <t>曼胡默尔</t>
  </si>
  <si>
    <t>万店掌</t>
  </si>
  <si>
    <t>苏州 全国其他</t>
  </si>
  <si>
    <t>OC&amp;C中国办公室</t>
  </si>
  <si>
    <t>上海 香港</t>
  </si>
  <si>
    <t>国泰汉帛</t>
  </si>
  <si>
    <t>饿了么</t>
  </si>
  <si>
    <t>上海 杭州 北京 成都</t>
  </si>
  <si>
    <t>阿里大文娱优酷</t>
  </si>
  <si>
    <t>壳牌中国</t>
  </si>
  <si>
    <t>上海 广州 成都 西安</t>
  </si>
  <si>
    <t>海天集团</t>
  </si>
  <si>
    <t>Momenta</t>
  </si>
  <si>
    <t>北京 上海 苏州 深圳 广州</t>
  </si>
  <si>
    <t>Shopee研发中心</t>
  </si>
  <si>
    <t>沛睿微电子</t>
  </si>
  <si>
    <t>合肥 苏州</t>
  </si>
  <si>
    <t>瑞昱半导体集团</t>
  </si>
  <si>
    <t>苏州 合肥</t>
  </si>
  <si>
    <t>唯品会</t>
  </si>
  <si>
    <t>高德地图</t>
  </si>
  <si>
    <t>阿里云</t>
  </si>
  <si>
    <t>杭州 北京 上海 深圳 广州 南京 成都 张家口香港 海外</t>
  </si>
  <si>
    <t>阿里控股</t>
  </si>
  <si>
    <t>杭州 北京 上海 成都</t>
  </si>
  <si>
    <t>固胜科技</t>
  </si>
  <si>
    <t>圣兰格</t>
  </si>
  <si>
    <t>北京、上海、广州、深圳、哈尔滨、长春、沈阳、石家庄、成都、宜宾、济宁、南昌、南京、杭州、苏州、温州、扬州、丽水、长沙、南宁、桂林、昆明、郑州、重庆..</t>
  </si>
  <si>
    <t>华为-FX计划</t>
  </si>
  <si>
    <t>上海 南京 深圳 东莞 杭州 北京 西安 武汉 成都 苏州</t>
  </si>
  <si>
    <t>中国兵器科学研究院</t>
  </si>
  <si>
    <t>8月12-13日更新</t>
  </si>
  <si>
    <t>科大讯飞（正式批）</t>
  </si>
  <si>
    <t>江投集团能源技术研究院</t>
  </si>
  <si>
    <t>山东东明石化集团</t>
  </si>
  <si>
    <t>菏泽 连云港 北京 上海 济南 青岛 潍坊 烟台 成都 武汉 石家庄</t>
  </si>
  <si>
    <t>精测电子集团</t>
  </si>
  <si>
    <t>苏州 武汉</t>
  </si>
  <si>
    <t>收钱吧</t>
  </si>
  <si>
    <t>上海 杭州 苏州</t>
  </si>
  <si>
    <t>万得</t>
  </si>
  <si>
    <t>上海 南京 苏州 深圳</t>
  </si>
  <si>
    <t>必易微</t>
  </si>
  <si>
    <t>深圳 杭州 厦门 上海 成都</t>
  </si>
  <si>
    <t>英集芯</t>
  </si>
  <si>
    <t>珠海 成都 武汉 深圳</t>
  </si>
  <si>
    <t>顺丰科技_技术专场</t>
  </si>
  <si>
    <t>中交上航局</t>
  </si>
  <si>
    <t>微店</t>
  </si>
  <si>
    <t>地平线</t>
  </si>
  <si>
    <t>北京 上海 深圳 南京 杭州 成都 西安</t>
  </si>
  <si>
    <t>无忧传媒</t>
  </si>
  <si>
    <t>杭州 上海 成都 重庆 广州 武汉 哈尔滨</t>
  </si>
  <si>
    <t>来伊份</t>
  </si>
  <si>
    <t>NVIDIA</t>
  </si>
  <si>
    <t>北京 上海 深圳</t>
  </si>
  <si>
    <t>中天动力</t>
  </si>
  <si>
    <t>德勤</t>
  </si>
  <si>
    <t>济南 青岛 北京 天津 大连 苏州 武汉 南京 杭州 澳门 香港 北京  上海 厦门 广州 深圳 成都 重庆 南昌 哈尔滨 沈阳 郑州 宁波</t>
  </si>
  <si>
    <t>正略集团</t>
  </si>
  <si>
    <t>双良节能</t>
  </si>
  <si>
    <t>上海 广州 包头 其他</t>
  </si>
  <si>
    <t>国仪量子</t>
  </si>
  <si>
    <t>合肥 无锡 重庆</t>
  </si>
  <si>
    <t>易思维</t>
  </si>
  <si>
    <t>杭州 全国其他</t>
  </si>
  <si>
    <t>天津先进技术研究院</t>
  </si>
  <si>
    <t>海四达</t>
  </si>
  <si>
    <t>江苏省各地</t>
  </si>
  <si>
    <t>中铁长江交通设计集团</t>
  </si>
  <si>
    <t>容知日新</t>
  </si>
  <si>
    <t>宇信科技_高潜人才</t>
  </si>
  <si>
    <t>平行线教育</t>
  </si>
  <si>
    <t>河南省·郑州市/开封市/洛阳市/顶山市/安阳市/新乡市/焦作市/许昌市/南阳市/商丘市，陕西省·西安市</t>
  </si>
  <si>
    <t>巨鲨医疗</t>
  </si>
  <si>
    <t>南京 上海 深圳</t>
  </si>
  <si>
    <t>劲牌有限公司</t>
  </si>
  <si>
    <t>武汉 黄石</t>
  </si>
  <si>
    <t>蚂蚁集团_蚂蚁星计划</t>
  </si>
  <si>
    <t>北京 上海 杭州</t>
  </si>
  <si>
    <t>芯云科技</t>
  </si>
  <si>
    <t>伏达半导体</t>
  </si>
  <si>
    <t>合肥 上海 深圳 杭州</t>
  </si>
  <si>
    <t>MPS芯源系统</t>
  </si>
  <si>
    <t>成都 杭州 上海 深圳</t>
  </si>
  <si>
    <t>厨芯科技</t>
  </si>
  <si>
    <t>甘李药业</t>
  </si>
  <si>
    <t>理想汽车理想+”计划系统安全类岗位</t>
  </si>
  <si>
    <t>深圳裕锦私募</t>
  </si>
  <si>
    <t>啄木鸟医疗</t>
  </si>
  <si>
    <t>桂林</t>
  </si>
  <si>
    <t>8月8-9日更新</t>
  </si>
  <si>
    <t>快手，正式批</t>
  </si>
  <si>
    <t>舜宇集团</t>
  </si>
  <si>
    <t>余姚 杭州 上海 中山</t>
  </si>
  <si>
    <t>完美世界</t>
  </si>
  <si>
    <t>北京 上海 苏州 成都</t>
  </si>
  <si>
    <t>赛乐医疗</t>
  </si>
  <si>
    <t>江苏常州</t>
  </si>
  <si>
    <t>芯迈半导体</t>
  </si>
  <si>
    <t>杭州 上海 深圳 成都 北京</t>
  </si>
  <si>
    <t>通嘉科技</t>
  </si>
  <si>
    <t>安保医疗</t>
  </si>
  <si>
    <t>唯捷创芯</t>
  </si>
  <si>
    <t>上海 成都 天津</t>
  </si>
  <si>
    <t>佳期投资</t>
  </si>
  <si>
    <t>北京 上海 海外</t>
  </si>
  <si>
    <t>小马智行</t>
  </si>
  <si>
    <t>北京 广州 上海</t>
  </si>
  <si>
    <t>长沙有色冶金设计研究院</t>
  </si>
  <si>
    <t>译国译民集团</t>
  </si>
  <si>
    <t>福建 武汉 西安 北京 大连 济南 广州</t>
  </si>
  <si>
    <t>思勰投资</t>
  </si>
  <si>
    <t>聚芯微电子</t>
  </si>
  <si>
    <t>龙湖集团</t>
  </si>
  <si>
    <t>深信服_X-Star项目</t>
  </si>
  <si>
    <t>深圳 北京 长沙 南京 成都</t>
  </si>
  <si>
    <t>紫龙游戏</t>
  </si>
  <si>
    <t>华钦科技</t>
  </si>
  <si>
    <t>新国都集团</t>
  </si>
  <si>
    <t>芯和半导体</t>
  </si>
  <si>
    <t>上海 苏州 武汉 西安</t>
  </si>
  <si>
    <t>悍高集团</t>
  </si>
  <si>
    <t>佛山</t>
  </si>
  <si>
    <t>泰隆银行_金融科技管培生</t>
  </si>
  <si>
    <t>杉数科技</t>
  </si>
  <si>
    <t>吉比特&amp;雷霆游戏</t>
  </si>
  <si>
    <t>深圳 厦门</t>
  </si>
  <si>
    <t>8月7日更新</t>
  </si>
  <si>
    <t>腾讯-正式批</t>
  </si>
  <si>
    <t>字节跳动-正式批</t>
  </si>
  <si>
    <t>合合信息（扫描全能王，年薪30W以上，正式批）</t>
  </si>
  <si>
    <t>昆仑芯</t>
  </si>
  <si>
    <t>百思特-BEST商业领袖菁英计划</t>
  </si>
  <si>
    <t>深圳 北京 上海 杭州 青岛 长沙 成都</t>
  </si>
  <si>
    <t>芯联集成</t>
  </si>
  <si>
    <t>浙江绍兴</t>
  </si>
  <si>
    <t>华芯巨数微电子</t>
  </si>
  <si>
    <t>武汉 北京 杭州</t>
  </si>
  <si>
    <t>汇顶科技</t>
  </si>
  <si>
    <t>深圳 成都 上海</t>
  </si>
  <si>
    <t>先声药业集团</t>
  </si>
  <si>
    <t>联影集团</t>
  </si>
  <si>
    <t>上海 武汉 北京 深圳 西安 其他</t>
  </si>
  <si>
    <t>华为粤港澳</t>
  </si>
  <si>
    <t>粤港澳地区</t>
  </si>
  <si>
    <t>有道领世</t>
  </si>
  <si>
    <t>北京 石家庄 广州 深圳 太原</t>
  </si>
  <si>
    <t>Uranus Research</t>
  </si>
  <si>
    <t>芯恩</t>
  </si>
  <si>
    <t>轻舟智航</t>
  </si>
  <si>
    <t>翱捷科技</t>
  </si>
  <si>
    <t>上海 合肥 北京 成都 南京 西安</t>
  </si>
  <si>
    <t>LINE MAN Technology</t>
  </si>
  <si>
    <t>大连 杭州</t>
  </si>
  <si>
    <t>大北农饲料&amp;养猪产业</t>
  </si>
  <si>
    <t>岚图汽车</t>
  </si>
  <si>
    <t>芯思原</t>
  </si>
  <si>
    <t>中荣股份</t>
  </si>
  <si>
    <t>中山 广州 天津 昆山 沈阳 成都 越南</t>
  </si>
  <si>
    <t>欧莱雅-科技青年咖</t>
  </si>
  <si>
    <t>8月5-6日更新</t>
  </si>
  <si>
    <t>腾讯音乐娱乐集团</t>
  </si>
  <si>
    <t>深圳 广州 北京</t>
  </si>
  <si>
    <t>去哪儿旅行</t>
  </si>
  <si>
    <t>奥纬咨询中国</t>
  </si>
  <si>
    <t>香港 上海 北京</t>
  </si>
  <si>
    <t>旷视科技</t>
  </si>
  <si>
    <t>北京 上海 成都 重庆 武汉</t>
  </si>
  <si>
    <t>海大集团</t>
  </si>
  <si>
    <t>广州 江门 珠海 佛山 清远 茂名 肇庆 中山 全国其他 海外</t>
  </si>
  <si>
    <t>国机重装</t>
  </si>
  <si>
    <t>四川德阳</t>
  </si>
  <si>
    <t>芯导科技</t>
  </si>
  <si>
    <t>上海 深圳 无锡 西安 成都 南京</t>
  </si>
  <si>
    <t>数禾科技</t>
  </si>
  <si>
    <t>远景科技集团</t>
  </si>
  <si>
    <t>上海 无锡 全国其他</t>
  </si>
  <si>
    <t>中信保诚基金</t>
  </si>
  <si>
    <t>李森智能</t>
  </si>
  <si>
    <t>杰华特</t>
  </si>
  <si>
    <t>杭州 无锡 深圳 珠海 西安 南京 上海 成都 厦门</t>
  </si>
  <si>
    <t>玏芯科技</t>
  </si>
  <si>
    <t>南芯科技</t>
  </si>
  <si>
    <t>上海 成都 深圳 北京 西安 珠海 南京</t>
  </si>
  <si>
    <t>墨芯人工智能</t>
  </si>
  <si>
    <t>深圳 北京 上海 硅谷</t>
  </si>
  <si>
    <t>武汉富洋</t>
  </si>
  <si>
    <t>里斯咨询</t>
  </si>
  <si>
    <t>思瑞浦</t>
  </si>
  <si>
    <t>上海 成都 北京 杭州 西安 苏州</t>
  </si>
  <si>
    <t>Nothing</t>
  </si>
  <si>
    <t>8月3-4日更新</t>
  </si>
  <si>
    <t>加QQ群：362940661</t>
  </si>
  <si>
    <t>安路科技</t>
  </si>
  <si>
    <t>上海 成都 济南</t>
  </si>
  <si>
    <t>野村集团</t>
  </si>
  <si>
    <t>中国香港 新加坡 澳大利亚</t>
  </si>
  <si>
    <t>星宸科技</t>
  </si>
  <si>
    <t>深圳 厦门 上海 成都</t>
  </si>
  <si>
    <t>创维集团</t>
  </si>
  <si>
    <t>新和成</t>
  </si>
  <si>
    <t>博士研究员 研发工程师 工程装备类 新未来计划 留学生专项 市场销售类</t>
  </si>
  <si>
    <t>普瑞眼科</t>
  </si>
  <si>
    <t>兰州、成都、合肥、郑州、昆明、乌鲁木齐南昌、上海、重庆、武汉、哈尔滨、北京、济南、贵阳西安、沈阳、天津、长春、广州、东莞、深圳、南宁福州等省市</t>
  </si>
  <si>
    <t>晶丰明源</t>
  </si>
  <si>
    <t>上海 中山 杭州 苏州 北京 合肥 佛山 深圳 南京</t>
  </si>
  <si>
    <t>智谱AI</t>
  </si>
  <si>
    <t>华秦科技</t>
  </si>
  <si>
    <t>湖畔晓学</t>
  </si>
  <si>
    <t>长沙 广州 中山</t>
  </si>
  <si>
    <t>新东方河南省域</t>
  </si>
  <si>
    <t>郑州 焦作 洛阳 许昌 开封</t>
  </si>
  <si>
    <t>豪润包装</t>
  </si>
  <si>
    <t>常州</t>
  </si>
  <si>
    <t>加特兰微电子</t>
  </si>
  <si>
    <t>上海 深圳 杭州 北京</t>
  </si>
  <si>
    <t>8月2日更新</t>
  </si>
  <si>
    <t>新浪&amp;微博</t>
  </si>
  <si>
    <t>数字绿土</t>
  </si>
  <si>
    <t>北京 武汉 成都 深圳 广州</t>
  </si>
  <si>
    <t>友塔游戏</t>
  </si>
  <si>
    <t>方正微电子</t>
  </si>
  <si>
    <t>瑞银中国</t>
  </si>
  <si>
    <t>宽德投资信息技术部</t>
  </si>
  <si>
    <t>上海 北京 深圳 珠海 成都</t>
  </si>
  <si>
    <t>联合飞机集团</t>
  </si>
  <si>
    <t>北京 深圳 上海 西安 成都 芜湖 长沙 哈尔滨 无锡</t>
  </si>
  <si>
    <t>长光卫星</t>
  </si>
  <si>
    <t>吉林长春</t>
  </si>
  <si>
    <t>盛趣游戏</t>
  </si>
  <si>
    <t>联芸科技</t>
  </si>
  <si>
    <t>杭州 成都 苏州 广州</t>
  </si>
  <si>
    <t>DDI智睿咨询</t>
  </si>
  <si>
    <t>龙旗科技</t>
  </si>
  <si>
    <t>鹰角网络</t>
  </si>
  <si>
    <t>哔哩哔哩</t>
  </si>
  <si>
    <t>上海 北京 重庆</t>
  </si>
  <si>
    <t>矽力杰</t>
  </si>
  <si>
    <t>杭州、南京、上海、北京、西安、成都、苏州、厦门、深圳、武汉、珠海、青岛</t>
  </si>
  <si>
    <t>华维集团</t>
  </si>
  <si>
    <t>埃斯顿</t>
  </si>
  <si>
    <t>岚图汽车_追光计划</t>
  </si>
  <si>
    <t>安永</t>
  </si>
  <si>
    <t>北京 上海 香港 深圳 广州 澳门 长沙 成都 重庆 大连 海口 杭州 合肥 济南 昆明 南京 宁波 前海 青岛 沈阳 苏州 太原 天津 武汉 厦门 西安 郑州 全国</t>
  </si>
  <si>
    <t>格科</t>
  </si>
  <si>
    <t>上海 深圳 嘉兴</t>
  </si>
  <si>
    <t>晶科能源</t>
  </si>
  <si>
    <t>嘉兴 上海</t>
  </si>
  <si>
    <t>航天驭星</t>
  </si>
  <si>
    <t>北京 上海 郑州 西安 武汉 宁夏中卫</t>
  </si>
  <si>
    <t>三环集团_职能岗专场</t>
  </si>
  <si>
    <t>潮州 深圳 成都 南充 德阳 苏州 武汉泰国</t>
  </si>
  <si>
    <t>中国人保</t>
  </si>
  <si>
    <t>北京 天津 河北 山西 内蒙 辽宁 吉林 黑龙江 上海 江苏 浙江 安徽 福建 江西 山东 河南 湖北 湖南 广电 广西 海南 重庆 四川 贵州 云南 西藏 山西 甘肃 青海 宁夏 新疆</t>
  </si>
  <si>
    <t>吉芯科技</t>
  </si>
  <si>
    <t>重庆 西安</t>
  </si>
  <si>
    <t>紫光国芯</t>
  </si>
  <si>
    <t>寒武纪</t>
  </si>
  <si>
    <t>北京 上海 深圳 西安 合肥</t>
  </si>
  <si>
    <t>爱瑞无线</t>
  </si>
  <si>
    <t>成都 厦门</t>
  </si>
  <si>
    <t>亿联网络</t>
  </si>
  <si>
    <t>峰岹科技</t>
  </si>
  <si>
    <t>深圳 上海 佛山 合肥 青岛 杭州 海外</t>
  </si>
  <si>
    <t>心田花开</t>
  </si>
  <si>
    <t>成都 重庆 西安 武汉 长沙 正在 南京 杭州 广州 深圳等</t>
  </si>
  <si>
    <t>汉高</t>
  </si>
  <si>
    <t>Düsseldorf, Germany</t>
  </si>
  <si>
    <t>联影智融</t>
  </si>
  <si>
    <t>武汉 深圳 上海 北京 常州</t>
  </si>
  <si>
    <t>深圳 武汉 南京 西安 北京</t>
  </si>
  <si>
    <t>天天象上教育</t>
  </si>
  <si>
    <t>杰理科技</t>
  </si>
  <si>
    <t>博瑞集信</t>
  </si>
  <si>
    <t>西安 成都</t>
  </si>
  <si>
    <t>乐亦思</t>
  </si>
  <si>
    <t>7月31日更新</t>
  </si>
  <si>
    <t>美团（6000+hc）</t>
  </si>
  <si>
    <t>快手，提前批</t>
  </si>
  <si>
    <t>安捷伦科技</t>
  </si>
  <si>
    <t>北京/上海/广州/杭州/南京/宁波/苏州/青岛/香港</t>
  </si>
  <si>
    <t>南方祥瑞</t>
  </si>
  <si>
    <t>腾讯HR岗位</t>
  </si>
  <si>
    <t>深圳总部 北京 上海 广州 成都 中国香港</t>
  </si>
  <si>
    <t>Scientech Research Capital</t>
  </si>
  <si>
    <t>航空工业特飞所</t>
  </si>
  <si>
    <t>湖北荆门 武汉</t>
  </si>
  <si>
    <t>康尼机电</t>
  </si>
  <si>
    <t>深圳 北京 上海 东莞 武汉 南京 杭州 西安 成都 苏州</t>
  </si>
  <si>
    <t>晶盛机电</t>
  </si>
  <si>
    <t>杭州 绍兴 呼市 银川 天津 宜兴等</t>
  </si>
  <si>
    <t>顶立新材料</t>
  </si>
  <si>
    <t>浙江台州</t>
  </si>
  <si>
    <t>南航珠海翔翼公司</t>
  </si>
  <si>
    <t>ZS致盛管理咨询</t>
  </si>
  <si>
    <t>士模微电子</t>
  </si>
  <si>
    <t>童心制物</t>
  </si>
  <si>
    <t>润科通用</t>
  </si>
  <si>
    <t>北京 天津 上海 成都 西安 武汉 沈阳 合肥 南昌</t>
  </si>
  <si>
    <t>芯原股份</t>
  </si>
  <si>
    <t>上海 成都 南京 海口</t>
  </si>
  <si>
    <t>海悟集团</t>
  </si>
  <si>
    <t>北京 东莞 全国其他</t>
  </si>
  <si>
    <t>启林投资</t>
  </si>
  <si>
    <t>杭州芯迈半导体</t>
  </si>
  <si>
    <t>杭州 深圳 北京 上海 成都</t>
  </si>
  <si>
    <t>云南白药集团中央研究院</t>
  </si>
  <si>
    <t>昆明 无锡</t>
  </si>
  <si>
    <t>7月29日更新</t>
  </si>
  <si>
    <t>海尔（提前批）</t>
  </si>
  <si>
    <t>凡岛，965，福利好（提前批）</t>
  </si>
  <si>
    <t>大疆车载，原名卓驭，薪资极高</t>
  </si>
  <si>
    <t>广电运通</t>
  </si>
  <si>
    <t>北京 沈阳 济南 武汉 广州 深圳</t>
  </si>
  <si>
    <t>中交水利水电建设有限公司</t>
  </si>
  <si>
    <t>上海船舶动力创新中心有限公司</t>
  </si>
  <si>
    <t>火星人</t>
  </si>
  <si>
    <t>嘉兴 杭州</t>
  </si>
  <si>
    <t>山东艾诺仪器</t>
  </si>
  <si>
    <t>济南 青岛</t>
  </si>
  <si>
    <t>米哈游</t>
  </si>
  <si>
    <t>恩智浦</t>
  </si>
  <si>
    <t>上海 苏州 天津 北京 深圳 重庆等</t>
  </si>
  <si>
    <t>小黑盒</t>
  </si>
  <si>
    <t>猿辅导集团</t>
  </si>
  <si>
    <t>康冠科技_研发岗</t>
  </si>
  <si>
    <t>理想汽车_AI人才专项</t>
  </si>
  <si>
    <t>未尔科技</t>
  </si>
  <si>
    <t>北京 成都 西安 南京 武汉 上海</t>
  </si>
  <si>
    <t>柠檬微趣</t>
  </si>
  <si>
    <t>卡尔动力</t>
  </si>
  <si>
    <t>易鼎丰</t>
  </si>
  <si>
    <t>天津 上海</t>
  </si>
  <si>
    <t>中青博联整合营销顾问股份有限公司</t>
  </si>
  <si>
    <t>中联重科</t>
  </si>
  <si>
    <t>长沙 海外</t>
  </si>
  <si>
    <t>乐读</t>
  </si>
  <si>
    <t>7月26日更新</t>
  </si>
  <si>
    <t>内推码: RUEXSZN</t>
  </si>
  <si>
    <t>南京 无锡 杭州 成都</t>
  </si>
  <si>
    <t>荣耀</t>
  </si>
  <si>
    <t>北京 上海 西安 深圳 南京</t>
  </si>
  <si>
    <t>贵州航天计量测试技术研究所</t>
  </si>
  <si>
    <t>贵阳</t>
  </si>
  <si>
    <t>同惠电子</t>
  </si>
  <si>
    <t>芯动科技</t>
  </si>
  <si>
    <t>武汉、苏州、上海、西安、珠海、成都、大连、北京、深圳</t>
  </si>
  <si>
    <t>众擎资本</t>
  </si>
  <si>
    <t>宽远资产</t>
  </si>
  <si>
    <t>中船凌久电子</t>
  </si>
  <si>
    <t>武汉楚兴技术有限公司</t>
  </si>
  <si>
    <t>深信服_市场专场</t>
  </si>
  <si>
    <t>影石Insta360</t>
  </si>
  <si>
    <t>深圳 上海 珠海 东莞 香港 洛杉矶 东京 柏林</t>
  </si>
  <si>
    <t>合肥 南京 上海 深圳 西安 悉尼 东京 吉隆坡 慕尼黑</t>
  </si>
  <si>
    <t>西安三星电子研究所</t>
  </si>
  <si>
    <t>火羽科技</t>
  </si>
  <si>
    <t>趵突泉实验室</t>
  </si>
  <si>
    <t>奥术游戏</t>
  </si>
  <si>
    <t>中铝科学院_暑期开放日</t>
  </si>
  <si>
    <t>广西农商联合银行</t>
  </si>
  <si>
    <t>广西各地</t>
  </si>
  <si>
    <t>碧桂园服务粤西区域</t>
  </si>
  <si>
    <t>茂名 湛江 云浮 阳江 肇庆 其他</t>
  </si>
  <si>
    <t>7月24日更新</t>
  </si>
  <si>
    <t>字节跳动-25届秋招/实习</t>
  </si>
  <si>
    <t>航天五院遥感卫星总体部</t>
  </si>
  <si>
    <t>清原</t>
  </si>
  <si>
    <t>搜狐畅游</t>
  </si>
  <si>
    <t>华为_天才少年项目</t>
  </si>
  <si>
    <t>深圳/上海/北京/杭州/武汉/西安/东莞/全国其他</t>
  </si>
  <si>
    <t>中国电科产业基础研究院</t>
  </si>
  <si>
    <t>拼多多</t>
  </si>
  <si>
    <t>上海 广东</t>
  </si>
  <si>
    <t>作业帮_产研岗</t>
  </si>
  <si>
    <t>北京 上海 武汉</t>
  </si>
  <si>
    <t>哈尔滨凯纳科技股份有限公司</t>
  </si>
  <si>
    <t>徽商银行总行</t>
  </si>
  <si>
    <t>小米集团_未来星</t>
  </si>
  <si>
    <t>北京 上海 武汉 深圳</t>
  </si>
  <si>
    <t>复旦微电子集团</t>
  </si>
  <si>
    <t>格力电器检测中心</t>
  </si>
  <si>
    <t>学而思</t>
  </si>
  <si>
    <t>南京 徐州 镇江 长春 佛山 宁波 温州 福州</t>
  </si>
  <si>
    <t>顺芯半导体</t>
  </si>
  <si>
    <t>苏州 上海 深圳</t>
  </si>
  <si>
    <t>广东海悟科技有限公司北京分公司</t>
  </si>
  <si>
    <t>中国航天科技集团514所</t>
  </si>
  <si>
    <t>华为西北区域</t>
  </si>
  <si>
    <t>西北区域</t>
  </si>
  <si>
    <t>星环科技</t>
  </si>
  <si>
    <t>上海 成都 北京 南京 深圳 郑州</t>
  </si>
  <si>
    <t>北京 杭州 上海 广州</t>
  </si>
  <si>
    <t>淘天集团顶尖人才T-Star计划</t>
  </si>
  <si>
    <t>飞腾信息技术</t>
  </si>
  <si>
    <t>天津 长沙 成都 北京 深圳 广州 西安 上海</t>
  </si>
  <si>
    <t>7月22日更新</t>
  </si>
  <si>
    <t>百度MEUX</t>
  </si>
  <si>
    <t>万得AI专项</t>
  </si>
  <si>
    <t>中电十所</t>
  </si>
  <si>
    <t>瑞银亚太区</t>
  </si>
  <si>
    <t>菲律宾 泰国 印度尼西亚 马来西亚 台湾 新加坡 香港</t>
  </si>
  <si>
    <t>经纬恒润</t>
  </si>
  <si>
    <t>北京 上海 天津 重庆 合肥 广州 深圳 武汉 长春 南京 南通 南昌 成都 济宁 日照 西安 宁波</t>
  </si>
  <si>
    <t>奇葩游戏</t>
  </si>
  <si>
    <t>华为杭厦区域</t>
  </si>
  <si>
    <t>旷视科技_MegEagle创视者计划</t>
  </si>
  <si>
    <t>中国兵器工业导航与控制技术研究所</t>
  </si>
  <si>
    <t>宁德时代_全球博士人才招聘</t>
  </si>
  <si>
    <t>上海 宁德 厦门</t>
  </si>
  <si>
    <t>科尔尼大中华区</t>
  </si>
  <si>
    <t>博世中国创新与软件开发中心</t>
  </si>
  <si>
    <t>7月19日更新</t>
  </si>
  <si>
    <t>杭州、上海、南京</t>
  </si>
  <si>
    <t>新东方（华南区）</t>
  </si>
  <si>
    <t>广州、佛山、深圳、南宁、东莞</t>
  </si>
  <si>
    <t>焦点科技</t>
  </si>
  <si>
    <t>南京、深圳、北京、上海等43个地点</t>
  </si>
  <si>
    <t>金风科技</t>
  </si>
  <si>
    <t>北京总部、江苏无锡江苏盐城、新疆乌鲁木齐、内蒙、东北、西北等</t>
  </si>
  <si>
    <t>联发科技</t>
  </si>
  <si>
    <t>北、深、合肥、上海、成都</t>
  </si>
  <si>
    <t>光峰科技</t>
  </si>
  <si>
    <t>京东方</t>
  </si>
  <si>
    <t>北京、成都、重庆、合肥、绵阳南京、苏州、鄂尔多斯、福州昆明、青岛、武汉、深圳、烟台</t>
  </si>
  <si>
    <t>北京、深圳、厦门</t>
  </si>
  <si>
    <t>鼎阳科技</t>
  </si>
  <si>
    <t>深圳、成都</t>
  </si>
  <si>
    <t>埃科光电</t>
  </si>
  <si>
    <t>合肥、成都、苏州、深圳、厦门、北京、武汉</t>
  </si>
  <si>
    <t>智源研究院</t>
  </si>
  <si>
    <t>7月16日更新</t>
  </si>
  <si>
    <t>MDPI</t>
  </si>
  <si>
    <t>北京、南京、武汉、大连、天津</t>
  </si>
  <si>
    <t>7月15日更新</t>
  </si>
  <si>
    <t>京东-25实习</t>
  </si>
  <si>
    <t>中国银河证券</t>
  </si>
  <si>
    <t>北京 上海 深圳 香港</t>
  </si>
  <si>
    <t>吉林江机特种工业有限公司</t>
  </si>
  <si>
    <t>吉林 西安</t>
  </si>
  <si>
    <t>腾讯_产品经理培训生</t>
  </si>
  <si>
    <t>深圳 北京 上海 广州 成都 合肥 杭州 美国 新加坡 英国 荷兰</t>
  </si>
  <si>
    <t>联基集团</t>
  </si>
  <si>
    <t>东莞 吉安 恩施 遵义 淮南 越南 美国 印尼 欧洲</t>
  </si>
  <si>
    <t>吉利控股集团G-Top人才计划</t>
  </si>
  <si>
    <t>杭州 台州 宁波 北京</t>
  </si>
  <si>
    <t>当当网</t>
  </si>
  <si>
    <t>航天科工十院0612研究所</t>
  </si>
  <si>
    <t>雷克沙</t>
  </si>
  <si>
    <t>深圳 中山</t>
  </si>
  <si>
    <t>吉林信托</t>
  </si>
  <si>
    <t>三体智慧</t>
  </si>
  <si>
    <t>苏州昆山</t>
  </si>
  <si>
    <t>友达光电</t>
  </si>
  <si>
    <t>7月12日更新</t>
  </si>
  <si>
    <t>能链</t>
  </si>
  <si>
    <t>浙江(安吉)、北京、上海、深圳、广州、武汉</t>
  </si>
  <si>
    <t>西安市高新区</t>
  </si>
  <si>
    <t>360集团</t>
  </si>
  <si>
    <t>全国、国外</t>
  </si>
  <si>
    <t>上海、北京</t>
  </si>
  <si>
    <t>OPPO</t>
  </si>
  <si>
    <t>深圳、东莞、成都、南京、上海、西安、武汉、重庆、杭州</t>
  </si>
  <si>
    <t>华为云计算</t>
  </si>
  <si>
    <t>北京、上海、深圳、杭州、西安、南京、东莞</t>
  </si>
  <si>
    <t>百度</t>
  </si>
  <si>
    <t>北京</t>
  </si>
  <si>
    <t>文远知行</t>
  </si>
  <si>
    <t>北京、上海、广州、深圳、武汉、圣何塞、新加坡</t>
  </si>
  <si>
    <t>TCL华星光电</t>
  </si>
  <si>
    <t>惠州、深圳、苏州、武汉、广州</t>
  </si>
  <si>
    <t>莉莉丝游戏</t>
  </si>
  <si>
    <t>上海、深圳</t>
  </si>
  <si>
    <t>7月10日更新</t>
  </si>
  <si>
    <t>麦肯锡中国</t>
  </si>
  <si>
    <t>TCL实业</t>
  </si>
  <si>
    <t>深圳、西安、上海、合肥</t>
  </si>
  <si>
    <t>孚厘科技</t>
  </si>
  <si>
    <t>上海、北京、深圳、重庆、成都、合肥、江苏、江西、湖南、湖北</t>
  </si>
  <si>
    <t>华夏银行</t>
  </si>
  <si>
    <t>7月8日更新</t>
  </si>
  <si>
    <t>快手，提取批</t>
  </si>
  <si>
    <t>锐石创芯</t>
  </si>
  <si>
    <t>深圳 上海 成都 重庆</t>
  </si>
  <si>
    <t>汇川联合动力</t>
  </si>
  <si>
    <t>长源东谷</t>
  </si>
  <si>
    <t>海浦蒙特</t>
  </si>
  <si>
    <t>小度</t>
  </si>
  <si>
    <t>三未信安</t>
  </si>
  <si>
    <t>济南 北京</t>
  </si>
  <si>
    <t>华润建材科技</t>
  </si>
  <si>
    <t>深圳 东莞 西宁</t>
  </si>
  <si>
    <t>广东天联电力设计有限公司</t>
  </si>
  <si>
    <t>鸣熙资本</t>
  </si>
  <si>
    <t>7月初更新</t>
  </si>
  <si>
    <t>小米集团</t>
  </si>
  <si>
    <t>北京、上海、武汉、南京、深圳、西安</t>
  </si>
  <si>
    <t>济南、北京、苏州、天津、上海</t>
  </si>
  <si>
    <t>vivo</t>
  </si>
  <si>
    <t>深圳、东莞、南京、北京、杭州、上海、西安</t>
  </si>
  <si>
    <t>潮州、深圳、成都、德阳、南充、苏州</t>
  </si>
  <si>
    <t>七十迈</t>
  </si>
  <si>
    <t>多益网络</t>
  </si>
  <si>
    <t>广州、成都、武汉</t>
  </si>
  <si>
    <t>华润创业</t>
  </si>
  <si>
    <t>友塔游戏(中国)</t>
  </si>
  <si>
    <t>卫宁健康</t>
  </si>
  <si>
    <t>有研</t>
  </si>
  <si>
    <t>深圳、北京</t>
  </si>
  <si>
    <t>航天科技集团</t>
  </si>
  <si>
    <t>西安、北京、成都、上海、保定</t>
  </si>
  <si>
    <t>6月27日更新</t>
  </si>
  <si>
    <t>建设银行实习</t>
  </si>
  <si>
    <t>达观数据</t>
  </si>
  <si>
    <t>上海、长沙、北京、深圳、成都</t>
  </si>
  <si>
    <t>广东永旺</t>
  </si>
  <si>
    <t>广东</t>
  </si>
  <si>
    <t>上海建科集团</t>
  </si>
  <si>
    <t>科华集团</t>
  </si>
  <si>
    <t>厦门、深圳、漳州、上海、北京、广州</t>
  </si>
  <si>
    <t>大连新东方</t>
  </si>
  <si>
    <t>作业帮实习</t>
  </si>
  <si>
    <t>山东邮政</t>
  </si>
  <si>
    <t>中国航信</t>
  </si>
  <si>
    <t>中国电科第十四研究所</t>
  </si>
  <si>
    <t>航空工业通飞</t>
  </si>
  <si>
    <t>6月更新</t>
  </si>
  <si>
    <t>百度-AIDU计划</t>
  </si>
  <si>
    <t>腾讯子公司永川</t>
  </si>
  <si>
    <t>上海立芯</t>
  </si>
  <si>
    <t>信捷电器</t>
  </si>
  <si>
    <t>日立</t>
  </si>
  <si>
    <t>中国航天六院</t>
  </si>
  <si>
    <t>新浪微博</t>
  </si>
  <si>
    <t>中电38所</t>
  </si>
  <si>
    <t>航空工业雷达所</t>
  </si>
  <si>
    <t>航天504所</t>
  </si>
  <si>
    <t>零跑汽车</t>
  </si>
  <si>
    <t>雅培</t>
  </si>
  <si>
    <t>航天工业成飞</t>
  </si>
  <si>
    <t>国泰君安</t>
  </si>
  <si>
    <t>象屿股份</t>
  </si>
  <si>
    <t>美团北斗计划</t>
  </si>
  <si>
    <t>思科大连</t>
  </si>
  <si>
    <t>联储证券</t>
  </si>
  <si>
    <t>中国一冶集团</t>
  </si>
  <si>
    <t>上汽通用五菱</t>
  </si>
  <si>
    <r>
      <rPr>
        <b/>
        <sz val="18"/>
        <color rgb="FF072D67"/>
        <rFont val="Microsoft YaHei"/>
        <family val="2"/>
        <charset val="134"/>
      </rPr>
      <t xml:space="preserve">                                25届</t>
    </r>
    <r>
      <rPr>
        <b/>
        <sz val="18"/>
        <color rgb="FFFF0000"/>
        <rFont val="Microsoft YaHei"/>
        <family val="2"/>
        <charset val="134"/>
      </rPr>
      <t>秋招</t>
    </r>
    <r>
      <rPr>
        <b/>
        <sz val="18"/>
        <color rgb="FF072D67"/>
        <rFont val="Microsoft YaHei"/>
        <family val="2"/>
        <charset val="134"/>
      </rPr>
      <t>全汇总_互联网-科技-国央企-游戏-快消-金融【CTRL+F 弹出搜索框】</t>
    </r>
    <r>
      <rPr>
        <b/>
        <sz val="18"/>
        <color rgb="FFFF0000"/>
        <rFont val="Microsoft YaHei"/>
        <family val="2"/>
        <charset val="134"/>
      </rPr>
      <t>右边加群：945582043</t>
    </r>
  </si>
  <si>
    <r>
      <rPr>
        <b/>
        <sz val="20"/>
        <color rgb="FF072D67"/>
        <rFont val="Microsoft YaHei"/>
        <family val="2"/>
        <charset val="134"/>
      </rPr>
      <t xml:space="preserve">                                     关注“</t>
    </r>
    <r>
      <rPr>
        <b/>
        <sz val="20"/>
        <color rgb="FFFF0000"/>
        <rFont val="KaiTi"/>
      </rPr>
      <t>校招攻略</t>
    </r>
    <r>
      <rPr>
        <b/>
        <sz val="20"/>
        <color rgb="FF072D67"/>
        <rFont val="Microsoft YaHei"/>
        <family val="2"/>
        <charset val="134"/>
      </rPr>
      <t>”公众号，后台回复</t>
    </r>
    <r>
      <rPr>
        <b/>
        <sz val="20"/>
        <color rgb="FFFF0000"/>
        <rFont val="Microsoft YaHei"/>
        <family val="2"/>
        <charset val="134"/>
      </rPr>
      <t>【</t>
    </r>
    <r>
      <rPr>
        <b/>
        <sz val="20"/>
        <color rgb="FFFF0000"/>
        <rFont val="KaiTi"/>
      </rPr>
      <t>校招</t>
    </r>
    <r>
      <rPr>
        <b/>
        <sz val="20"/>
        <color rgb="FFFF0000"/>
        <rFont val="Microsoft YaHei"/>
        <family val="2"/>
        <charset val="134"/>
      </rPr>
      <t>】</t>
    </r>
    <r>
      <rPr>
        <b/>
        <sz val="20"/>
        <color rgb="FF072D67"/>
        <rFont val="Microsoft YaHei"/>
        <family val="2"/>
        <charset val="134"/>
      </rPr>
      <t xml:space="preserve">，获取秋招内推、商务合作、薪资爆料、简历模板！   </t>
    </r>
  </si>
  <si>
    <r>
      <rPr>
        <u/>
        <sz val="10"/>
        <color rgb="FF175CEB"/>
        <rFont val="等线"/>
        <family val="3"/>
        <charset val="134"/>
      </rPr>
      <t>https://job.xiaohongshu.com/campus/position?referer_code=GELS2F23RF0L</t>
    </r>
  </si>
  <si>
    <r>
      <rPr>
        <u/>
        <sz val="10"/>
        <color rgb="FF175CEB"/>
        <rFont val="等线"/>
        <family val="3"/>
        <charset val="134"/>
      </rPr>
      <t>https://tcbj.zhiye.com/campus/jobs?memory=%7B%7D&amp;silence=1</t>
    </r>
  </si>
  <si>
    <r>
      <rPr>
        <b/>
        <sz val="22"/>
        <color rgb="FF000000"/>
        <rFont val="Microsoft YaHei"/>
        <family val="2"/>
        <charset val="134"/>
      </rPr>
      <t>奇安信(国资背景</t>
    </r>
    <r>
      <rPr>
        <b/>
        <sz val="22"/>
        <color rgb="FF000000"/>
        <rFont val="Microsoft YaHei"/>
        <family val="2"/>
        <charset val="134"/>
      </rPr>
      <t xml:space="preserve">
&amp;网安一哥)</t>
    </r>
  </si>
  <si>
    <r>
      <rPr>
        <u/>
        <sz val="10"/>
        <color rgb="FF175CEB"/>
        <rFont val="等线"/>
        <family val="3"/>
        <charset val="134"/>
      </rPr>
      <t>https://app.mokahr.com/campus_apply/qianxin/29182?recommendCode=DSeK5MqK#/jobs</t>
    </r>
  </si>
  <si>
    <r>
      <rPr>
        <u/>
        <sz val="14"/>
        <color rgb="FF175CEB"/>
        <rFont val="等线"/>
        <family val="3"/>
        <charset val="134"/>
      </rPr>
      <t>https://job.toutiao.com/campus/m/position?external_referral_code=6JT1F4H</t>
    </r>
  </si>
  <si>
    <r>
      <rPr>
        <b/>
        <sz val="20"/>
        <color rgb="FFFF0000"/>
        <rFont val="Microsoft YaHei"/>
        <family val="2"/>
        <charset val="134"/>
      </rPr>
      <t>点击</t>
    </r>
    <r>
      <rPr>
        <b/>
        <sz val="20"/>
        <color rgb="FFFF0000"/>
        <rFont val="Microsoft YaHei"/>
        <family val="2"/>
        <charset val="134"/>
      </rPr>
      <t>右边内推链接即可</t>
    </r>
  </si>
  <si>
    <r>
      <rPr>
        <u/>
        <sz val="14"/>
        <color rgb="FF175CEB"/>
        <rFont val="等线"/>
        <family val="3"/>
        <charset val="134"/>
      </rPr>
      <t>https://join.qq.com/m/login.html?state=https%3A%2F%2Fjoin.qq.com%2Fm%2Fjudgetalent.html%3Frec_key%3DX7dqWH1n1QnAuWdLr9-_8p3rS5rb56dcCo-kN4EzSYQ</t>
    </r>
  </si>
  <si>
    <r>
      <rPr>
        <u/>
        <sz val="14"/>
        <color rgb="FF175CEB"/>
        <rFont val="等线"/>
        <family val="3"/>
        <charset val="134"/>
      </rPr>
      <t>https://zhaopin.meituan.com/web/campus</t>
    </r>
  </si>
  <si>
    <r>
      <rPr>
        <u/>
        <sz val="14"/>
        <color rgb="FF175CEB"/>
        <rFont val="等线"/>
        <family val="3"/>
        <charset val="134"/>
      </rPr>
      <t>https://talent.lingxigames.com/campus/qrcode/home?code=jVub28zYYGc5W_FuJ7BdDg%3D%3D</t>
    </r>
  </si>
  <si>
    <r>
      <rPr>
        <u/>
        <sz val="14"/>
        <color rgb="FF175CEB"/>
        <rFont val="等线"/>
        <family val="3"/>
        <charset val="134"/>
      </rPr>
      <t>https://poizon.jobs.feishu.cn/s/iFAY2BAc</t>
    </r>
  </si>
  <si>
    <r>
      <rPr>
        <u/>
        <sz val="14"/>
        <color rgb="FF175CEB"/>
        <rFont val="等线"/>
        <family val="3"/>
        <charset val="134"/>
      </rPr>
      <t>https://campus.sf-express.com/m/?channel=29&amp;referCode=3X5HHR#/newGraduatesList</t>
    </r>
  </si>
  <si>
    <r>
      <rPr>
        <u/>
        <sz val="14"/>
        <color rgb="FF175CEB"/>
        <rFont val="等线"/>
        <family val="3"/>
        <charset val="134"/>
      </rPr>
      <t>https://cmbntjob.cmbchina.com/pages/bindInvited.html?qrCode=76F9530DD3B04A12BABCDED5DDEDA391&amp;rand=1721958931016&amp;blNtCode=EZGINB</t>
    </r>
  </si>
  <si>
    <r>
      <rPr>
        <u/>
        <sz val="14"/>
        <color rgb="FF175CEB"/>
        <rFont val="等线"/>
        <family val="3"/>
        <charset val="134"/>
      </rPr>
      <t>https://lilithgames.jobs.feishu.cn/s/ir8c9tHg</t>
    </r>
  </si>
  <si>
    <r>
      <rPr>
        <u/>
        <sz val="14"/>
        <color rgb="FF175CEB"/>
        <rFont val="等线"/>
        <family val="3"/>
        <charset val="134"/>
      </rPr>
      <t>http://web.4399.com/campus/</t>
    </r>
  </si>
  <si>
    <r>
      <rPr>
        <u/>
        <sz val="14"/>
        <color rgb="FF175CEB"/>
        <rFont val="SimSun"/>
        <charset val="134"/>
      </rPr>
      <t>https://talent.lenovo.com.cn/</t>
    </r>
  </si>
  <si>
    <r>
      <rPr>
        <u/>
        <sz val="10"/>
        <color rgb="FF175CEB"/>
        <rFont val="等线"/>
        <family val="3"/>
        <charset val="134"/>
      </rPr>
      <t>https://hr-campus.vivo.com/campus/jobs?shareId=1878018c-1e4a-484a-b9a0-b42557778134&amp;shareSource=2</t>
    </r>
  </si>
  <si>
    <r>
      <rPr>
        <u/>
        <sz val="10"/>
        <color rgb="FF175CEB"/>
        <rFont val="等线"/>
        <family val="3"/>
        <charset val="134"/>
      </rPr>
      <t>https://careers.realme.com/university/realme/campus/post?shareId=195</t>
    </r>
  </si>
  <si>
    <r>
      <rPr>
        <u/>
        <sz val="14"/>
        <color rgb="FF175CEB"/>
        <rFont val="等线"/>
        <family val="3"/>
        <charset val="134"/>
      </rPr>
      <t>https://keyence.m.zhiye.com/#/RewardJob?shareid=0e53a4c7-7ec9-4b83-ae27-31904ce9f327&amp;token=198f28e2fcbb803f4b5c8ece4b4467c&amp;RewardJob=1</t>
    </r>
  </si>
  <si>
    <r>
      <rPr>
        <u/>
        <sz val="14"/>
        <color rgb="FF175CEB"/>
        <rFont val="等线"/>
        <family val="3"/>
        <charset val="134"/>
      </rPr>
      <t>https://app.mokahr.com/m/campus_apply/37/25238?recommendCode=DS6qKV9Q&amp;hash=%23%2Fjobs#/jobs</t>
    </r>
  </si>
  <si>
    <r>
      <rPr>
        <u/>
        <sz val="14"/>
        <color rgb="FF175CEB"/>
        <rFont val="等线"/>
        <family val="3"/>
        <charset val="134"/>
      </rPr>
      <t>https://app.mokahr.com/m/campus_apply/yokagames/41940?recommendCode=DSgjwPM1&amp;hash=%23%2Fjobs#/jobs</t>
    </r>
  </si>
  <si>
    <r>
      <rPr>
        <u/>
        <sz val="14"/>
        <color rgb="FF175CEB"/>
        <rFont val="等线"/>
        <family val="3"/>
        <charset val="134"/>
      </rPr>
      <t>https://yotta-hr.com/zh/internal-recommendation?token=f72067437fc1049f29f79d7c140ac56a-999602-2140161078&amp;sub=012</t>
    </r>
  </si>
  <si>
    <r>
      <rPr>
        <b/>
        <sz val="20"/>
        <color rgb="FFFF0000"/>
        <rFont val="Microsoft YaHei"/>
        <family val="2"/>
        <charset val="134"/>
      </rPr>
      <t>内推码</t>
    </r>
    <r>
      <rPr>
        <b/>
        <sz val="20"/>
        <color rgb="FFFF0000"/>
        <rFont val="Microsoft YaHei"/>
        <family val="2"/>
        <charset val="134"/>
      </rPr>
      <t>：DSHt14mM</t>
    </r>
  </si>
  <si>
    <r>
      <rPr>
        <u/>
        <sz val="14"/>
        <color rgb="FF175CEB"/>
        <rFont val="等线"/>
        <family val="3"/>
        <charset val="134"/>
      </rPr>
      <t>https://app.mokahr.com/m/campus-recruitment/kehua/92510?recommendCode=DSHt14mM&amp;hash=%23%2Fjobs#/jobs</t>
    </r>
  </si>
  <si>
    <r>
      <rPr>
        <u/>
        <sz val="14"/>
        <color rgb="FF175CEB"/>
        <rFont val="等线"/>
        <family val="3"/>
        <charset val="134"/>
      </rPr>
      <t>https://bpsemi.zhiye.com/campus/jobs?memory=%7B%7D&amp;silence=1</t>
    </r>
  </si>
  <si>
    <r>
      <rPr>
        <u/>
        <sz val="14"/>
        <color rgb="FF175CEB"/>
        <rFont val="等线"/>
        <family val="3"/>
        <charset val="134"/>
      </rPr>
      <t>https://app.mokahr.com/campus_apply/grgbanking/39448?recommendCode=DSVGTS7R#/jobs</t>
    </r>
  </si>
  <si>
    <r>
      <rPr>
        <u/>
        <sz val="10"/>
        <color rgb="FF175CEB"/>
        <rFont val="等线"/>
        <family val="3"/>
        <charset val="134"/>
      </rPr>
      <t>https://careerktc.zhiye.com/campus/jobs?shareId=9033708d-974a-4906-933d-ce5bf025e73d&amp;shareSource=2&amp;qr=1&amp;memory=%7B%7D&amp;silence=1</t>
    </r>
  </si>
  <si>
    <r>
      <rPr>
        <u/>
        <sz val="14"/>
        <color rgb="FF175CEB"/>
        <rFont val="等线"/>
        <family val="3"/>
        <charset val="134"/>
      </rPr>
      <t>https://campus.kuaishou.cn/recruit/campus/e/#/campus/jobs?code=campusNOuIFHjSa&amp;pageNum=1&amp;pageSize=10</t>
    </r>
  </si>
  <si>
    <r>
      <rPr>
        <u/>
        <sz val="14"/>
        <color rgb="FF175CEB"/>
        <rFont val="等线"/>
        <family val="3"/>
        <charset val="134"/>
      </rPr>
      <t>https://intsig.zhiye.com/recommended/jobs?shareId=b074d8bd-ba79-4461-ae81-ddff673c850f&amp;qr=1</t>
    </r>
  </si>
  <si>
    <r>
      <rPr>
        <u/>
        <sz val="14"/>
        <color rgb="FF175CEB"/>
        <rFont val="等线"/>
        <family val="3"/>
        <charset val="134"/>
      </rPr>
      <t>https://zuru.gllue.com/portal/internalposition/list?forwardToken=361d9cb19732433dbb1a28701062fa8e&amp;gql=positionType%3Dcampus&amp;page=1</t>
    </r>
  </si>
  <si>
    <r>
      <rPr>
        <u/>
        <sz val="14"/>
        <color rgb="FF175CEB"/>
        <rFont val="等线"/>
        <family val="3"/>
        <charset val="134"/>
      </rPr>
      <t>https://wecruit.hotjob.cn/SU6322ee8c0dcad46a862dcbe5/mc/position/campus?acotycoCode=hvsftr&amp;recruitType=1&amp;isLimitShowPostScope=1</t>
    </r>
  </si>
  <si>
    <r>
      <rPr>
        <u/>
        <sz val="14"/>
        <color rgb="FF175CEB"/>
        <rFont val="等线"/>
        <family val="3"/>
        <charset val="134"/>
      </rPr>
      <t>http://career.i-tek.cn/front.home.index/schoolList</t>
    </r>
  </si>
  <si>
    <r>
      <rPr>
        <u/>
        <sz val="10"/>
        <color rgb="FF175CEB"/>
        <rFont val="等线"/>
        <family val="3"/>
        <charset val="134"/>
      </rPr>
      <t>https://campus.cvte.com/</t>
    </r>
  </si>
  <si>
    <r>
      <rPr>
        <u/>
        <sz val="10"/>
        <color rgb="FF175CEB"/>
        <rFont val="等线"/>
        <family val="3"/>
        <charset val="134"/>
      </rPr>
      <t>https://app.mokahr.com/m/campus-recruitment/lowpowersemi/148175?recommendCode=DSFhyJry&amp;hash=%23%2Fjobs#/jobs</t>
    </r>
  </si>
  <si>
    <r>
      <rPr>
        <u/>
        <sz val="10"/>
        <color rgb="FF175CEB"/>
        <rFont val="等线"/>
        <family val="3"/>
        <charset val="134"/>
      </rPr>
      <t>https://app.mokahr.com/m/campus-recruitment/tuyoogame/71965?recommendCode=DSynpkVB&amp;hash=%23%2Fjobs#/jobs</t>
    </r>
  </si>
  <si>
    <r>
      <rPr>
        <u/>
        <sz val="14"/>
        <color rgb="FF175CEB"/>
        <rFont val="Microsoft YaHei"/>
        <family val="2"/>
        <charset val="134"/>
      </rPr>
      <t>https://campus.iflytek.com/?refrenceCode=8957JPX</t>
    </r>
  </si>
  <si>
    <r>
      <rPr>
        <u/>
        <sz val="14"/>
        <color rgb="FF175CEB"/>
        <rFont val="等线"/>
        <family val="3"/>
        <charset val="134"/>
      </rPr>
      <t>http://vta.maker.haier.net/client/campusmobile/activity/id/29.html?inviter_code=cDA0UVY5ZmVmN0U9</t>
    </r>
  </si>
  <si>
    <r>
      <rPr>
        <u/>
        <sz val="14"/>
        <color rgb="FF175CEB"/>
        <rFont val="Microsoft YaHei"/>
        <family val="2"/>
        <charset val="134"/>
      </rPr>
      <t>https://job.fandow.com/home?pushCode=LLHPY19</t>
    </r>
  </si>
  <si>
    <r>
      <rPr>
        <u/>
        <sz val="14"/>
        <color rgb="FF175CEB"/>
        <rFont val="等线"/>
        <family val="3"/>
        <charset val="134"/>
      </rPr>
      <t>https://we.zyt.com/campus/jobs?shareId=6443f969-2961-4e72-8f3d-5e567b2a79d9&amp;shareSource=2&amp;memory=%7B%7D&amp;silence=1</t>
    </r>
  </si>
  <si>
    <r>
      <rPr>
        <u/>
        <sz val="14"/>
        <color rgb="FF175CEB"/>
        <rFont val="等线"/>
        <family val="3"/>
        <charset val="134"/>
      </rPr>
      <t>https://app.mokahr.com/m/campus_apply/smartsenstech1/56088?recommendCode=DSXNfZys&amp;hash=%23%2Fjobs#/jobs</t>
    </r>
  </si>
  <si>
    <r>
      <rPr>
        <u/>
        <sz val="14"/>
        <color rgb="FF175CEB"/>
        <rFont val="Microsoft YaHei"/>
        <family val="2"/>
        <charset val="134"/>
      </rPr>
      <t>https://meta.jobs.feishu.cn/140297/m/position?external_referral_code=QETVME4</t>
    </r>
  </si>
  <si>
    <r>
      <rPr>
        <u/>
        <sz val="14"/>
        <color rgb="FF175CEB"/>
        <rFont val="SimSun"/>
        <charset val="134"/>
      </rPr>
      <t>https://campus.jd.com/home#/</t>
    </r>
  </si>
  <si>
    <r>
      <rPr>
        <u/>
        <sz val="14"/>
        <color rgb="FF175CEB"/>
        <rFont val="等线"/>
        <family val="3"/>
        <charset val="134"/>
      </rPr>
      <t>https://mp.weixin.qq.com/s/DJh4BlET_cbJ6UaBWJlL0g</t>
    </r>
  </si>
  <si>
    <r>
      <rPr>
        <u/>
        <sz val="10"/>
        <color rgb="FF175CEB"/>
        <rFont val="等线"/>
        <family val="3"/>
        <charset val="134"/>
      </rPr>
      <t>https://nio.jobs.feishu.cn/referral/campus/m/position/?token=NTsxNzEwMjk3ODU5OTk0OzczNDU1NjE0OTE5NzE1Mzg5NDg7NzM0NTY3MTExNjMxOTkxODM3Mg</t>
    </r>
  </si>
  <si>
    <r>
      <rPr>
        <u/>
        <sz val="10"/>
        <color rgb="FF175CEB"/>
        <rFont val="等线"/>
        <family val="3"/>
        <charset val="134"/>
      </rPr>
      <t>https://envicool.zhiye.com/campus/jobs?shareId=45994480-f4e9-4b7f-bdf0-eb951b94e98d&amp;shareSource=2&amp;qr=1&amp;memory=%7B%7D&amp;silence=1</t>
    </r>
  </si>
  <si>
    <r>
      <rPr>
        <u/>
        <sz val="10"/>
        <color rgb="FF175CEB"/>
        <rFont val="等线"/>
        <family val="3"/>
        <charset val="134"/>
      </rPr>
      <t>https://cosmx.zhiye.com/campus/jobs?shareId=3fb575f3-1853-4a17-8390-67bb66266d7b&amp;shareSource=2&amp;qr=1&amp;memory=%7B%7D&amp;silence=1</t>
    </r>
  </si>
  <si>
    <r>
      <rPr>
        <u/>
        <sz val="10"/>
        <color rgb="FF175CEB"/>
        <rFont val="等线"/>
        <family val="3"/>
        <charset val="134"/>
      </rPr>
      <t>https://app.mokahr.com/m/campus_apply/shein/2932?recommendCode=DSeNwZsR&amp;hash=%23%2Fjobs#/jobs</t>
    </r>
  </si>
  <si>
    <r>
      <rPr>
        <u/>
        <sz val="10"/>
        <color rgb="FF175CEB"/>
        <rFont val="等线"/>
        <family val="3"/>
        <charset val="134"/>
      </rPr>
      <t>https://app.mokahr.com/m/campus-recruitment/jinguangapp/144102?recommendCode=DSAZxkD4&amp;hash=%23%2Fjobs#/jobs</t>
    </r>
  </si>
  <si>
    <r>
      <rPr>
        <u/>
        <sz val="10"/>
        <color rgb="FF175CEB"/>
        <rFont val="等线"/>
        <family val="3"/>
        <charset val="134"/>
      </rPr>
      <t>https://hr-campus.vivo.com/campus/jobs?memory=%7B%7D&amp;silence=1</t>
    </r>
  </si>
  <si>
    <r>
      <rPr>
        <u/>
        <sz val="10"/>
        <color rgb="FF175CEB"/>
        <rFont val="等线"/>
        <family val="3"/>
        <charset val="134"/>
      </rPr>
      <t>https://app.mokahr.com/m/campus-recruitment/zhongan/71908?recommendCode=DSJmwYbH&amp;hash=%23%2Fjobs#/jobs</t>
    </r>
  </si>
  <si>
    <r>
      <rPr>
        <u/>
        <sz val="10"/>
        <color rgb="FF175CEB"/>
        <rFont val="等线"/>
        <family val="3"/>
        <charset val="134"/>
      </rPr>
      <t>https://app.mokahr.com/m/campus-recruitment/tal/148080?recommendCode=DSBYSU4S&amp;hash=%23%2Fjobs#/jobs</t>
    </r>
  </si>
  <si>
    <r>
      <rPr>
        <u/>
        <sz val="16"/>
        <color rgb="FF175CEB"/>
        <rFont val="等线"/>
        <family val="3"/>
        <charset val="134"/>
      </rPr>
      <t>https://f.kdocs.cn/ksform/w/write/LyKZsV71/</t>
    </r>
  </si>
  <si>
    <r>
      <rPr>
        <u/>
        <sz val="18"/>
        <color rgb="FF175CEB"/>
        <rFont val="等线"/>
        <family val="3"/>
        <charset val="134"/>
      </rPr>
      <t>https://jsj.top/f/fjZDnI</t>
    </r>
  </si>
  <si>
    <r>
      <rPr>
        <u/>
        <sz val="10"/>
        <color rgb="FF175CEB"/>
        <rFont val="等线"/>
        <family val="3"/>
        <charset val="134"/>
      </rPr>
      <t>https://app.mokahr.com/m/campus-recruitment/shopee/2962?recommendCode=DSTCPwfP&amp;hash=%23%2Fjobs#/jobs</t>
    </r>
  </si>
  <si>
    <r>
      <rPr>
        <u/>
        <sz val="14"/>
        <color rgb="FF175CEB"/>
        <rFont val="SimSun"/>
        <charset val="134"/>
      </rPr>
      <t>https://app.mokahr.com/recommendation-apply/wps/29466?sharePageId=3890885&amp;recommendCode=NTAXt1I&amp;codeType=1#/recommendation/page/3890885</t>
    </r>
  </si>
  <si>
    <r>
      <rPr>
        <b/>
        <sz val="22"/>
        <color rgb="FF000000"/>
        <rFont val="Microsoft YaHei"/>
        <family val="2"/>
        <charset val="134"/>
      </rPr>
      <t>互联网-科技-国央企-游戏-快消-金融【CTRL+F 弹出搜索框】</t>
    </r>
  </si>
  <si>
    <r>
      <rPr>
        <b/>
        <sz val="28"/>
        <color rgb="FF000000"/>
        <rFont val="Microsoft YaHei"/>
        <family val="2"/>
        <charset val="134"/>
      </rPr>
      <t>9月22日-</t>
    </r>
    <r>
      <rPr>
        <b/>
        <sz val="28"/>
        <color rgb="FF000000"/>
        <rFont val="Microsoft YaHei"/>
        <family val="2"/>
        <charset val="134"/>
      </rPr>
      <t xml:space="preserve">
9月23日</t>
    </r>
    <r>
      <rPr>
        <b/>
        <sz val="28"/>
        <color rgb="FF000000"/>
        <rFont val="Microsoft YaHei"/>
        <family val="2"/>
        <charset val="134"/>
      </rPr>
      <t xml:space="preserve">
更新</t>
    </r>
  </si>
  <si>
    <r>
      <rPr>
        <b/>
        <sz val="22"/>
        <color rgb="FF000000"/>
        <rFont val="Microsoft YaHei"/>
        <family val="2"/>
        <charset val="134"/>
      </rPr>
      <t>招商银行，本周日晚6点</t>
    </r>
    <r>
      <rPr>
        <b/>
        <sz val="22"/>
        <color rgb="FFFF0000"/>
        <rFont val="Microsoft YaHei"/>
        <family val="2"/>
        <charset val="134"/>
      </rPr>
      <t>截止投递</t>
    </r>
  </si>
  <si>
    <r>
      <rPr>
        <u/>
        <sz val="16"/>
        <color rgb="FF175CEB"/>
        <rFont val="等线"/>
        <family val="3"/>
        <charset val="134"/>
      </rPr>
      <t>https://mp.weixin.qq.com/s/x-b5JEv7XiKK6KpAW1OHEA</t>
    </r>
  </si>
  <si>
    <r>
      <rPr>
        <u/>
        <sz val="16"/>
        <color rgb="FF175CEB"/>
        <rFont val="等线"/>
        <family val="3"/>
        <charset val="134"/>
      </rPr>
      <t>https://mp.weixin.qq.com/s/9_3Ha_5ajmPLGI78Bz9tQA</t>
    </r>
  </si>
  <si>
    <r>
      <rPr>
        <u/>
        <sz val="16"/>
        <color rgb="FF175CEB"/>
        <rFont val="等线"/>
        <family val="3"/>
        <charset val="134"/>
      </rPr>
      <t>https://mp.weixin.qq.com/s/P4NDBS_Kj1MvD1KGcdGF4Q</t>
    </r>
  </si>
  <si>
    <r>
      <rPr>
        <u/>
        <sz val="16"/>
        <color rgb="FF175CEB"/>
        <rFont val="等线"/>
        <family val="3"/>
        <charset val="134"/>
      </rPr>
      <t>https://mp.weixin.qq.com/s/F2N_Y5XNouRHCo5TZm2DMQ</t>
    </r>
  </si>
  <si>
    <r>
      <rPr>
        <u/>
        <sz val="16"/>
        <color rgb="FF175CEB"/>
        <rFont val="等线"/>
        <family val="3"/>
        <charset val="134"/>
      </rPr>
      <t>https://mp.weixin.qq.com/s/F2N_Y5XNouRHCo5TZm2DMQ</t>
    </r>
  </si>
  <si>
    <r>
      <rPr>
        <u/>
        <sz val="16"/>
        <color rgb="FF175CEB"/>
        <rFont val="等线"/>
        <family val="3"/>
        <charset val="134"/>
      </rPr>
      <t>https://mp.weixin.qq.com/s/JDgp-AFaK4NhCKnJ9lSnlw</t>
    </r>
  </si>
  <si>
    <r>
      <rPr>
        <u/>
        <sz val="16"/>
        <color rgb="FF175CEB"/>
        <rFont val="等线"/>
        <family val="3"/>
        <charset val="134"/>
      </rPr>
      <t>https://mp.weixin.qq.com/s/ST9LKfN85eCZdDXtEzNcxw</t>
    </r>
  </si>
  <si>
    <r>
      <rPr>
        <u/>
        <sz val="16"/>
        <color rgb="FF175CEB"/>
        <rFont val="等线"/>
        <family val="3"/>
        <charset val="134"/>
      </rPr>
      <t>https://mp.weixin.qq.com/s/9Me3cyD_f9-gjAkHIisDOw</t>
    </r>
  </si>
  <si>
    <r>
      <rPr>
        <u/>
        <sz val="16"/>
        <color rgb="FF175CEB"/>
        <rFont val="等线"/>
        <family val="3"/>
        <charset val="134"/>
      </rPr>
      <t>https://mp.weixin.qq.com/s/uLvP0J9Zm1_FlquGZhaC1g</t>
    </r>
  </si>
  <si>
    <r>
      <rPr>
        <u/>
        <sz val="16"/>
        <color rgb="FF175CEB"/>
        <rFont val="等线"/>
        <family val="3"/>
        <charset val="134"/>
      </rPr>
      <t>https://mp.weixin.qq.com/s/wd7flEXx9sVKiGoHJfe4Gg</t>
    </r>
  </si>
  <si>
    <r>
      <rPr>
        <u/>
        <sz val="16"/>
        <color rgb="FF175CEB"/>
        <rFont val="等线"/>
        <family val="3"/>
        <charset val="134"/>
      </rPr>
      <t>https://mp.weixin.qq.com/s/NGjmw11PtdPCT3E8Bsce0A</t>
    </r>
  </si>
  <si>
    <r>
      <rPr>
        <u/>
        <sz val="16"/>
        <color rgb="FF175CEB"/>
        <rFont val="等线"/>
        <family val="3"/>
        <charset val="134"/>
      </rPr>
      <t>https://mp.weixin.qq.com/s/j5D1zkmYAZiAkbhexmv8jA</t>
    </r>
  </si>
  <si>
    <r>
      <rPr>
        <u/>
        <sz val="16"/>
        <color rgb="FF175CEB"/>
        <rFont val="等线"/>
        <family val="3"/>
        <charset val="134"/>
      </rPr>
      <t>https://mp.weixin.qq.com/s/rTjOg_ExHaq-6qQVCatT4Q</t>
    </r>
  </si>
  <si>
    <r>
      <rPr>
        <u/>
        <sz val="16"/>
        <color rgb="FF175CEB"/>
        <rFont val="等线"/>
        <family val="3"/>
        <charset val="134"/>
      </rPr>
      <t>https://mp.weixin.qq.com/s/VbyAyx-m5r-K7YoQC_G3fg</t>
    </r>
  </si>
  <si>
    <r>
      <rPr>
        <u/>
        <sz val="16"/>
        <color rgb="FF175CEB"/>
        <rFont val="等线"/>
        <family val="3"/>
        <charset val="134"/>
      </rPr>
      <t>https://mp.weixin.qq.com/s/-irTvDVZtptAt1q4GFj69Q</t>
    </r>
  </si>
  <si>
    <r>
      <rPr>
        <u/>
        <sz val="16"/>
        <color rgb="FF175CEB"/>
        <rFont val="等线"/>
        <family val="3"/>
        <charset val="134"/>
      </rPr>
      <t>https://mp.weixin.qq.com/s/9SDDefrwopex6wZU_SkhOQ</t>
    </r>
  </si>
  <si>
    <r>
      <rPr>
        <u/>
        <sz val="16"/>
        <color rgb="FF175CEB"/>
        <rFont val="等线"/>
        <family val="3"/>
        <charset val="134"/>
      </rPr>
      <t>https://mp.weixin.qq.com/s/KzzYG1npK2-Ue3abAUKeBQ</t>
    </r>
  </si>
  <si>
    <r>
      <rPr>
        <u/>
        <sz val="16"/>
        <color rgb="FF175CEB"/>
        <rFont val="等线"/>
        <family val="3"/>
        <charset val="134"/>
      </rPr>
      <t>https://mp.weixin.qq.com/s/HNsO1MBGHDx7t13NUHyVcQ</t>
    </r>
  </si>
  <si>
    <r>
      <rPr>
        <u/>
        <sz val="16"/>
        <color rgb="FF175CEB"/>
        <rFont val="等线"/>
        <family val="3"/>
        <charset val="134"/>
      </rPr>
      <t>https://mp.weixin.qq.com/s/7uEpnRtf6qw0iTWH2LvEnQ</t>
    </r>
  </si>
  <si>
    <r>
      <rPr>
        <u/>
        <sz val="16"/>
        <color rgb="FF175CEB"/>
        <rFont val="等线"/>
        <family val="3"/>
        <charset val="134"/>
      </rPr>
      <t>https://mp.weixin.qq.com/s/QX5Zh-l0M0ubqfzmnOoe4Q</t>
    </r>
  </si>
  <si>
    <r>
      <rPr>
        <u/>
        <sz val="16"/>
        <color rgb="FF175CEB"/>
        <rFont val="等线"/>
        <family val="3"/>
        <charset val="134"/>
      </rPr>
      <t>https://mp.weixin.qq.com/s/Aw7HbMzX2pjAQ_JzAljgjA</t>
    </r>
  </si>
  <si>
    <r>
      <rPr>
        <u/>
        <sz val="16"/>
        <color rgb="FF175CEB"/>
        <rFont val="等线"/>
        <family val="3"/>
        <charset val="134"/>
      </rPr>
      <t>https://mp.weixin.qq.com/s/aMpVD9BnZQcyr3KtoOOfHQ</t>
    </r>
  </si>
  <si>
    <r>
      <rPr>
        <u/>
        <sz val="16"/>
        <color rgb="FF175CEB"/>
        <rFont val="等线"/>
        <family val="3"/>
        <charset val="134"/>
      </rPr>
      <t>https://mp.weixin.qq.com/s/xjg46MwVU_JQ5DKEa4PGEg</t>
    </r>
  </si>
  <si>
    <r>
      <rPr>
        <u/>
        <sz val="16"/>
        <color rgb="FF175CEB"/>
        <rFont val="等线"/>
        <family val="3"/>
        <charset val="134"/>
      </rPr>
      <t>https://mp.weixin.qq.com/s/kQ-6dCQduaobkxdINZHR8w</t>
    </r>
  </si>
  <si>
    <r>
      <rPr>
        <u/>
        <sz val="16"/>
        <color rgb="FF175CEB"/>
        <rFont val="等线"/>
        <family val="3"/>
        <charset val="134"/>
      </rPr>
      <t>https://mp.weixin.qq.com/s/0Zrb0Nd_jv6cx8MgN-LfjQ</t>
    </r>
  </si>
  <si>
    <r>
      <rPr>
        <u/>
        <sz val="16"/>
        <color rgb="FF175CEB"/>
        <rFont val="等线"/>
        <family val="3"/>
        <charset val="134"/>
      </rPr>
      <t>https://mp.weixin.qq.com/s/XlAdu50zo3gwq4buM014Ag</t>
    </r>
  </si>
  <si>
    <r>
      <rPr>
        <u/>
        <sz val="16"/>
        <color rgb="FF175CEB"/>
        <rFont val="等线"/>
        <family val="3"/>
        <charset val="134"/>
      </rPr>
      <t>https://mp.weixin.qq.com/s/UgKjqLODdKjQv53dEkznlg</t>
    </r>
  </si>
  <si>
    <r>
      <rPr>
        <u/>
        <sz val="16"/>
        <color rgb="FF175CEB"/>
        <rFont val="等线"/>
        <family val="3"/>
        <charset val="134"/>
      </rPr>
      <t>https://mp.weixin.qq.com/s/Dxp4tBUWMvW7LEqnuqu9ew</t>
    </r>
  </si>
  <si>
    <r>
      <rPr>
        <u/>
        <sz val="16"/>
        <color rgb="FF175CEB"/>
        <rFont val="等线"/>
        <family val="3"/>
        <charset val="134"/>
      </rPr>
      <t>https://mp.weixin.qq.com/s/NOLBWxidxtsP4z0DYqUKvw</t>
    </r>
  </si>
  <si>
    <r>
      <rPr>
        <u/>
        <sz val="16"/>
        <color rgb="FF175CEB"/>
        <rFont val="等线"/>
        <family val="3"/>
        <charset val="134"/>
      </rPr>
      <t>https://mp.weixin.qq.com/s/-bX54nC-srBHWZu-n3Xacg</t>
    </r>
  </si>
  <si>
    <r>
      <rPr>
        <u/>
        <sz val="16"/>
        <color rgb="FF175CEB"/>
        <rFont val="等线"/>
        <family val="3"/>
        <charset val="134"/>
      </rPr>
      <t>https://mp.weixin.qq.com/s/dieZ0wgFGDqKlgWB_Nx-og</t>
    </r>
  </si>
  <si>
    <r>
      <rPr>
        <u/>
        <sz val="16"/>
        <color rgb="FF175CEB"/>
        <rFont val="等线"/>
        <family val="3"/>
        <charset val="134"/>
      </rPr>
      <t>https://mp.weixin.qq.com/s/dR039a1TyKoFpLOVhuh1Fg</t>
    </r>
  </si>
  <si>
    <r>
      <rPr>
        <u/>
        <sz val="16"/>
        <color rgb="FF175CEB"/>
        <rFont val="等线"/>
        <family val="3"/>
        <charset val="134"/>
      </rPr>
      <t>https://mp.weixin.qq.com/s/-pvRasZVFajS5BZgNbYtiw</t>
    </r>
  </si>
  <si>
    <r>
      <rPr>
        <u/>
        <sz val="16"/>
        <color rgb="FF175CEB"/>
        <rFont val="等线"/>
        <family val="3"/>
        <charset val="134"/>
      </rPr>
      <t>https://mp.weixin.qq.com/s/dkDHJvPFBrZeZ8G11vdhNg</t>
    </r>
  </si>
  <si>
    <r>
      <rPr>
        <u/>
        <sz val="16"/>
        <color rgb="FF175CEB"/>
        <rFont val="等线"/>
        <family val="3"/>
        <charset val="134"/>
      </rPr>
      <t>https://mp.weixin.qq.com/s/BYBPckrEaKGh-NqrsCWqBQ</t>
    </r>
  </si>
  <si>
    <r>
      <rPr>
        <u/>
        <sz val="16"/>
        <color rgb="FF175CEB"/>
        <rFont val="等线"/>
        <family val="3"/>
        <charset val="134"/>
      </rPr>
      <t>https://mp.weixin.qq.com/s/xWl1c7TqpT8gQzYT8JdJ8w</t>
    </r>
  </si>
  <si>
    <r>
      <rPr>
        <u/>
        <sz val="16"/>
        <color rgb="FF175CEB"/>
        <rFont val="等线"/>
        <family val="3"/>
        <charset val="134"/>
      </rPr>
      <t>https://mp.weixin.qq.com/s/CJhP8-sW5Et8_EcysGL5CQ</t>
    </r>
  </si>
  <si>
    <r>
      <rPr>
        <u/>
        <sz val="16"/>
        <color rgb="FF175CEB"/>
        <rFont val="等线"/>
        <family val="3"/>
        <charset val="134"/>
      </rPr>
      <t>https://mp.weixin.qq.com/s/o_euBNbhFduik0YNLec4mQ</t>
    </r>
  </si>
  <si>
    <r>
      <rPr>
        <u/>
        <sz val="16"/>
        <color rgb="FF175CEB"/>
        <rFont val="等线"/>
        <family val="3"/>
        <charset val="134"/>
      </rPr>
      <t>https://mp.weixin.qq.com/s/ivcW1gf1AasuWR5LJmM--A</t>
    </r>
  </si>
  <si>
    <r>
      <rPr>
        <u/>
        <sz val="16"/>
        <color rgb="FF175CEB"/>
        <rFont val="等线"/>
        <family val="3"/>
        <charset val="134"/>
      </rPr>
      <t>https://mp.weixin.qq.com/s/VEuxE2lTvFYRHbU4OBTwLA</t>
    </r>
  </si>
  <si>
    <r>
      <rPr>
        <u/>
        <sz val="16"/>
        <color rgb="FF175CEB"/>
        <rFont val="等线"/>
        <family val="3"/>
        <charset val="134"/>
      </rPr>
      <t>https://mp.weixin.qq.com/s/AAugRInA3gIPEgJzbRCxBw</t>
    </r>
  </si>
  <si>
    <r>
      <rPr>
        <u/>
        <sz val="16"/>
        <color rgb="FF175CEB"/>
        <rFont val="等线"/>
        <family val="3"/>
        <charset val="134"/>
      </rPr>
      <t>https://wecruit.hotjob.cn/SU6513bedd1eb8054296dc453c/pb/school.html</t>
    </r>
  </si>
  <si>
    <r>
      <rPr>
        <u/>
        <sz val="16"/>
        <color rgb="FF175CEB"/>
        <rFont val="等线"/>
        <family val="3"/>
        <charset val="134"/>
      </rPr>
      <t>https://mp.weixin.qq.com/s/Vsl0aIrbxZNBO1pUEEIIHg</t>
    </r>
  </si>
  <si>
    <r>
      <rPr>
        <u/>
        <sz val="16"/>
        <color rgb="FF175CEB"/>
        <rFont val="等线"/>
        <family val="3"/>
        <charset val="134"/>
      </rPr>
      <t>https://mp.weixin.qq.com/s/gpq5DRMq8X8lMJeiWcbS0Q</t>
    </r>
  </si>
  <si>
    <r>
      <rPr>
        <u/>
        <sz val="16"/>
        <color rgb="FF175CEB"/>
        <rFont val="等线"/>
        <family val="3"/>
        <charset val="134"/>
      </rPr>
      <t>https://mp.weixin.qq.com/s/ldiErxDcz-ZrhkyHTiMJaA</t>
    </r>
  </si>
  <si>
    <r>
      <rPr>
        <u/>
        <sz val="16"/>
        <color rgb="FF175CEB"/>
        <rFont val="等线"/>
        <family val="3"/>
        <charset val="134"/>
      </rPr>
      <t>https://mp.weixin.qq.com/s/rtRBNySRk2T4U5IqoXVlow</t>
    </r>
  </si>
  <si>
    <r>
      <rPr>
        <u/>
        <sz val="16"/>
        <color rgb="FF175CEB"/>
        <rFont val="等线"/>
        <family val="3"/>
        <charset val="134"/>
      </rPr>
      <t>https://mp.weixin.qq.com/s/hhORGYR_mtOkNIObohH5xw</t>
    </r>
  </si>
  <si>
    <r>
      <rPr>
        <u/>
        <sz val="16"/>
        <color rgb="FF175CEB"/>
        <rFont val="等线"/>
        <family val="3"/>
        <charset val="134"/>
      </rPr>
      <t>https://mp.weixin.qq.com/s/4LmzP4M2-Tpg0WA5hzylsw</t>
    </r>
  </si>
  <si>
    <r>
      <rPr>
        <b/>
        <sz val="28"/>
        <color rgb="FF000000"/>
        <rFont val="等线"/>
        <family val="3"/>
        <charset val="134"/>
      </rPr>
      <t>9月17日-</t>
    </r>
    <r>
      <rPr>
        <b/>
        <sz val="28"/>
        <color rgb="FF000000"/>
        <rFont val="等线"/>
        <family val="3"/>
        <charset val="134"/>
      </rPr>
      <t xml:space="preserve">
9月19日</t>
    </r>
    <r>
      <rPr>
        <b/>
        <sz val="28"/>
        <color rgb="FF000000"/>
        <rFont val="等线"/>
        <family val="3"/>
        <charset val="134"/>
      </rPr>
      <t xml:space="preserve">
更新</t>
    </r>
  </si>
  <si>
    <r>
      <rPr>
        <u/>
        <sz val="16"/>
        <color rgb="FF175CEB"/>
        <rFont val="SimSun"/>
        <charset val="134"/>
      </rPr>
      <t>https://talent.lenovo.com.cn/</t>
    </r>
  </si>
  <si>
    <r>
      <rPr>
        <b/>
        <sz val="22"/>
        <color rgb="FF000000"/>
        <rFont val="Microsoft YaHei"/>
        <family val="2"/>
        <charset val="134"/>
      </rPr>
      <t>招商银行，</t>
    </r>
    <r>
      <rPr>
        <b/>
        <sz val="22"/>
        <color rgb="FFFF0000"/>
        <rFont val="Microsoft YaHei"/>
        <family val="2"/>
        <charset val="134"/>
      </rPr>
      <t>9月22日截止投递</t>
    </r>
  </si>
  <si>
    <r>
      <rPr>
        <u/>
        <sz val="16"/>
        <color rgb="FF175CEB"/>
        <rFont val="SimSun"/>
        <charset val="134"/>
      </rPr>
      <t>https://campus.jd.com/home#/</t>
    </r>
  </si>
  <si>
    <r>
      <rPr>
        <u/>
        <sz val="14"/>
        <color rgb="FF175CEB"/>
        <rFont val="等线"/>
        <family val="3"/>
        <charset val="134"/>
      </rPr>
      <t>https://mp.weixin.qq.com/s/_WOQPcoPmP--TqRHUQDECw</t>
    </r>
  </si>
  <si>
    <r>
      <rPr>
        <u/>
        <sz val="14"/>
        <color rgb="FF175CEB"/>
        <rFont val="等线"/>
        <family val="3"/>
        <charset val="134"/>
      </rPr>
      <t>https://mp.weixin.qq.com/s/G4dJFa2me8Gax6UGXRtaag</t>
    </r>
  </si>
  <si>
    <r>
      <rPr>
        <u/>
        <sz val="14"/>
        <color rgb="FF175CEB"/>
        <rFont val="等线"/>
        <family val="3"/>
        <charset val="134"/>
      </rPr>
      <t>https://mp.weixin.qq.com/s/igUBBEpNbdv2vFVxB1NRNA</t>
    </r>
  </si>
  <si>
    <r>
      <rPr>
        <u/>
        <sz val="14"/>
        <color rgb="FF175CEB"/>
        <rFont val="等线"/>
        <family val="3"/>
        <charset val="134"/>
      </rPr>
      <t>https://mp.weixin.qq.com/s/VZ91dGT1KoTJmwCWw8yZ7w</t>
    </r>
  </si>
  <si>
    <r>
      <rPr>
        <u/>
        <sz val="14"/>
        <color rgb="FF175CEB"/>
        <rFont val="等线"/>
        <family val="3"/>
        <charset val="134"/>
      </rPr>
      <t>https://mp.weixin.qq.com/s/DrbtqaqKvRJQEljiVJysMw</t>
    </r>
  </si>
  <si>
    <r>
      <rPr>
        <u/>
        <sz val="14"/>
        <color rgb="FF175CEB"/>
        <rFont val="等线"/>
        <family val="3"/>
        <charset val="134"/>
      </rPr>
      <t>https://mp.weixin.qq.com/s/wGNpcpvflTvOinl7VhQPQQ</t>
    </r>
  </si>
  <si>
    <r>
      <rPr>
        <u/>
        <sz val="14"/>
        <color rgb="FF175CEB"/>
        <rFont val="等线"/>
        <family val="3"/>
        <charset val="134"/>
      </rPr>
      <t>https://mp.weixin.qq.com/s/XYlXn0IbMbEn73ox9EI37g</t>
    </r>
  </si>
  <si>
    <r>
      <rPr>
        <u/>
        <sz val="14"/>
        <color rgb="FF175CEB"/>
        <rFont val="等线"/>
        <family val="3"/>
        <charset val="134"/>
      </rPr>
      <t>https://mp.weixin.qq.com/s/-cXSpza88BRcRJ6pYha2xg</t>
    </r>
  </si>
  <si>
    <r>
      <rPr>
        <u/>
        <sz val="14"/>
        <color rgb="FF175CEB"/>
        <rFont val="等线"/>
        <family val="3"/>
        <charset val="134"/>
      </rPr>
      <t>https://mp.weixin.qq.com/s/0Mb5ZCX8Egc8hEFga0Hgmw</t>
    </r>
  </si>
  <si>
    <r>
      <rPr>
        <u/>
        <sz val="14"/>
        <color rgb="FF175CEB"/>
        <rFont val="等线"/>
        <family val="3"/>
        <charset val="134"/>
      </rPr>
      <t>https://mp.weixin.qq.com/s/n8ZhnhLt3jqoLYFkWniVVA</t>
    </r>
  </si>
  <si>
    <r>
      <rPr>
        <u/>
        <sz val="14"/>
        <color rgb="FF175CEB"/>
        <rFont val="等线"/>
        <family val="3"/>
        <charset val="134"/>
      </rPr>
      <t>https://mp.weixin.qq.com/s/0x0X-ZIBDtVcG9dAurwUFw</t>
    </r>
  </si>
  <si>
    <r>
      <rPr>
        <u/>
        <sz val="14"/>
        <color rgb="FF175CEB"/>
        <rFont val="等线"/>
        <family val="3"/>
        <charset val="134"/>
      </rPr>
      <t>https://mp.weixin.qq.com/s/ImeZdZlcAO0FhcuJ91DeVQ</t>
    </r>
  </si>
  <si>
    <r>
      <rPr>
        <u/>
        <sz val="14"/>
        <color rgb="FF175CEB"/>
        <rFont val="等线"/>
        <family val="3"/>
        <charset val="134"/>
      </rPr>
      <t>https://www.imyfone.cn/campus-recruiting/</t>
    </r>
  </si>
  <si>
    <r>
      <rPr>
        <u/>
        <sz val="14"/>
        <color rgb="FF175CEB"/>
        <rFont val="等线"/>
        <family val="3"/>
        <charset val="134"/>
      </rPr>
      <t>https://mp.weixin.qq.com/s/q8b7t3J50PVOZUUIvoMukg</t>
    </r>
  </si>
  <si>
    <r>
      <rPr>
        <u/>
        <sz val="14"/>
        <color rgb="FF175CEB"/>
        <rFont val="等线"/>
        <family val="3"/>
        <charset val="134"/>
      </rPr>
      <t>https://mp.weixin.qq.com/s/fSnchKiTdF-QvwDOmAzQ8A</t>
    </r>
  </si>
  <si>
    <r>
      <rPr>
        <u/>
        <sz val="14"/>
        <color rgb="FF175CEB"/>
        <rFont val="等线"/>
        <family val="3"/>
        <charset val="134"/>
      </rPr>
      <t>https://mp.weixin.qq.com/s/NvMxZozz9Sepro8c_8u2lA</t>
    </r>
  </si>
  <si>
    <r>
      <rPr>
        <u/>
        <sz val="14"/>
        <color rgb="FF175CEB"/>
        <rFont val="等线"/>
        <family val="3"/>
        <charset val="134"/>
      </rPr>
      <t>https://mp.weixin.qq.com/s/wvVJyneSeUp5GYEYftmv0Q</t>
    </r>
  </si>
  <si>
    <r>
      <rPr>
        <u/>
        <sz val="14"/>
        <color rgb="FF175CEB"/>
        <rFont val="等线"/>
        <family val="3"/>
        <charset val="134"/>
      </rPr>
      <t>https://mp.weixin.qq.com/s/uVOva2OumR_0cwjECdvyKg</t>
    </r>
  </si>
  <si>
    <r>
      <rPr>
        <u/>
        <sz val="14"/>
        <color rgb="FF175CEB"/>
        <rFont val="等线"/>
        <family val="3"/>
        <charset val="134"/>
      </rPr>
      <t>https://mp.weixin.qq.com/s/RZ65omEWkj9WnIFEHrmzLw</t>
    </r>
  </si>
  <si>
    <r>
      <rPr>
        <u/>
        <sz val="14"/>
        <color rgb="FF175CEB"/>
        <rFont val="等线"/>
        <family val="3"/>
        <charset val="134"/>
      </rPr>
      <t>https://mp.weixin.qq.com/s/1R8ksM2frdnxZjjmvOy0Jw</t>
    </r>
  </si>
  <si>
    <r>
      <rPr>
        <u/>
        <sz val="14"/>
        <color rgb="FF175CEB"/>
        <rFont val="等线"/>
        <family val="3"/>
        <charset val="134"/>
      </rPr>
      <t>https://mp.weixin.qq.com/s/QtQdut1-k61V7yTbVXajmA</t>
    </r>
  </si>
  <si>
    <r>
      <rPr>
        <u/>
        <sz val="14"/>
        <color rgb="FF175CEB"/>
        <rFont val="等线"/>
        <family val="3"/>
        <charset val="134"/>
      </rPr>
      <t>https://mp.weixin.qq.com/s/hMJ0aHtLGfl4jim8BzONQw</t>
    </r>
  </si>
  <si>
    <r>
      <rPr>
        <u/>
        <sz val="14"/>
        <color rgb="FF175CEB"/>
        <rFont val="等线"/>
        <family val="3"/>
        <charset val="134"/>
      </rPr>
      <t>https://mp.weixin.qq.com/s/GPyrmfOmm_VvSyUaYbPNPg</t>
    </r>
  </si>
  <si>
    <r>
      <rPr>
        <u/>
        <sz val="14"/>
        <color rgb="FF175CEB"/>
        <rFont val="等线"/>
        <family val="3"/>
        <charset val="134"/>
      </rPr>
      <t>https://mp.weixin.qq.com/s/qpz2PwDa7OSXok7Bog3VtA</t>
    </r>
  </si>
  <si>
    <r>
      <rPr>
        <u/>
        <sz val="14"/>
        <color rgb="FF175CEB"/>
        <rFont val="等线"/>
        <family val="3"/>
        <charset val="134"/>
      </rPr>
      <t>https://mp.weixin.qq.com/s/jHTW3BkOgPAN9YsOzGyNMg</t>
    </r>
  </si>
  <si>
    <r>
      <rPr>
        <u/>
        <sz val="14"/>
        <color rgb="FF175CEB"/>
        <rFont val="等线"/>
        <family val="3"/>
        <charset val="134"/>
      </rPr>
      <t>https://mp.weixin.qq.com/s/AJ77Br8xwxPbpivvR3IF2g</t>
    </r>
  </si>
  <si>
    <r>
      <rPr>
        <u/>
        <sz val="14"/>
        <color rgb="FF175CEB"/>
        <rFont val="等线"/>
        <family val="3"/>
        <charset val="134"/>
      </rPr>
      <t>https://mp.weixin.qq.com/s/g9yInJp30nFnhPR1qudO1Q</t>
    </r>
  </si>
  <si>
    <r>
      <rPr>
        <u/>
        <sz val="14"/>
        <color rgb="FF175CEB"/>
        <rFont val="等线"/>
        <family val="3"/>
        <charset val="134"/>
      </rPr>
      <t>https://mp.weixin.qq.com/s/maOUkFlRV3v55j_t7DZG2w</t>
    </r>
  </si>
  <si>
    <r>
      <rPr>
        <u/>
        <sz val="14"/>
        <color rgb="FF175CEB"/>
        <rFont val="等线"/>
        <family val="3"/>
        <charset val="134"/>
      </rPr>
      <t>https://mp.weixin.qq.com/s/euq8nAti_4d9Srb0YJNcAw</t>
    </r>
  </si>
  <si>
    <r>
      <rPr>
        <u/>
        <sz val="14"/>
        <color rgb="FF175CEB"/>
        <rFont val="等线"/>
        <family val="3"/>
        <charset val="134"/>
      </rPr>
      <t>https://mp.weixin.qq.com/s/jRkLt3_o4rkCuGiyGFW4DA</t>
    </r>
  </si>
  <si>
    <r>
      <rPr>
        <u/>
        <sz val="14"/>
        <color rgb="FF175CEB"/>
        <rFont val="等线"/>
        <family val="3"/>
        <charset val="134"/>
      </rPr>
      <t>https://mp.weixin.qq.com/s/nF5GdA1c198L1PkfxhFnuw</t>
    </r>
  </si>
  <si>
    <r>
      <rPr>
        <b/>
        <sz val="28"/>
        <color rgb="FF000000"/>
        <rFont val="等线"/>
        <family val="3"/>
        <charset val="134"/>
      </rPr>
      <t>9月14日-</t>
    </r>
    <r>
      <rPr>
        <b/>
        <sz val="28"/>
        <color rgb="FF000000"/>
        <rFont val="等线"/>
        <family val="3"/>
        <charset val="134"/>
      </rPr>
      <t xml:space="preserve">
9月16日</t>
    </r>
    <r>
      <rPr>
        <b/>
        <sz val="28"/>
        <color rgb="FF000000"/>
        <rFont val="等线"/>
        <family val="3"/>
        <charset val="134"/>
      </rPr>
      <t xml:space="preserve">
更新</t>
    </r>
  </si>
  <si>
    <r>
      <rPr>
        <u/>
        <sz val="14"/>
        <color rgb="FF175CEB"/>
        <rFont val="等线"/>
        <family val="3"/>
        <charset val="134"/>
      </rPr>
      <t>https://mp.weixin.qq.com/s/t0o_6yqMpJdNlfjymoK_MQ</t>
    </r>
  </si>
  <si>
    <r>
      <rPr>
        <u/>
        <sz val="14"/>
        <color rgb="FF175CEB"/>
        <rFont val="等线"/>
        <family val="3"/>
        <charset val="134"/>
      </rPr>
      <t>https://mp.weixin.qq.com/s/mgTYLC4NAzIQjOle2E6ntA</t>
    </r>
  </si>
  <si>
    <r>
      <rPr>
        <u/>
        <sz val="14"/>
        <color rgb="FF175CEB"/>
        <rFont val="等线"/>
        <family val="3"/>
        <charset val="134"/>
      </rPr>
      <t>https://mp.weixin.qq.com/s/7Y7UtucH2RrjXBpnynrmbg</t>
    </r>
  </si>
  <si>
    <r>
      <rPr>
        <u/>
        <sz val="14"/>
        <color rgb="FF175CEB"/>
        <rFont val="等线"/>
        <family val="3"/>
        <charset val="134"/>
      </rPr>
      <t>https://mp.weixin.qq.com/s/RXD8thARA069p7aXEeRphg</t>
    </r>
  </si>
  <si>
    <r>
      <rPr>
        <u/>
        <sz val="14"/>
        <color rgb="FF175CEB"/>
        <rFont val="等线"/>
        <family val="3"/>
        <charset val="134"/>
      </rPr>
      <t>https://mp.weixin.qq.com/s/mzvYF2HKDjTDNZItYe1aOw</t>
    </r>
  </si>
  <si>
    <r>
      <rPr>
        <u/>
        <sz val="14"/>
        <color rgb="FF175CEB"/>
        <rFont val="等线"/>
        <family val="3"/>
        <charset val="134"/>
      </rPr>
      <t>https://mp.weixin.qq.com/s/nzzlq9kNHbMCe8bPo3S-5w</t>
    </r>
  </si>
  <si>
    <r>
      <rPr>
        <u/>
        <sz val="14"/>
        <color rgb="FF175CEB"/>
        <rFont val="等线"/>
        <family val="3"/>
        <charset val="134"/>
      </rPr>
      <t>https://mp.weixin.qq.com/s/J0gOE1dmiEFByAjB5ZA73w</t>
    </r>
  </si>
  <si>
    <r>
      <rPr>
        <u/>
        <sz val="14"/>
        <color rgb="FF175CEB"/>
        <rFont val="等线"/>
        <family val="3"/>
        <charset val="134"/>
      </rPr>
      <t>https://mp.weixin.qq.com/s/HlMPpH4Y0YONxbECsRehrg</t>
    </r>
  </si>
  <si>
    <r>
      <rPr>
        <u/>
        <sz val="14"/>
        <color rgb="FF175CEB"/>
        <rFont val="等线"/>
        <family val="3"/>
        <charset val="134"/>
      </rPr>
      <t>https://mp.weixin.qq.com/s/vdNkB6e1aGhNuRRdgepOvA</t>
    </r>
  </si>
  <si>
    <r>
      <rPr>
        <u/>
        <sz val="14"/>
        <color rgb="FF175CEB"/>
        <rFont val="等线"/>
        <family val="3"/>
        <charset val="134"/>
      </rPr>
      <t>https://mp.weixin.qq.com/s/2lvIQgcAGVSrokf2yGSJ5A</t>
    </r>
  </si>
  <si>
    <r>
      <rPr>
        <u/>
        <sz val="14"/>
        <color rgb="FF175CEB"/>
        <rFont val="等线"/>
        <family val="3"/>
        <charset val="134"/>
      </rPr>
      <t>https://mp.weixin.qq.com/s/gQGN7h2mnHtYnUJUJcGzTg</t>
    </r>
  </si>
  <si>
    <r>
      <rPr>
        <u/>
        <sz val="14"/>
        <color rgb="FF175CEB"/>
        <rFont val="等线"/>
        <family val="3"/>
        <charset val="134"/>
      </rPr>
      <t>https://mp.weixin.qq.com/s/Ex68GlbPV547h8aH36KMkQ</t>
    </r>
  </si>
  <si>
    <r>
      <rPr>
        <u/>
        <sz val="14"/>
        <color rgb="FF175CEB"/>
        <rFont val="等线"/>
        <family val="3"/>
        <charset val="134"/>
      </rPr>
      <t>https://mp.weixin.qq.com/s/eZ6HhM73KcbSHrnibUNIOg</t>
    </r>
  </si>
  <si>
    <r>
      <rPr>
        <u/>
        <sz val="14"/>
        <color rgb="FF175CEB"/>
        <rFont val="等线"/>
        <family val="3"/>
        <charset val="134"/>
      </rPr>
      <t>https://mp.weixin.qq.com/s/tup2isYfr3m2w3SPJxMO-w</t>
    </r>
  </si>
  <si>
    <r>
      <rPr>
        <u/>
        <sz val="14"/>
        <color rgb="FF175CEB"/>
        <rFont val="等线"/>
        <family val="3"/>
        <charset val="134"/>
      </rPr>
      <t>https://mp.weixin.qq.com/s/UJ9OOx_5MBJOp3BWvExPjQ</t>
    </r>
  </si>
  <si>
    <r>
      <rPr>
        <u/>
        <sz val="14"/>
        <color rgb="FF175CEB"/>
        <rFont val="等线"/>
        <family val="3"/>
        <charset val="134"/>
      </rPr>
      <t>https://mp.weixin.qq.com/s/GGcGNn-jo09a0C6NIvBV3A</t>
    </r>
  </si>
  <si>
    <r>
      <rPr>
        <u/>
        <sz val="14"/>
        <color rgb="FF175CEB"/>
        <rFont val="等线"/>
        <family val="3"/>
        <charset val="134"/>
      </rPr>
      <t>https://mp.weixin.qq.com/s/2SbSjGhjwfhegZKodzoMXA</t>
    </r>
  </si>
  <si>
    <r>
      <rPr>
        <u/>
        <sz val="14"/>
        <color rgb="FF175CEB"/>
        <rFont val="等线"/>
        <family val="3"/>
        <charset val="134"/>
      </rPr>
      <t>https://mp.weixin.qq.com/s/-OXHOaxDGoU9Hdvvfw1X4g</t>
    </r>
  </si>
  <si>
    <r>
      <rPr>
        <u/>
        <sz val="14"/>
        <color rgb="FF175CEB"/>
        <rFont val="等线"/>
        <family val="3"/>
        <charset val="134"/>
      </rPr>
      <t>https://mp.weixin.qq.com/s/NA1R39Bb8qI3rbxD8Jgh-w</t>
    </r>
  </si>
  <si>
    <r>
      <rPr>
        <u/>
        <sz val="14"/>
        <color rgb="FF175CEB"/>
        <rFont val="等线"/>
        <family val="3"/>
        <charset val="134"/>
      </rPr>
      <t>https://mp.weixin.qq.com/s/E-PeeFqIbWZVAFpYLaGN2A</t>
    </r>
  </si>
  <si>
    <r>
      <rPr>
        <u/>
        <sz val="14"/>
        <color rgb="FF175CEB"/>
        <rFont val="等线"/>
        <family val="3"/>
        <charset val="134"/>
      </rPr>
      <t>https://mp.weixin.qq.com/s/xLySEG6MbqLIsCVLDPLSKg</t>
    </r>
  </si>
  <si>
    <r>
      <rPr>
        <u/>
        <sz val="14"/>
        <color rgb="FF175CEB"/>
        <rFont val="等线"/>
        <family val="3"/>
        <charset val="134"/>
      </rPr>
      <t>https://mp.weixin.qq.com/s/fp3eRl2F67BxUAF6iWTSIA</t>
    </r>
  </si>
  <si>
    <r>
      <rPr>
        <u/>
        <sz val="14"/>
        <color rgb="FF175CEB"/>
        <rFont val="等线"/>
        <family val="3"/>
        <charset val="134"/>
      </rPr>
      <t>https://mp.weixin.qq.com/s/RO72HR1cP9B62DMHzmsmrA</t>
    </r>
  </si>
  <si>
    <r>
      <rPr>
        <u/>
        <sz val="14"/>
        <color rgb="FF175CEB"/>
        <rFont val="等线"/>
        <family val="3"/>
        <charset val="134"/>
      </rPr>
      <t>https://mp.weixin.qq.com/s/iWRVLwq5cvlnAx6YlfyzLA</t>
    </r>
  </si>
  <si>
    <r>
      <rPr>
        <u/>
        <sz val="14"/>
        <color rgb="FF175CEB"/>
        <rFont val="等线"/>
        <family val="3"/>
        <charset val="134"/>
      </rPr>
      <t>https://mp.weixin.qq.com/s/Iabi8a8nIUVvtIzruHjuFw</t>
    </r>
  </si>
  <si>
    <r>
      <rPr>
        <u/>
        <sz val="14"/>
        <color rgb="FF175CEB"/>
        <rFont val="等线"/>
        <family val="3"/>
        <charset val="134"/>
      </rPr>
      <t>https://mp.weixin.qq.com/s/vlGAjoG2sUE995ibEhC-Nw</t>
    </r>
  </si>
  <si>
    <r>
      <rPr>
        <u/>
        <sz val="14"/>
        <color rgb="FF175CEB"/>
        <rFont val="等线"/>
        <family val="3"/>
        <charset val="134"/>
      </rPr>
      <t>https://mp.weixin.qq.com/s/M4S4P1kpzMzG3-hzVqpaQQ</t>
    </r>
  </si>
  <si>
    <r>
      <rPr>
        <u/>
        <sz val="14"/>
        <color rgb="FF175CEB"/>
        <rFont val="等线"/>
        <family val="3"/>
        <charset val="134"/>
      </rPr>
      <t>https://mp.weixin.qq.com/s/P4JRp52LH3xn1ZWI_LYRNA</t>
    </r>
  </si>
  <si>
    <r>
      <rPr>
        <u/>
        <sz val="14"/>
        <color rgb="FF175CEB"/>
        <rFont val="等线"/>
        <family val="3"/>
        <charset val="134"/>
      </rPr>
      <t>https://mp.weixin.qq.com/s/cvIK4CoisETUyTbUq0mYFg</t>
    </r>
  </si>
  <si>
    <r>
      <rPr>
        <u/>
        <sz val="14"/>
        <color rgb="FF175CEB"/>
        <rFont val="等线"/>
        <family val="3"/>
        <charset val="134"/>
      </rPr>
      <t>https://mp.weixin.qq.com/s/CCdUE2v_F8Mh48JE8-xmzQ</t>
    </r>
  </si>
  <si>
    <r>
      <rPr>
        <u/>
        <sz val="14"/>
        <color rgb="FF175CEB"/>
        <rFont val="等线"/>
        <family val="3"/>
        <charset val="134"/>
      </rPr>
      <t>https://mp.weixin.qq.com/s/rfLdp2ug72bvFMf_4_jKIQ</t>
    </r>
  </si>
  <si>
    <r>
      <rPr>
        <u/>
        <sz val="14"/>
        <color rgb="FF175CEB"/>
        <rFont val="等线"/>
        <family val="3"/>
        <charset val="134"/>
      </rPr>
      <t>https://mp.weixin.qq.com/s/sN_kMA4Y9_38ctIn-YNWUA</t>
    </r>
  </si>
  <si>
    <r>
      <rPr>
        <u/>
        <sz val="14"/>
        <color rgb="FF175CEB"/>
        <rFont val="等线"/>
        <family val="3"/>
        <charset val="134"/>
      </rPr>
      <t>https://mp.weixin.qq.com/s/5hRLs6cNB8Lu_j17hXS_9g</t>
    </r>
  </si>
  <si>
    <r>
      <rPr>
        <u/>
        <sz val="14"/>
        <color rgb="FF175CEB"/>
        <rFont val="等线"/>
        <family val="3"/>
        <charset val="134"/>
      </rPr>
      <t>https://mp.weixin.qq.com/s/qMGsUEzSyzhvV8tRL0uJeg</t>
    </r>
  </si>
  <si>
    <r>
      <rPr>
        <u/>
        <sz val="14"/>
        <color rgb="FF175CEB"/>
        <rFont val="等线"/>
        <family val="3"/>
        <charset val="134"/>
      </rPr>
      <t>https://mp.weixin.qq.com/s/pY8tWNHkj1vRsOHhJXG79w</t>
    </r>
  </si>
  <si>
    <r>
      <rPr>
        <u/>
        <sz val="14"/>
        <color rgb="FF175CEB"/>
        <rFont val="等线"/>
        <family val="3"/>
        <charset val="134"/>
      </rPr>
      <t>https://mp.weixin.qq.com/s/9dpCgjNvoM0Xi3gFlBtI-A</t>
    </r>
  </si>
  <si>
    <r>
      <rPr>
        <u/>
        <sz val="14"/>
        <color rgb="FF175CEB"/>
        <rFont val="等线"/>
        <family val="3"/>
        <charset val="134"/>
      </rPr>
      <t>https://mp.weixin.qq.com/s/HQkjNpbESHB6F7n0p0g_aw</t>
    </r>
  </si>
  <si>
    <r>
      <rPr>
        <u/>
        <sz val="14"/>
        <color rgb="FF175CEB"/>
        <rFont val="等线"/>
        <family val="3"/>
        <charset val="134"/>
      </rPr>
      <t>https://mp.weixin.qq.com/s/NjUvDQAaq_qevxb36Hz24g</t>
    </r>
  </si>
  <si>
    <r>
      <rPr>
        <u/>
        <sz val="14"/>
        <color rgb="FF175CEB"/>
        <rFont val="等线"/>
        <family val="3"/>
        <charset val="134"/>
      </rPr>
      <t>https://mp.weixin.qq.com/s/vweEr6GTVvcyTsX1RoRzUg</t>
    </r>
  </si>
  <si>
    <r>
      <rPr>
        <u/>
        <sz val="14"/>
        <color rgb="FF175CEB"/>
        <rFont val="等线"/>
        <family val="3"/>
        <charset val="134"/>
      </rPr>
      <t>https://mp.weixin.qq.com/s/pD_RY9uiwfwTIR5UyHU7QQ</t>
    </r>
  </si>
  <si>
    <r>
      <rPr>
        <u/>
        <sz val="14"/>
        <color rgb="FF175CEB"/>
        <rFont val="等线"/>
        <family val="3"/>
        <charset val="134"/>
      </rPr>
      <t>https://mp.weixin.qq.com/s/e12kS1OznlPsn670KjBcag</t>
    </r>
  </si>
  <si>
    <r>
      <rPr>
        <u/>
        <sz val="14"/>
        <color rgb="FF175CEB"/>
        <rFont val="等线"/>
        <family val="3"/>
        <charset val="134"/>
      </rPr>
      <t>https://mp.weixin.qq.com/s/l1GxUpxcMARoDkkxGj3rMQ</t>
    </r>
  </si>
  <si>
    <r>
      <rPr>
        <u/>
        <sz val="14"/>
        <color rgb="FF175CEB"/>
        <rFont val="等线"/>
        <family val="3"/>
        <charset val="134"/>
      </rPr>
      <t>https://mp.weixin.qq.com/s/YCQ4IGFI9an8qS5m6Ue2ag</t>
    </r>
  </si>
  <si>
    <r>
      <rPr>
        <u/>
        <sz val="14"/>
        <color rgb="FF175CEB"/>
        <rFont val="等线"/>
        <family val="3"/>
        <charset val="134"/>
      </rPr>
      <t>https://mp.weixin.qq.com/s/oSDD9xAb4kxbs8b6Wu0EjQ</t>
    </r>
  </si>
  <si>
    <r>
      <rPr>
        <u/>
        <sz val="14"/>
        <color rgb="FF175CEB"/>
        <rFont val="等线"/>
        <family val="3"/>
        <charset val="134"/>
      </rPr>
      <t>https://mp.weixin.qq.com/s/Hzc44bP3z7jDmnPONWnmdQ</t>
    </r>
  </si>
  <si>
    <r>
      <rPr>
        <u/>
        <sz val="14"/>
        <color rgb="FF175CEB"/>
        <rFont val="等线"/>
        <family val="3"/>
        <charset val="134"/>
      </rPr>
      <t>https://mp.weixin.qq.com/s/0ZHf8mwauwtRPehC6fLg1Q</t>
    </r>
  </si>
  <si>
    <r>
      <rPr>
        <u/>
        <sz val="14"/>
        <color rgb="FF175CEB"/>
        <rFont val="等线"/>
        <family val="3"/>
        <charset val="134"/>
      </rPr>
      <t>https://mp.weixin.qq.com/s/G8s_TtHajW2mtvaiCcs0zw</t>
    </r>
  </si>
  <si>
    <r>
      <rPr>
        <u/>
        <sz val="14"/>
        <color rgb="FF175CEB"/>
        <rFont val="等线"/>
        <family val="3"/>
        <charset val="134"/>
      </rPr>
      <t>https://mp.weixin.qq.com/s/NPkMscfcKIdIayI2QD7IWw</t>
    </r>
  </si>
  <si>
    <r>
      <rPr>
        <u/>
        <sz val="14"/>
        <color rgb="FF175CEB"/>
        <rFont val="等线"/>
        <family val="3"/>
        <charset val="134"/>
      </rPr>
      <t>https://mp.weixin.qq.com/s/_ozh6MMfV93vGvTqtLC3dg</t>
    </r>
  </si>
  <si>
    <r>
      <rPr>
        <u/>
        <sz val="14"/>
        <color rgb="FF175CEB"/>
        <rFont val="等线"/>
        <family val="3"/>
        <charset val="134"/>
      </rPr>
      <t>https://mp.weixin.qq.com/s/jGz_Zl_5jbNAlyMiIPHW6w</t>
    </r>
  </si>
  <si>
    <r>
      <rPr>
        <u/>
        <sz val="14"/>
        <color rgb="FF175CEB"/>
        <rFont val="等线"/>
        <family val="3"/>
        <charset val="134"/>
      </rPr>
      <t>https://mp.weixin.qq.com/s/9dduJDujY9zRgUud6HzfTA</t>
    </r>
  </si>
  <si>
    <r>
      <rPr>
        <u/>
        <sz val="14"/>
        <color rgb="FF175CEB"/>
        <rFont val="等线"/>
        <family val="3"/>
        <charset val="134"/>
      </rPr>
      <t>https://mp.weixin.qq.com/s/qBr2491TpRko_VC7d2WmEQ</t>
    </r>
  </si>
  <si>
    <r>
      <rPr>
        <u/>
        <sz val="14"/>
        <color rgb="FF175CEB"/>
        <rFont val="等线"/>
        <family val="3"/>
        <charset val="134"/>
      </rPr>
      <t>https://mp.weixin.qq.com/s/ji79Xmb3Bw7RNHbsgAL_Aw</t>
    </r>
  </si>
  <si>
    <r>
      <rPr>
        <u/>
        <sz val="14"/>
        <color rgb="FF175CEB"/>
        <rFont val="等线"/>
        <family val="3"/>
        <charset val="134"/>
      </rPr>
      <t>https://mp.weixin.qq.com/s/2P7BzmzoqDYbv4BjSgkpKA</t>
    </r>
  </si>
  <si>
    <r>
      <rPr>
        <u/>
        <sz val="14"/>
        <color rgb="FF175CEB"/>
        <rFont val="等线"/>
        <family val="3"/>
        <charset val="134"/>
      </rPr>
      <t>https://mp.weixin.qq.com/s/KA2Td-hHEU18iAiPOUfuWg</t>
    </r>
  </si>
  <si>
    <r>
      <rPr>
        <u/>
        <sz val="14"/>
        <color rgb="FF175CEB"/>
        <rFont val="等线"/>
        <family val="3"/>
        <charset val="134"/>
      </rPr>
      <t>https://mp.weixin.qq.com/s/PJ2aTBhXgLCfixshkVpeMg</t>
    </r>
  </si>
  <si>
    <r>
      <rPr>
        <u/>
        <sz val="14"/>
        <color rgb="FF175CEB"/>
        <rFont val="等线"/>
        <family val="3"/>
        <charset val="134"/>
      </rPr>
      <t>https://mp.weixin.qq.com/s/SQFjm2Go9jQnlklhyye-XQ</t>
    </r>
  </si>
  <si>
    <r>
      <rPr>
        <u/>
        <sz val="14"/>
        <color rgb="FF175CEB"/>
        <rFont val="等线"/>
        <family val="3"/>
        <charset val="134"/>
      </rPr>
      <t>https://mp.weixin.qq.com/s/SuilpqFK9TO0ftvugpK-vg</t>
    </r>
  </si>
  <si>
    <r>
      <rPr>
        <u/>
        <sz val="14"/>
        <color rgb="FF175CEB"/>
        <rFont val="等线"/>
        <family val="3"/>
        <charset val="134"/>
      </rPr>
      <t>https://mp.weixin.qq.com/s/fZ3JMhnffuFEayuSZxTIxg</t>
    </r>
  </si>
  <si>
    <r>
      <rPr>
        <u/>
        <sz val="14"/>
        <color rgb="FF175CEB"/>
        <rFont val="等线"/>
        <family val="3"/>
        <charset val="134"/>
      </rPr>
      <t>https://mp.weixin.qq.com/s/9UOVIHmHWEBe4dU18GzTbw</t>
    </r>
  </si>
  <si>
    <r>
      <rPr>
        <u/>
        <sz val="14"/>
        <color rgb="FF175CEB"/>
        <rFont val="等线"/>
        <family val="3"/>
        <charset val="134"/>
      </rPr>
      <t>https://mp.weixin.qq.com/s/pPRUdsDVhdHzuWffEL69KQ</t>
    </r>
  </si>
  <si>
    <r>
      <rPr>
        <u/>
        <sz val="14"/>
        <color rgb="FF175CEB"/>
        <rFont val="等线"/>
        <family val="3"/>
        <charset val="134"/>
      </rPr>
      <t>https://mp.weixin.qq.com/s/1E6hxwCi7-KmpMv28Q1ayA</t>
    </r>
  </si>
  <si>
    <r>
      <rPr>
        <b/>
        <sz val="28"/>
        <color rgb="FF000000"/>
        <rFont val="等线"/>
        <family val="3"/>
        <charset val="134"/>
      </rPr>
      <t>9月12日-</t>
    </r>
    <r>
      <rPr>
        <b/>
        <sz val="28"/>
        <color rgb="FF000000"/>
        <rFont val="等线"/>
        <family val="3"/>
        <charset val="134"/>
      </rPr>
      <t xml:space="preserve">
9月13日</t>
    </r>
    <r>
      <rPr>
        <b/>
        <sz val="28"/>
        <color rgb="FF000000"/>
        <rFont val="等线"/>
        <family val="3"/>
        <charset val="134"/>
      </rPr>
      <t xml:space="preserve">
更新</t>
    </r>
  </si>
  <si>
    <r>
      <rPr>
        <u/>
        <sz val="14"/>
        <color rgb="FF175CEB"/>
        <rFont val="等线"/>
        <family val="3"/>
        <charset val="134"/>
      </rPr>
      <t>https://mp.weixin.qq.com/s/V495OGNjrqeh6wF5RO0Enw</t>
    </r>
  </si>
  <si>
    <r>
      <rPr>
        <u/>
        <sz val="14"/>
        <color rgb="FF175CEB"/>
        <rFont val="等线"/>
        <family val="3"/>
        <charset val="134"/>
      </rPr>
      <t>https://mp.weixin.qq.com/s/rIDlR0xMPIX8ARJaVfnWNQ</t>
    </r>
  </si>
  <si>
    <r>
      <rPr>
        <u/>
        <sz val="14"/>
        <color rgb="FF175CEB"/>
        <rFont val="等线"/>
        <family val="3"/>
        <charset val="134"/>
      </rPr>
      <t>https://mp.weixin.qq.com/s/eObQYsJzOOx6UVtTCYP8gw</t>
    </r>
  </si>
  <si>
    <r>
      <rPr>
        <u/>
        <sz val="14"/>
        <color rgb="FF175CEB"/>
        <rFont val="等线"/>
        <family val="3"/>
        <charset val="134"/>
      </rPr>
      <t>https://mp.weixin.qq.com/s/ydZ1iKzyb9BgMFokgftXZw</t>
    </r>
  </si>
  <si>
    <r>
      <rPr>
        <u/>
        <sz val="14"/>
        <color rgb="FF175CEB"/>
        <rFont val="等线"/>
        <family val="3"/>
        <charset val="134"/>
      </rPr>
      <t>https://mp.weixin.qq.com/s/Bf--Mki9CQG80iz7xAy4dg</t>
    </r>
  </si>
  <si>
    <r>
      <rPr>
        <u/>
        <sz val="14"/>
        <color rgb="FF175CEB"/>
        <rFont val="等线"/>
        <family val="3"/>
        <charset val="134"/>
      </rPr>
      <t>https://mp.weixin.qq.com/s/MeSewIZwvQRm0DPschucpQ</t>
    </r>
  </si>
  <si>
    <r>
      <rPr>
        <u/>
        <sz val="14"/>
        <color rgb="FF175CEB"/>
        <rFont val="等线"/>
        <family val="3"/>
        <charset val="134"/>
      </rPr>
      <t>https://mp.weixin.qq.com/s/ZSUHZ6dk61XOYgT_x5hb6w</t>
    </r>
  </si>
  <si>
    <r>
      <rPr>
        <u/>
        <sz val="14"/>
        <color rgb="FF175CEB"/>
        <rFont val="等线"/>
        <family val="3"/>
        <charset val="134"/>
      </rPr>
      <t>https://mp.weixin.qq.com/s/4kBQZ5TLacPaL8fO3bOhlQ</t>
    </r>
  </si>
  <si>
    <r>
      <rPr>
        <u/>
        <sz val="14"/>
        <color rgb="FF175CEB"/>
        <rFont val="等线"/>
        <family val="3"/>
        <charset val="134"/>
      </rPr>
      <t>https://mp.weixin.qq.com/s/IJwkhD1BDXF5m29kkYlodQ</t>
    </r>
  </si>
  <si>
    <r>
      <rPr>
        <u/>
        <sz val="14"/>
        <color rgb="FF175CEB"/>
        <rFont val="等线"/>
        <family val="3"/>
        <charset val="134"/>
      </rPr>
      <t>https://mp.weixin.qq.com/s/Hogx9wofg5JQuZZgS_tdag</t>
    </r>
  </si>
  <si>
    <r>
      <rPr>
        <u/>
        <sz val="14"/>
        <color rgb="FF175CEB"/>
        <rFont val="等线"/>
        <family val="3"/>
        <charset val="134"/>
      </rPr>
      <t>https://mp.weixin.qq.com/s/Er7pGvk8bnJ-URDW4SM0CA</t>
    </r>
  </si>
  <si>
    <r>
      <rPr>
        <u/>
        <sz val="14"/>
        <color rgb="FF175CEB"/>
        <rFont val="等线"/>
        <family val="3"/>
        <charset val="134"/>
      </rPr>
      <t>https://mp.weixin.qq.com/s/Mr_IagMo25PP3_co8SyXBw</t>
    </r>
  </si>
  <si>
    <r>
      <rPr>
        <u/>
        <sz val="14"/>
        <color rgb="FF175CEB"/>
        <rFont val="等线"/>
        <family val="3"/>
        <charset val="134"/>
      </rPr>
      <t>https://mp.weixin.qq.com/s/HbsS-ASeOniUcqxbXf71sA</t>
    </r>
  </si>
  <si>
    <r>
      <rPr>
        <u/>
        <sz val="14"/>
        <color rgb="FF175CEB"/>
        <rFont val="等线"/>
        <family val="3"/>
        <charset val="134"/>
      </rPr>
      <t>https://mp.weixin.qq.com/s/dA_kfy0pNuS_8moQEzL9qw</t>
    </r>
  </si>
  <si>
    <r>
      <rPr>
        <u/>
        <sz val="14"/>
        <color rgb="FF175CEB"/>
        <rFont val="等线"/>
        <family val="3"/>
        <charset val="134"/>
      </rPr>
      <t>https://mp.weixin.qq.com/s/6f-MU8bADZuej6nwtrrMpQ</t>
    </r>
  </si>
  <si>
    <r>
      <rPr>
        <u/>
        <sz val="14"/>
        <color rgb="FF175CEB"/>
        <rFont val="等线"/>
        <family val="3"/>
        <charset val="134"/>
      </rPr>
      <t>https://mp.weixin.qq.com/s/AFa5jmSY3sUaptITjL3eKw</t>
    </r>
  </si>
  <si>
    <r>
      <rPr>
        <u/>
        <sz val="14"/>
        <color rgb="FF175CEB"/>
        <rFont val="等线"/>
        <family val="3"/>
        <charset val="134"/>
      </rPr>
      <t>https://mp.weixin.qq.com/s/QGrCFroSI83PbMY-S8OhIQ</t>
    </r>
  </si>
  <si>
    <r>
      <rPr>
        <u/>
        <sz val="14"/>
        <color rgb="FF175CEB"/>
        <rFont val="等线"/>
        <family val="3"/>
        <charset val="134"/>
      </rPr>
      <t>https://mp.weixin.qq.com/s/IzsBkD8Yn8ID8iv11zgKMQ</t>
    </r>
  </si>
  <si>
    <r>
      <rPr>
        <u/>
        <sz val="14"/>
        <color rgb="FF175CEB"/>
        <rFont val="等线"/>
        <family val="3"/>
        <charset val="134"/>
      </rPr>
      <t>https://mp.weixin.qq.com/s/G6e5qq9ggliY6lopfBzehA</t>
    </r>
  </si>
  <si>
    <r>
      <rPr>
        <u/>
        <sz val="14"/>
        <color rgb="FF175CEB"/>
        <rFont val="等线"/>
        <family val="3"/>
        <charset val="134"/>
      </rPr>
      <t>https://mp.weixin.qq.com/s/dg2yWqFsdnzkXZYT5LTngg</t>
    </r>
  </si>
  <si>
    <r>
      <rPr>
        <u/>
        <sz val="14"/>
        <color rgb="FF175CEB"/>
        <rFont val="等线"/>
        <family val="3"/>
        <charset val="134"/>
      </rPr>
      <t>https://mp.weixin.qq.com/s/MfkT9jvMu2oWmbN0MwO8CQ</t>
    </r>
  </si>
  <si>
    <r>
      <rPr>
        <u/>
        <sz val="14"/>
        <color rgb="FF175CEB"/>
        <rFont val="等线"/>
        <family val="3"/>
        <charset val="134"/>
      </rPr>
      <t>https://mp.weixin.qq.com/s/15fOpsfAjZ7ol4dUfLNMlg</t>
    </r>
  </si>
  <si>
    <r>
      <rPr>
        <u/>
        <sz val="14"/>
        <color rgb="FF175CEB"/>
        <rFont val="等线"/>
        <family val="3"/>
        <charset val="134"/>
      </rPr>
      <t>https://mp.weixin.qq.com/s/URFlJmJK6J1fCEDeFIMUew</t>
    </r>
  </si>
  <si>
    <r>
      <rPr>
        <u/>
        <sz val="14"/>
        <color rgb="FF175CEB"/>
        <rFont val="等线"/>
        <family val="3"/>
        <charset val="134"/>
      </rPr>
      <t>https://mp.weixin.qq.com/s/faHFeTidP2XZFamXXbnZ0Q</t>
    </r>
  </si>
  <si>
    <r>
      <rPr>
        <u/>
        <sz val="14"/>
        <color rgb="FF175CEB"/>
        <rFont val="等线"/>
        <family val="3"/>
        <charset val="134"/>
      </rPr>
      <t>https://mp.weixin.qq.com/s/1a_Xox_HMwQYbG6PTmUcyw</t>
    </r>
  </si>
  <si>
    <r>
      <rPr>
        <u/>
        <sz val="14"/>
        <color rgb="FF175CEB"/>
        <rFont val="等线"/>
        <family val="3"/>
        <charset val="134"/>
      </rPr>
      <t>https://mp.weixin.qq.com/s/gRzsieD96JfQHR7QYWl6Kw</t>
    </r>
  </si>
  <si>
    <r>
      <rPr>
        <u/>
        <sz val="14"/>
        <color rgb="FF175CEB"/>
        <rFont val="等线"/>
        <family val="3"/>
        <charset val="134"/>
      </rPr>
      <t>https://mp.weixin.qq.com/s/WvW5LTqY7Yxvp_hI0iaRuw</t>
    </r>
  </si>
  <si>
    <r>
      <rPr>
        <u/>
        <sz val="14"/>
        <color rgb="FF175CEB"/>
        <rFont val="等线"/>
        <family val="3"/>
        <charset val="134"/>
      </rPr>
      <t>https://mp.weixin.qq.com/s/fgZJlHLKikvUtIzvkhvb6w</t>
    </r>
  </si>
  <si>
    <r>
      <rPr>
        <u/>
        <sz val="14"/>
        <color rgb="FF175CEB"/>
        <rFont val="等线"/>
        <family val="3"/>
        <charset val="134"/>
      </rPr>
      <t>https://mp.weixin.qq.com/s/xB4pRfu7exNfi19KFOkl6g</t>
    </r>
  </si>
  <si>
    <r>
      <rPr>
        <u/>
        <sz val="14"/>
        <color rgb="FF175CEB"/>
        <rFont val="等线"/>
        <family val="3"/>
        <charset val="134"/>
      </rPr>
      <t>https://mp.weixin.qq.com/s/tPvUjYaARH1RVS2bm4nYUA</t>
    </r>
  </si>
  <si>
    <r>
      <rPr>
        <u/>
        <sz val="14"/>
        <color rgb="FF175CEB"/>
        <rFont val="等线"/>
        <family val="3"/>
        <charset val="134"/>
      </rPr>
      <t>https://mp.weixin.qq.com/s/W6pfjQ2Vyo_Qw-GxsEyt2w</t>
    </r>
  </si>
  <si>
    <r>
      <rPr>
        <u/>
        <sz val="14"/>
        <color rgb="FF175CEB"/>
        <rFont val="等线"/>
        <family val="3"/>
        <charset val="134"/>
      </rPr>
      <t>https://mp.weixin.qq.com/s/96QlpTL3EQsaKN4DDWEbiA</t>
    </r>
  </si>
  <si>
    <r>
      <rPr>
        <u/>
        <sz val="14"/>
        <color rgb="FF175CEB"/>
        <rFont val="等线"/>
        <family val="3"/>
        <charset val="134"/>
      </rPr>
      <t>https://mp.weixin.qq.com/s/jYw3pu6utBnyqaluM816_Q</t>
    </r>
  </si>
  <si>
    <r>
      <rPr>
        <u/>
        <sz val="14"/>
        <color rgb="FF175CEB"/>
        <rFont val="等线"/>
        <family val="3"/>
        <charset val="134"/>
      </rPr>
      <t>https://mp.weixin.qq.com/s/dz3g1VIq2pZxmKBIdQRzuQ</t>
    </r>
  </si>
  <si>
    <r>
      <rPr>
        <u/>
        <sz val="14"/>
        <color rgb="FF175CEB"/>
        <rFont val="等线"/>
        <family val="3"/>
        <charset val="134"/>
      </rPr>
      <t>https://mp.weixin.qq.com/s/8CK3yYriv7Gr_1mOK7wh_w</t>
    </r>
  </si>
  <si>
    <r>
      <rPr>
        <u/>
        <sz val="14"/>
        <color rgb="FF175CEB"/>
        <rFont val="等线"/>
        <family val="3"/>
        <charset val="134"/>
      </rPr>
      <t>https://mp.weixin.qq.com/s/QxcAkE8t9uCscNrZbijg4g</t>
    </r>
  </si>
  <si>
    <r>
      <rPr>
        <u/>
        <sz val="14"/>
        <color rgb="FF175CEB"/>
        <rFont val="等线"/>
        <family val="3"/>
        <charset val="134"/>
      </rPr>
      <t>https://mp.weixin.qq.com/s/xmzrvdPjVcaLYeIuVrpxUw</t>
    </r>
  </si>
  <si>
    <r>
      <rPr>
        <u/>
        <sz val="14"/>
        <color rgb="FF175CEB"/>
        <rFont val="等线"/>
        <family val="3"/>
        <charset val="134"/>
      </rPr>
      <t>https://mp.weixin.qq.com/s/w-NcAS4fGXCIUxOpF09ZkA</t>
    </r>
  </si>
  <si>
    <r>
      <rPr>
        <u/>
        <sz val="14"/>
        <color rgb="FF175CEB"/>
        <rFont val="等线"/>
        <family val="3"/>
        <charset val="134"/>
      </rPr>
      <t>https://mp.weixin.qq.com/s/i2MYTV8a4IRECNweDadMhA</t>
    </r>
  </si>
  <si>
    <r>
      <rPr>
        <u/>
        <sz val="14"/>
        <color rgb="FF175CEB"/>
        <rFont val="等线"/>
        <family val="3"/>
        <charset val="134"/>
      </rPr>
      <t>https://mp.weixin.qq.com/s/FEWLmUsmXNKChQOdrqSwug</t>
    </r>
  </si>
  <si>
    <r>
      <rPr>
        <u/>
        <sz val="14"/>
        <color rgb="FF175CEB"/>
        <rFont val="等线"/>
        <family val="3"/>
        <charset val="134"/>
      </rPr>
      <t>https://mp.weixin.qq.com/s/S3L1DfyAFdSY4ORNidr0mA</t>
    </r>
  </si>
  <si>
    <r>
      <rPr>
        <u/>
        <sz val="14"/>
        <color rgb="FF175CEB"/>
        <rFont val="等线"/>
        <family val="3"/>
        <charset val="134"/>
      </rPr>
      <t>https://mp.weixin.qq.com/s/f-1UwbBqdodsQFTqN0kSzQ</t>
    </r>
  </si>
  <si>
    <r>
      <rPr>
        <u/>
        <sz val="14"/>
        <color rgb="FF175CEB"/>
        <rFont val="等线"/>
        <family val="3"/>
        <charset val="134"/>
      </rPr>
      <t>https://mp.weixin.qq.com/s/Y0NZZQ4tv9Qt2bQKeos8eA</t>
    </r>
  </si>
  <si>
    <r>
      <rPr>
        <u/>
        <sz val="14"/>
        <color rgb="FF175CEB"/>
        <rFont val="等线"/>
        <family val="3"/>
        <charset val="134"/>
      </rPr>
      <t>https://mp.weixin.qq.com/s/3o-0SbjDk0ewUEmfaaEMOQ</t>
    </r>
  </si>
  <si>
    <r>
      <rPr>
        <u/>
        <sz val="14"/>
        <color rgb="FF175CEB"/>
        <rFont val="等线"/>
        <family val="3"/>
        <charset val="134"/>
      </rPr>
      <t>https://mp.weixin.qq.com/s/g_LL1ZuV-NBRoIWMOc8njA</t>
    </r>
  </si>
  <si>
    <r>
      <rPr>
        <u/>
        <sz val="14"/>
        <color rgb="FF175CEB"/>
        <rFont val="等线"/>
        <family val="3"/>
        <charset val="134"/>
      </rPr>
      <t>https://mp.weixin.qq.com/s/z737ioUMImKP2EqG7sbNWA</t>
    </r>
  </si>
  <si>
    <r>
      <rPr>
        <u/>
        <sz val="14"/>
        <color rgb="FF175CEB"/>
        <rFont val="等线"/>
        <family val="3"/>
        <charset val="134"/>
      </rPr>
      <t>https://mp.weixin.qq.com/s/z6ITjAsv-z60aDzeNGa0Gw</t>
    </r>
  </si>
  <si>
    <r>
      <rPr>
        <u/>
        <sz val="14"/>
        <color rgb="FF175CEB"/>
        <rFont val="等线"/>
        <family val="3"/>
        <charset val="134"/>
      </rPr>
      <t>https://mp.weixin.qq.com/s/jgSY1RjJgg5ojyhMmHNwEg</t>
    </r>
  </si>
  <si>
    <r>
      <rPr>
        <u/>
        <sz val="14"/>
        <color rgb="FF175CEB"/>
        <rFont val="等线"/>
        <family val="3"/>
        <charset val="134"/>
      </rPr>
      <t>https://mp.weixin.qq.com/s/0XAvKJV5vhNDNlk87ipUSA</t>
    </r>
  </si>
  <si>
    <r>
      <rPr>
        <u/>
        <sz val="14"/>
        <color rgb="FF175CEB"/>
        <rFont val="等线"/>
        <family val="3"/>
        <charset val="134"/>
      </rPr>
      <t>https://mp.weixin.qq.com/s/o3kDd-csPKZan-xyz3gaEw</t>
    </r>
  </si>
  <si>
    <r>
      <rPr>
        <u/>
        <sz val="14"/>
        <color rgb="FF175CEB"/>
        <rFont val="等线"/>
        <family val="3"/>
        <charset val="134"/>
      </rPr>
      <t>https://mp.weixin.qq.com/s/4EtkSZ4Lm_PJBktAYTR-Rw</t>
    </r>
  </si>
  <si>
    <r>
      <rPr>
        <u/>
        <sz val="14"/>
        <color rgb="FF175CEB"/>
        <rFont val="等线"/>
        <family val="3"/>
        <charset val="134"/>
      </rPr>
      <t>https://mp.weixin.qq.com/s/Q8sVE3GVSAQX9QVb9XfBHg</t>
    </r>
  </si>
  <si>
    <r>
      <rPr>
        <u/>
        <sz val="14"/>
        <color rgb="FF175CEB"/>
        <rFont val="等线"/>
        <family val="3"/>
        <charset val="134"/>
      </rPr>
      <t>https://mp.weixin.qq.com/s/UdCAwM3EYVOlvIn1KMbrFw</t>
    </r>
  </si>
  <si>
    <r>
      <rPr>
        <u/>
        <sz val="14"/>
        <color rgb="FF175CEB"/>
        <rFont val="等线"/>
        <family val="3"/>
        <charset val="134"/>
      </rPr>
      <t>https://mp.weixin.qq.com/s/x1e3u2xZs6goSLbtiFbkEA</t>
    </r>
  </si>
  <si>
    <r>
      <rPr>
        <u/>
        <sz val="14"/>
        <color rgb="FF175CEB"/>
        <rFont val="等线"/>
        <family val="3"/>
        <charset val="134"/>
      </rPr>
      <t>https://mp.weixin.qq.com/s/Xn7DDM0tznpGJPvdCok-sw</t>
    </r>
  </si>
  <si>
    <r>
      <rPr>
        <u/>
        <sz val="14"/>
        <color rgb="FF175CEB"/>
        <rFont val="等线"/>
        <family val="3"/>
        <charset val="134"/>
      </rPr>
      <t>https://mp.weixin.qq.com/s/25jGznIW6I-ARSrynOcODQ</t>
    </r>
  </si>
  <si>
    <r>
      <rPr>
        <u/>
        <sz val="14"/>
        <color rgb="FF175CEB"/>
        <rFont val="等线"/>
        <family val="3"/>
        <charset val="134"/>
      </rPr>
      <t>https://mp.weixin.qq.com/s/ED46hU3LNYu8KfCgLNx_OA</t>
    </r>
  </si>
  <si>
    <r>
      <rPr>
        <u/>
        <sz val="14"/>
        <color rgb="FF175CEB"/>
        <rFont val="等线"/>
        <family val="3"/>
        <charset val="134"/>
      </rPr>
      <t>https://mp.weixin.qq.com/s/PKA_TnATFJjFHtYgAue2Pw</t>
    </r>
  </si>
  <si>
    <r>
      <rPr>
        <u/>
        <sz val="14"/>
        <color rgb="FF175CEB"/>
        <rFont val="等线"/>
        <family val="3"/>
        <charset val="134"/>
      </rPr>
      <t>https://mp.weixin.qq.com/s/_IECVz_HUNA_inJM9MYR3w</t>
    </r>
  </si>
  <si>
    <r>
      <rPr>
        <u/>
        <sz val="14"/>
        <color rgb="FF175CEB"/>
        <rFont val="等线"/>
        <family val="3"/>
        <charset val="134"/>
      </rPr>
      <t>https://mp.weixin.qq.com/s/jnxf3jzgrkjmArKsmQykNA</t>
    </r>
  </si>
  <si>
    <r>
      <rPr>
        <u/>
        <sz val="14"/>
        <color rgb="FF175CEB"/>
        <rFont val="等线"/>
        <family val="3"/>
        <charset val="134"/>
      </rPr>
      <t>https://mp.weixin.qq.com/s/vNpo3-hpAnefhlQuVz_iJA</t>
    </r>
  </si>
  <si>
    <r>
      <rPr>
        <b/>
        <sz val="28"/>
        <color rgb="FF000000"/>
        <rFont val="等线"/>
        <family val="3"/>
        <charset val="134"/>
      </rPr>
      <t>9月10日-</t>
    </r>
    <r>
      <rPr>
        <b/>
        <sz val="28"/>
        <color rgb="FF000000"/>
        <rFont val="等线"/>
        <family val="3"/>
        <charset val="134"/>
      </rPr>
      <t xml:space="preserve">
9月11日</t>
    </r>
    <r>
      <rPr>
        <b/>
        <sz val="28"/>
        <color rgb="FF000000"/>
        <rFont val="等线"/>
        <family val="3"/>
        <charset val="134"/>
      </rPr>
      <t xml:space="preserve">
更新</t>
    </r>
  </si>
  <si>
    <r>
      <rPr>
        <u/>
        <sz val="10"/>
        <color rgb="FF175CEB"/>
        <rFont val="等线"/>
        <family val="3"/>
        <charset val="134"/>
      </rPr>
      <t>https://campus.sf-express.com/m/?channel=29&amp;referCode=3X5HHR#/newGraduatesList</t>
    </r>
  </si>
  <si>
    <r>
      <rPr>
        <u/>
        <sz val="14"/>
        <color rgb="FF175CEB"/>
        <rFont val="等线"/>
        <family val="3"/>
        <charset val="134"/>
      </rPr>
      <t>https://mp.weixin.qq.com/s/otqktXAVg_uFyAvlBLnRcg</t>
    </r>
  </si>
  <si>
    <r>
      <rPr>
        <u/>
        <sz val="14"/>
        <color rgb="FF175CEB"/>
        <rFont val="等线"/>
        <family val="3"/>
        <charset val="134"/>
      </rPr>
      <t>https://mp.weixin.qq.com/s/SjMdyR5p0DwhAVeIvrfzBw</t>
    </r>
  </si>
  <si>
    <r>
      <rPr>
        <u/>
        <sz val="14"/>
        <color rgb="FF175CEB"/>
        <rFont val="等线"/>
        <family val="3"/>
        <charset val="134"/>
      </rPr>
      <t>https://mp.weixin.qq.com/s/snUdnSizqmWqsLXqOr0jmA</t>
    </r>
  </si>
  <si>
    <r>
      <rPr>
        <u/>
        <sz val="14"/>
        <color rgb="FF175CEB"/>
        <rFont val="等线"/>
        <family val="3"/>
        <charset val="134"/>
      </rPr>
      <t>https://mp.weixin.qq.com/s/sY3EXZU71Byz0BBmRvHsQg</t>
    </r>
  </si>
  <si>
    <r>
      <rPr>
        <u/>
        <sz val="14"/>
        <color rgb="FF175CEB"/>
        <rFont val="等线"/>
        <family val="3"/>
        <charset val="134"/>
      </rPr>
      <t>https://mp.weixin.qq.com/s/-Pw4XQ8K2A-rg8_BeLkjtw</t>
    </r>
  </si>
  <si>
    <r>
      <rPr>
        <u/>
        <sz val="14"/>
        <color rgb="FF175CEB"/>
        <rFont val="等线"/>
        <family val="3"/>
        <charset val="134"/>
      </rPr>
      <t>https://mp.weixin.qq.com/s/BxkE3gxpWop3ibkv5EbbFA</t>
    </r>
  </si>
  <si>
    <r>
      <rPr>
        <u/>
        <sz val="14"/>
        <color rgb="FF175CEB"/>
        <rFont val="等线"/>
        <family val="3"/>
        <charset val="134"/>
      </rPr>
      <t>https://mp.weixin.qq.com/s/ynip63tsbzBPD5OAPkYsGw</t>
    </r>
  </si>
  <si>
    <r>
      <rPr>
        <u/>
        <sz val="14"/>
        <color rgb="FF175CEB"/>
        <rFont val="等线"/>
        <family val="3"/>
        <charset val="134"/>
      </rPr>
      <t>https://mp.weixin.qq.com/s/ZPbhQ9_z1LOV65p4Quleog</t>
    </r>
  </si>
  <si>
    <r>
      <rPr>
        <u/>
        <sz val="14"/>
        <color rgb="FF175CEB"/>
        <rFont val="等线"/>
        <family val="3"/>
        <charset val="134"/>
      </rPr>
      <t>https://mp.weixin.qq.com/s/mK1GRMQCizptqorsDAFUKg</t>
    </r>
  </si>
  <si>
    <r>
      <rPr>
        <u/>
        <sz val="14"/>
        <color rgb="FF175CEB"/>
        <rFont val="等线"/>
        <family val="3"/>
        <charset val="134"/>
      </rPr>
      <t>https://mp.weixin.qq.com/s/L1Pt5msGl23_7vd6nRSCFw</t>
    </r>
  </si>
  <si>
    <r>
      <rPr>
        <u/>
        <sz val="14"/>
        <color rgb="FF175CEB"/>
        <rFont val="等线"/>
        <family val="3"/>
        <charset val="134"/>
      </rPr>
      <t>https://mp.weixin.qq.com/s/TRwdxcH9KWEyXyJtAWHfGA</t>
    </r>
  </si>
  <si>
    <r>
      <rPr>
        <u/>
        <sz val="14"/>
        <color rgb="FF175CEB"/>
        <rFont val="等线"/>
        <family val="3"/>
        <charset val="134"/>
      </rPr>
      <t>https://mp.weixin.qq.com/s/_XfFhascU_eOxpd9wz2AcA</t>
    </r>
  </si>
  <si>
    <r>
      <rPr>
        <u/>
        <sz val="14"/>
        <color rgb="FF175CEB"/>
        <rFont val="等线"/>
        <family val="3"/>
        <charset val="134"/>
      </rPr>
      <t>https://mp.weixin.qq.com/s/NyXrZ6EetQ8ZaJzGyNfuKg</t>
    </r>
  </si>
  <si>
    <r>
      <rPr>
        <u/>
        <sz val="14"/>
        <color rgb="FF175CEB"/>
        <rFont val="等线"/>
        <family val="3"/>
        <charset val="134"/>
      </rPr>
      <t>https://mp.weixin.qq.com/s/-zugAF2dyxdYvyLgWEdrKA</t>
    </r>
  </si>
  <si>
    <r>
      <rPr>
        <u/>
        <sz val="14"/>
        <color rgb="FF175CEB"/>
        <rFont val="等线"/>
        <family val="3"/>
        <charset val="134"/>
      </rPr>
      <t>https://mp.weixin.qq.com/s/Hc9_qYyZkFT5KqgN12E1iA</t>
    </r>
  </si>
  <si>
    <r>
      <rPr>
        <u/>
        <sz val="14"/>
        <color rgb="FF175CEB"/>
        <rFont val="等线"/>
        <family val="3"/>
        <charset val="134"/>
      </rPr>
      <t>https://mp.weixin.qq.com/s/Dkrq4qfH-XpMPo_NLdBC_g</t>
    </r>
  </si>
  <si>
    <r>
      <rPr>
        <u/>
        <sz val="14"/>
        <color rgb="FF175CEB"/>
        <rFont val="等线"/>
        <family val="3"/>
        <charset val="134"/>
      </rPr>
      <t>https://mp.weixin.qq.com/s/4-TubuAZK8k2oFEcOthtMw</t>
    </r>
  </si>
  <si>
    <r>
      <rPr>
        <u/>
        <sz val="14"/>
        <color rgb="FF175CEB"/>
        <rFont val="等线"/>
        <family val="3"/>
        <charset val="134"/>
      </rPr>
      <t>https://mp.weixin.qq.com/s/UweBx3UNe9Zvgr64gcp2eg</t>
    </r>
  </si>
  <si>
    <r>
      <rPr>
        <u/>
        <sz val="14"/>
        <color rgb="FF175CEB"/>
        <rFont val="等线"/>
        <family val="3"/>
        <charset val="134"/>
      </rPr>
      <t>https://mp.weixin.qq.com/s/hy1iHw72Fe_pvMfp63SZ_g</t>
    </r>
  </si>
  <si>
    <r>
      <rPr>
        <u/>
        <sz val="14"/>
        <color rgb="FF175CEB"/>
        <rFont val="等线"/>
        <family val="3"/>
        <charset val="134"/>
      </rPr>
      <t>https://mp.weixin.qq.com/s/LWXxYg1aTK5Wy2hH1P4_1A</t>
    </r>
  </si>
  <si>
    <r>
      <rPr>
        <u/>
        <sz val="14"/>
        <color rgb="FF175CEB"/>
        <rFont val="等线"/>
        <family val="3"/>
        <charset val="134"/>
      </rPr>
      <t>https://mp.weixin.qq.com/s/RM9aSxwBWnlLMT7Xp9lFDw</t>
    </r>
  </si>
  <si>
    <r>
      <rPr>
        <u/>
        <sz val="14"/>
        <color rgb="FF175CEB"/>
        <rFont val="等线"/>
        <family val="3"/>
        <charset val="134"/>
      </rPr>
      <t>https://mp.weixin.qq.com/s/Rt4mJ0lIn37Bv_npvggmIw</t>
    </r>
  </si>
  <si>
    <r>
      <rPr>
        <u/>
        <sz val="14"/>
        <color rgb="FF175CEB"/>
        <rFont val="等线"/>
        <family val="3"/>
        <charset val="134"/>
      </rPr>
      <t>https://mp.weixin.qq.com/s/kBp_SypqkwX_u8u_tdlxWg</t>
    </r>
  </si>
  <si>
    <r>
      <rPr>
        <u/>
        <sz val="14"/>
        <color rgb="FF175CEB"/>
        <rFont val="等线"/>
        <family val="3"/>
        <charset val="134"/>
      </rPr>
      <t>https://mp.weixin.qq.com/s/UI-bzGLhsM4JVQxdmpxiDw</t>
    </r>
  </si>
  <si>
    <r>
      <rPr>
        <u/>
        <sz val="14"/>
        <color rgb="FF175CEB"/>
        <rFont val="等线"/>
        <family val="3"/>
        <charset val="134"/>
      </rPr>
      <t>https://mp.weixin.qq.com/s/SoQ7c9njmq4ZsoZ9o8TBfw</t>
    </r>
  </si>
  <si>
    <r>
      <rPr>
        <u/>
        <sz val="14"/>
        <color rgb="FF175CEB"/>
        <rFont val="等线"/>
        <family val="3"/>
        <charset val="134"/>
      </rPr>
      <t>https://mp.weixin.qq.com/s/LLicHB9XUOJfcGP1Tt6ICA</t>
    </r>
  </si>
  <si>
    <r>
      <rPr>
        <u/>
        <sz val="14"/>
        <color rgb="FF175CEB"/>
        <rFont val="等线"/>
        <family val="3"/>
        <charset val="134"/>
      </rPr>
      <t>https://mp.weixin.qq.com/s/SarFcubQiie8SfjI2_s7Rw</t>
    </r>
  </si>
  <si>
    <r>
      <rPr>
        <u/>
        <sz val="14"/>
        <color rgb="FF175CEB"/>
        <rFont val="等线"/>
        <family val="3"/>
        <charset val="134"/>
      </rPr>
      <t>https://mp.weixin.qq.com/s/SWmqCPlBCaBmT0AW-rohdQ</t>
    </r>
  </si>
  <si>
    <r>
      <rPr>
        <u/>
        <sz val="14"/>
        <color rgb="FF175CEB"/>
        <rFont val="等线"/>
        <family val="3"/>
        <charset val="134"/>
      </rPr>
      <t>https://mp.weixin.qq.com/s/_ozh6MMfV93vGvTqtLC3dg</t>
    </r>
  </si>
  <si>
    <r>
      <rPr>
        <u/>
        <sz val="14"/>
        <color rgb="FF175CEB"/>
        <rFont val="等线"/>
        <family val="3"/>
        <charset val="134"/>
      </rPr>
      <t>https://mp.weixin.qq.com/s/zqEZzl1IPNtKJna8idaiyA</t>
    </r>
  </si>
  <si>
    <r>
      <rPr>
        <u/>
        <sz val="14"/>
        <color rgb="FF175CEB"/>
        <rFont val="等线"/>
        <family val="3"/>
        <charset val="134"/>
      </rPr>
      <t>https://mp.weixin.qq.com/s/KcxzrG_EJ3tu8Ry-_HuKLA</t>
    </r>
  </si>
  <si>
    <r>
      <rPr>
        <u/>
        <sz val="14"/>
        <color rgb="FF175CEB"/>
        <rFont val="等线"/>
        <family val="3"/>
        <charset val="134"/>
      </rPr>
      <t>https://mp.weixin.qq.com/s/QGNGpk5qRwXTbnY4fL-o-g</t>
    </r>
  </si>
  <si>
    <r>
      <rPr>
        <u/>
        <sz val="14"/>
        <color rgb="FF175CEB"/>
        <rFont val="等线"/>
        <family val="3"/>
        <charset val="134"/>
      </rPr>
      <t>https://mp.weixin.qq.com/s/IAPDLP6WfXDloW2Ls3gvgQ</t>
    </r>
  </si>
  <si>
    <r>
      <rPr>
        <u/>
        <sz val="14"/>
        <color rgb="FF175CEB"/>
        <rFont val="等线"/>
        <family val="3"/>
        <charset val="134"/>
      </rPr>
      <t>https://mp.weixin.qq.com/s/7EI9FMrzptvUmRicbZmi7Q</t>
    </r>
  </si>
  <si>
    <r>
      <rPr>
        <u/>
        <sz val="14"/>
        <color rgb="FF175CEB"/>
        <rFont val="等线"/>
        <family val="3"/>
        <charset val="134"/>
      </rPr>
      <t>https://mp.weixin.qq.com/s/OSncZIKCVmtFEOoMuCdtCw</t>
    </r>
  </si>
  <si>
    <r>
      <rPr>
        <u/>
        <sz val="14"/>
        <color rgb="FF175CEB"/>
        <rFont val="等线"/>
        <family val="3"/>
        <charset val="134"/>
      </rPr>
      <t>https://mp.weixin.qq.com/s/RCTj--1HL_liZkZyNycsug</t>
    </r>
  </si>
  <si>
    <r>
      <rPr>
        <u/>
        <sz val="14"/>
        <color rgb="FF175CEB"/>
        <rFont val="等线"/>
        <family val="3"/>
        <charset val="134"/>
      </rPr>
      <t>https://mp.weixin.qq.com/s/buUlmEdxey8JeuGwaKSE1w</t>
    </r>
  </si>
  <si>
    <r>
      <rPr>
        <u/>
        <sz val="14"/>
        <color rgb="FF175CEB"/>
        <rFont val="等线"/>
        <family val="3"/>
        <charset val="134"/>
      </rPr>
      <t>https://mp.weixin.qq.com/s/HovVHDzWwOlyQQm6ySg3Tg</t>
    </r>
  </si>
  <si>
    <r>
      <rPr>
        <u/>
        <sz val="14"/>
        <color rgb="FF175CEB"/>
        <rFont val="等线"/>
        <family val="3"/>
        <charset val="134"/>
      </rPr>
      <t>https://mp.weixin.qq.com/s/qVxapu9VSwJYqMnLhJ0vQg</t>
    </r>
  </si>
  <si>
    <r>
      <rPr>
        <u/>
        <sz val="14"/>
        <color rgb="FF175CEB"/>
        <rFont val="等线"/>
        <family val="3"/>
        <charset val="134"/>
      </rPr>
      <t>https://mp.weixin.qq.com/s/yd0ypbo4FG3eU77ny8DrdQ</t>
    </r>
  </si>
  <si>
    <r>
      <rPr>
        <u/>
        <sz val="14"/>
        <color rgb="FF175CEB"/>
        <rFont val="等线"/>
        <family val="3"/>
        <charset val="134"/>
      </rPr>
      <t>https://mp.weixin.qq.com/s/Zfjtlmq0_RNsRK8yWR_Vkw</t>
    </r>
  </si>
  <si>
    <r>
      <rPr>
        <u/>
        <sz val="14"/>
        <color rgb="FF175CEB"/>
        <rFont val="等线"/>
        <family val="3"/>
        <charset val="134"/>
      </rPr>
      <t>https://mp.weixin.qq.com/s/WwXmESZiM7WgDn7PwKNzHQ</t>
    </r>
  </si>
  <si>
    <r>
      <rPr>
        <u/>
        <sz val="14"/>
        <color rgb="FF175CEB"/>
        <rFont val="等线"/>
        <family val="3"/>
        <charset val="134"/>
      </rPr>
      <t>https://mp.weixin.qq.com/s/RqxCG6anmsVHljNEKrKBfQ</t>
    </r>
  </si>
  <si>
    <r>
      <rPr>
        <u/>
        <sz val="14"/>
        <color rgb="FF175CEB"/>
        <rFont val="等线"/>
        <family val="3"/>
        <charset val="134"/>
      </rPr>
      <t>https://mp.weixin.qq.com/s/HA4d54lbD1FThmINvGog0A</t>
    </r>
  </si>
  <si>
    <r>
      <rPr>
        <u/>
        <sz val="14"/>
        <color rgb="FF175CEB"/>
        <rFont val="等线"/>
        <family val="3"/>
        <charset val="134"/>
      </rPr>
      <t>https://mp.weixin.qq.com/s/kN6x0ENWbCTUMjpxiQ6Y9g</t>
    </r>
  </si>
  <si>
    <r>
      <rPr>
        <b/>
        <sz val="28"/>
        <color rgb="FF000000"/>
        <rFont val="等线"/>
        <family val="3"/>
        <charset val="134"/>
      </rPr>
      <t>9月8日-</t>
    </r>
    <r>
      <rPr>
        <b/>
        <sz val="28"/>
        <color rgb="FF000000"/>
        <rFont val="等线"/>
        <family val="3"/>
        <charset val="134"/>
      </rPr>
      <t xml:space="preserve">
9月9日</t>
    </r>
    <r>
      <rPr>
        <b/>
        <sz val="28"/>
        <color rgb="FF000000"/>
        <rFont val="等线"/>
        <family val="3"/>
        <charset val="134"/>
      </rPr>
      <t xml:space="preserve">
更新</t>
    </r>
  </si>
  <si>
    <r>
      <rPr>
        <u/>
        <sz val="14"/>
        <color rgb="FF175CEB"/>
        <rFont val="等线"/>
        <family val="3"/>
        <charset val="134"/>
      </rPr>
      <t>https://mp.weixin.qq.com/s/mdnCgCvZP6xRQ0qcq6HRKA</t>
    </r>
  </si>
  <si>
    <r>
      <rPr>
        <u/>
        <sz val="14"/>
        <color rgb="FF175CEB"/>
        <rFont val="等线"/>
        <family val="3"/>
        <charset val="134"/>
      </rPr>
      <t>https://mp.weixin.qq.com/s/aOTqrEYfLBWLOySZbomlTQ</t>
    </r>
  </si>
  <si>
    <r>
      <rPr>
        <u/>
        <sz val="14"/>
        <color rgb="FF175CEB"/>
        <rFont val="等线"/>
        <family val="3"/>
        <charset val="134"/>
      </rPr>
      <t>https://mp.weixin.qq.com/s/3dUz7cwoI7AIAl3DLwjDmQ</t>
    </r>
  </si>
  <si>
    <r>
      <rPr>
        <u/>
        <sz val="14"/>
        <color rgb="FF175CEB"/>
        <rFont val="等线"/>
        <family val="3"/>
        <charset val="134"/>
      </rPr>
      <t>https://mp.weixin.qq.com/s/sgCiP3Bb_UVfprinT_xmdw</t>
    </r>
  </si>
  <si>
    <r>
      <rPr>
        <u/>
        <sz val="14"/>
        <color rgb="FF175CEB"/>
        <rFont val="等线"/>
        <family val="3"/>
        <charset val="134"/>
      </rPr>
      <t>https://mp.weixin.qq.com/s/JNkdKvP3Xpt6TDoEOhbphw</t>
    </r>
  </si>
  <si>
    <r>
      <rPr>
        <u/>
        <sz val="14"/>
        <color rgb="FF175CEB"/>
        <rFont val="等线"/>
        <family val="3"/>
        <charset val="134"/>
      </rPr>
      <t>https://mp.weixin.qq.com/s/SY1B_ofeczF7S8d-RSB3pg</t>
    </r>
  </si>
  <si>
    <r>
      <rPr>
        <u/>
        <sz val="14"/>
        <color rgb="FF175CEB"/>
        <rFont val="等线"/>
        <family val="3"/>
        <charset val="134"/>
      </rPr>
      <t>https://mp.weixin.qq.com/s/BcBAHenW3AaNO5RaLnVfVg</t>
    </r>
  </si>
  <si>
    <r>
      <rPr>
        <u/>
        <sz val="14"/>
        <color rgb="FF175CEB"/>
        <rFont val="等线"/>
        <family val="3"/>
        <charset val="134"/>
      </rPr>
      <t>https://mp.weixin.qq.com/s/QXsfdKMq4kpc196Ckxjd8w</t>
    </r>
  </si>
  <si>
    <r>
      <rPr>
        <u/>
        <sz val="14"/>
        <color rgb="FF175CEB"/>
        <rFont val="等线"/>
        <family val="3"/>
        <charset val="134"/>
      </rPr>
      <t>https://mp.weixin.qq.com/s/VZtX9zUiCtU7WuWeuZWskA</t>
    </r>
  </si>
  <si>
    <r>
      <rPr>
        <u/>
        <sz val="14"/>
        <color rgb="FF175CEB"/>
        <rFont val="等线"/>
        <family val="3"/>
        <charset val="134"/>
      </rPr>
      <t>https://mp.weixin.qq.com/s/CDkiSAopxc80taI07Bvm-A</t>
    </r>
  </si>
  <si>
    <r>
      <rPr>
        <u/>
        <sz val="14"/>
        <color rgb="FF175CEB"/>
        <rFont val="等线"/>
        <family val="3"/>
        <charset val="134"/>
      </rPr>
      <t>https://mp.weixin.qq.com/s/VgxfC48_erlbKgDcBWbGQw</t>
    </r>
  </si>
  <si>
    <r>
      <rPr>
        <u/>
        <sz val="14"/>
        <color rgb="FF175CEB"/>
        <rFont val="等线"/>
        <family val="3"/>
        <charset val="134"/>
      </rPr>
      <t>https://mp.weixin.qq.com/s/OKPvkTYNYm6MlptokX-laA</t>
    </r>
  </si>
  <si>
    <r>
      <rPr>
        <u/>
        <sz val="14"/>
        <color rgb="FF175CEB"/>
        <rFont val="等线"/>
        <family val="3"/>
        <charset val="134"/>
      </rPr>
      <t>https://mp.weixin.qq.com/s/FjvupLDyWLo5PvLK4NO0yg</t>
    </r>
  </si>
  <si>
    <r>
      <rPr>
        <u/>
        <sz val="14"/>
        <color rgb="FF175CEB"/>
        <rFont val="等线"/>
        <family val="3"/>
        <charset val="134"/>
      </rPr>
      <t>https://mp.weixin.qq.com/s/MCaIk84eQsSS0hr9b3iJCg</t>
    </r>
  </si>
  <si>
    <r>
      <rPr>
        <u/>
        <sz val="14"/>
        <color rgb="FF175CEB"/>
        <rFont val="等线"/>
        <family val="3"/>
        <charset val="134"/>
      </rPr>
      <t>https://mp.weixin.qq.com/s/8pIf_Hkm1YOdl2G9zBywbQ</t>
    </r>
  </si>
  <si>
    <r>
      <rPr>
        <u/>
        <sz val="14"/>
        <color rgb="FF175CEB"/>
        <rFont val="等线"/>
        <family val="3"/>
        <charset val="134"/>
      </rPr>
      <t>https://mp.weixin.qq.com/s/WG05c7mkLdvkBTxwY3zGrg</t>
    </r>
  </si>
  <si>
    <r>
      <rPr>
        <u/>
        <sz val="14"/>
        <color rgb="FF175CEB"/>
        <rFont val="等线"/>
        <family val="3"/>
        <charset val="134"/>
      </rPr>
      <t>https://mp.weixin.qq.com/s/0iRIFdds1eJgK_DyTUvVdg</t>
    </r>
  </si>
  <si>
    <r>
      <rPr>
        <u/>
        <sz val="14"/>
        <color rgb="FF175CEB"/>
        <rFont val="等线"/>
        <family val="3"/>
        <charset val="134"/>
      </rPr>
      <t>https://mp.weixin.qq.com/s/xhBy1uwN1BQeS8CBZrMPjQ</t>
    </r>
  </si>
  <si>
    <r>
      <rPr>
        <u/>
        <sz val="14"/>
        <color rgb="FF175CEB"/>
        <rFont val="等线"/>
        <family val="3"/>
        <charset val="134"/>
      </rPr>
      <t>https://mp.weixin.qq.com/s/-WOXIMilr29j1Q_82VBYsg</t>
    </r>
  </si>
  <si>
    <r>
      <rPr>
        <u/>
        <sz val="14"/>
        <color rgb="FF175CEB"/>
        <rFont val="等线"/>
        <family val="3"/>
        <charset val="134"/>
      </rPr>
      <t>https://mp.weixin.qq.com/s/qSc7Dhnot1m80vG96Zlh4g</t>
    </r>
  </si>
  <si>
    <r>
      <rPr>
        <u/>
        <sz val="14"/>
        <color rgb="FF175CEB"/>
        <rFont val="等线"/>
        <family val="3"/>
        <charset val="134"/>
      </rPr>
      <t>https://mp.weixin.qq.com/s/WieOVXPbCTMCuUZql_Ks2A</t>
    </r>
  </si>
  <si>
    <r>
      <rPr>
        <u/>
        <sz val="14"/>
        <color rgb="FF175CEB"/>
        <rFont val="等线"/>
        <family val="3"/>
        <charset val="134"/>
      </rPr>
      <t>https://mp.weixin.qq.com/s/uEDyoOqlectzZJDuWlI86g</t>
    </r>
  </si>
  <si>
    <r>
      <rPr>
        <u/>
        <sz val="14"/>
        <color rgb="FF175CEB"/>
        <rFont val="等线"/>
        <family val="3"/>
        <charset val="134"/>
      </rPr>
      <t>https://mp.weixin.qq.com/s/0_s2xZKsFkV8LQYq9a5hFg</t>
    </r>
  </si>
  <si>
    <r>
      <rPr>
        <u/>
        <sz val="14"/>
        <color rgb="FF175CEB"/>
        <rFont val="等线"/>
        <family val="3"/>
        <charset val="134"/>
      </rPr>
      <t>https://mp.weixin.qq.com/s/P7wA5-PpD8Vj6pDca0PIcg</t>
    </r>
  </si>
  <si>
    <r>
      <rPr>
        <u/>
        <sz val="14"/>
        <color rgb="FF175CEB"/>
        <rFont val="等线"/>
        <family val="3"/>
        <charset val="134"/>
      </rPr>
      <t>https://mp.weixin.qq.com/s/qUFG_0TFGSTaaEPoTOjGrw</t>
    </r>
  </si>
  <si>
    <r>
      <rPr>
        <u/>
        <sz val="14"/>
        <color rgb="FF175CEB"/>
        <rFont val="等线"/>
        <family val="3"/>
        <charset val="134"/>
      </rPr>
      <t>https://mp.weixin.qq.com/s/NnA0hOlUgXHeirG5vXxKBA</t>
    </r>
  </si>
  <si>
    <r>
      <rPr>
        <u/>
        <sz val="14"/>
        <color rgb="FF175CEB"/>
        <rFont val="等线"/>
        <family val="3"/>
        <charset val="134"/>
      </rPr>
      <t>https://mp.weixin.qq.com/s/n0fbg9PmQCSpbQkZw13HUA</t>
    </r>
  </si>
  <si>
    <r>
      <rPr>
        <u/>
        <sz val="14"/>
        <color rgb="FF175CEB"/>
        <rFont val="等线"/>
        <family val="3"/>
        <charset val="134"/>
      </rPr>
      <t>https://mp.weixin.qq.com/s/uCLIugibrrKRQmySbswY_g</t>
    </r>
  </si>
  <si>
    <r>
      <rPr>
        <u/>
        <sz val="14"/>
        <color rgb="FF175CEB"/>
        <rFont val="等线"/>
        <family val="3"/>
        <charset val="134"/>
      </rPr>
      <t>https://mp.weixin.qq.com/s/ChpFM1ZLU8EUUvW7mOp1OQ</t>
    </r>
  </si>
  <si>
    <r>
      <rPr>
        <u/>
        <sz val="14"/>
        <color rgb="FF175CEB"/>
        <rFont val="等线"/>
        <family val="3"/>
        <charset val="134"/>
      </rPr>
      <t>https://mp.weixin.qq.com/s/CxKW7U-OPVoz6kahKwuR-A</t>
    </r>
  </si>
  <si>
    <r>
      <rPr>
        <u/>
        <sz val="14"/>
        <color rgb="FF175CEB"/>
        <rFont val="等线"/>
        <family val="3"/>
        <charset val="134"/>
      </rPr>
      <t>https://mp.weixin.qq.com/s/GHP0uVDO8XOjMhyX2rOByA</t>
    </r>
  </si>
  <si>
    <r>
      <rPr>
        <u/>
        <sz val="14"/>
        <color rgb="FF175CEB"/>
        <rFont val="等线"/>
        <family val="3"/>
        <charset val="134"/>
      </rPr>
      <t>https://mp.weixin.qq.com/s/Cyig5g_HTlwffJ1HwhFfOQ</t>
    </r>
  </si>
  <si>
    <r>
      <rPr>
        <u/>
        <sz val="14"/>
        <color rgb="FF175CEB"/>
        <rFont val="等线"/>
        <family val="3"/>
        <charset val="134"/>
      </rPr>
      <t>https://mp.weixin.qq.com/s/af34_9VRZDCLIHpN3GwaRw</t>
    </r>
  </si>
  <si>
    <r>
      <rPr>
        <u/>
        <sz val="14"/>
        <color rgb="FF175CEB"/>
        <rFont val="等线"/>
        <family val="3"/>
        <charset val="134"/>
      </rPr>
      <t>https://mp.weixin.qq.com/s/mg4sIF9MT3qU8K-Lcz8RFA</t>
    </r>
  </si>
  <si>
    <r>
      <rPr>
        <u/>
        <sz val="14"/>
        <color rgb="FF175CEB"/>
        <rFont val="等线"/>
        <family val="3"/>
        <charset val="134"/>
      </rPr>
      <t>https://mp.weixin.qq.com/s/U7fAg_JfPS9F8eMHKunocQ</t>
    </r>
  </si>
  <si>
    <r>
      <rPr>
        <u/>
        <sz val="14"/>
        <color rgb="FF175CEB"/>
        <rFont val="等线"/>
        <family val="3"/>
        <charset val="134"/>
      </rPr>
      <t>https://mp.weixin.qq.com/s/LUop52gKtOovYJuIQJzlQQ</t>
    </r>
  </si>
  <si>
    <r>
      <rPr>
        <u/>
        <sz val="14"/>
        <color rgb="FF175CEB"/>
        <rFont val="等线"/>
        <family val="3"/>
        <charset val="134"/>
      </rPr>
      <t>https://mp.weixin.qq.com/s/xHzBjw2w9dIDpvc9A5y2ZA</t>
    </r>
  </si>
  <si>
    <r>
      <rPr>
        <u/>
        <sz val="14"/>
        <color rgb="FF175CEB"/>
        <rFont val="等线"/>
        <family val="3"/>
        <charset val="134"/>
      </rPr>
      <t>https://mp.weixin.qq.com/s/l1vuY8Gibjg0HpEJrThUEg</t>
    </r>
  </si>
  <si>
    <r>
      <rPr>
        <u/>
        <sz val="14"/>
        <color rgb="FF175CEB"/>
        <rFont val="等线"/>
        <family val="3"/>
        <charset val="134"/>
      </rPr>
      <t>https://mp.weixin.qq.com/s/_LN45L8lkUuo6JEoiKtGaw</t>
    </r>
  </si>
  <si>
    <r>
      <rPr>
        <u/>
        <sz val="14"/>
        <color rgb="FF175CEB"/>
        <rFont val="等线"/>
        <family val="3"/>
        <charset val="134"/>
      </rPr>
      <t>https://mp.weixin.qq.com/s/X9bZvoxpEHWyHq7oUmPbfQ</t>
    </r>
  </si>
  <si>
    <r>
      <rPr>
        <u/>
        <sz val="14"/>
        <color rgb="FF175CEB"/>
        <rFont val="等线"/>
        <family val="3"/>
        <charset val="134"/>
      </rPr>
      <t>https://mp.weixin.qq.com/s/8lF1tNU9xcpQbuK4_W-bRw</t>
    </r>
  </si>
  <si>
    <r>
      <rPr>
        <u/>
        <sz val="14"/>
        <color rgb="FF175CEB"/>
        <rFont val="等线"/>
        <family val="3"/>
        <charset val="134"/>
      </rPr>
      <t>https://mp.weixin.qq.com/s/i7gSzRN6VHwc62b4hpH05g</t>
    </r>
  </si>
  <si>
    <r>
      <rPr>
        <u/>
        <sz val="14"/>
        <color rgb="FF175CEB"/>
        <rFont val="等线"/>
        <family val="3"/>
        <charset val="134"/>
      </rPr>
      <t>https://mp.weixin.qq.com/s/9bEWb5G_bIfIZ75RBiR5ag</t>
    </r>
  </si>
  <si>
    <r>
      <rPr>
        <u/>
        <sz val="14"/>
        <color rgb="FF175CEB"/>
        <rFont val="等线"/>
        <family val="3"/>
        <charset val="134"/>
      </rPr>
      <t>https://mp.weixin.qq.com/s/S6_hX8t-fjQ1fEhWQP3PKw</t>
    </r>
  </si>
  <si>
    <r>
      <rPr>
        <u/>
        <sz val="14"/>
        <color rgb="FF175CEB"/>
        <rFont val="等线"/>
        <family val="3"/>
        <charset val="134"/>
      </rPr>
      <t>https://mp.weixin.qq.com/s/B5Mg54m3FKzHMpyWcxhbPg</t>
    </r>
  </si>
  <si>
    <r>
      <rPr>
        <u/>
        <sz val="14"/>
        <color rgb="FF175CEB"/>
        <rFont val="等线"/>
        <family val="3"/>
        <charset val="134"/>
      </rPr>
      <t>https://mp.weixin.qq.com/s/IvQvvvT0Xso_rt0TRuRbow</t>
    </r>
  </si>
  <si>
    <r>
      <rPr>
        <u/>
        <sz val="14"/>
        <color rgb="FF175CEB"/>
        <rFont val="等线"/>
        <family val="3"/>
        <charset val="134"/>
      </rPr>
      <t>https://mp.weixin.qq.com/s/zeASMAs8GOJdf0WEmhopZA</t>
    </r>
  </si>
  <si>
    <r>
      <rPr>
        <u/>
        <sz val="14"/>
        <color rgb="FF175CEB"/>
        <rFont val="等线"/>
        <family val="3"/>
        <charset val="134"/>
      </rPr>
      <t>https://mp.weixin.qq.com/s/PraH8C2L_hCX4XMl3xvgaQ</t>
    </r>
  </si>
  <si>
    <r>
      <rPr>
        <u/>
        <sz val="14"/>
        <color rgb="FF175CEB"/>
        <rFont val="等线"/>
        <family val="3"/>
        <charset val="134"/>
      </rPr>
      <t>https://mp.weixin.qq.com/s/9aYW0l8UdR_F6GIMT9zn_Q</t>
    </r>
  </si>
  <si>
    <r>
      <rPr>
        <b/>
        <sz val="28"/>
        <color rgb="FF000000"/>
        <rFont val="等线"/>
        <family val="3"/>
        <charset val="134"/>
      </rPr>
      <t>9月6日-</t>
    </r>
    <r>
      <rPr>
        <b/>
        <sz val="28"/>
        <color rgb="FF000000"/>
        <rFont val="等线"/>
        <family val="3"/>
        <charset val="134"/>
      </rPr>
      <t xml:space="preserve">
9月7日</t>
    </r>
    <r>
      <rPr>
        <b/>
        <sz val="28"/>
        <color rgb="FF000000"/>
        <rFont val="等线"/>
        <family val="3"/>
        <charset val="134"/>
      </rPr>
      <t xml:space="preserve">
更新</t>
    </r>
  </si>
  <si>
    <r>
      <rPr>
        <u/>
        <sz val="10"/>
        <color rgb="FF175CEB"/>
        <rFont val="等线"/>
        <family val="3"/>
        <charset val="134"/>
      </rPr>
      <t>https://app.mokahr.com/m/campus-recruitment/zuoyebang/39595?recommendCode=DSnMmmMk&amp;hash=%23%2Fjobs#/jobs</t>
    </r>
  </si>
  <si>
    <r>
      <rPr>
        <u/>
        <sz val="14"/>
        <color rgb="FF175CEB"/>
        <rFont val="等线"/>
        <family val="3"/>
        <charset val="134"/>
      </rPr>
      <t>https://mp.weixin.qq.com/s/F7VjKhjeOHteiKFprJNj0w</t>
    </r>
  </si>
  <si>
    <r>
      <rPr>
        <u/>
        <sz val="14"/>
        <color rgb="FF175CEB"/>
        <rFont val="等线"/>
        <family val="3"/>
        <charset val="134"/>
      </rPr>
      <t>https://mp.weixin.qq.com/s/CftPgifaIgq--PqTj3Z18A</t>
    </r>
  </si>
  <si>
    <r>
      <rPr>
        <u/>
        <sz val="14"/>
        <color rgb="FF175CEB"/>
        <rFont val="等线"/>
        <family val="3"/>
        <charset val="134"/>
      </rPr>
      <t>https://mp.weixin.qq.com/s/XbHj2f2XYr7ljn9WtZvjGg</t>
    </r>
  </si>
  <si>
    <r>
      <rPr>
        <u/>
        <sz val="14"/>
        <color rgb="FF175CEB"/>
        <rFont val="等线"/>
        <family val="3"/>
        <charset val="134"/>
      </rPr>
      <t>https://mp.weixin.qq.com/s/4fEGxnthvcWpHmFVowppZw</t>
    </r>
  </si>
  <si>
    <r>
      <rPr>
        <u/>
        <sz val="14"/>
        <color rgb="FF175CEB"/>
        <rFont val="等线"/>
        <family val="3"/>
        <charset val="134"/>
      </rPr>
      <t>https://mp.weixin.qq.com/s/H4FvqpwANHXWbk2mACLxZg</t>
    </r>
  </si>
  <si>
    <r>
      <rPr>
        <u/>
        <sz val="14"/>
        <color rgb="FF175CEB"/>
        <rFont val="等线"/>
        <family val="3"/>
        <charset val="134"/>
      </rPr>
      <t>https://mp.weixin.qq.com/s/yqvrZMiWD67fzkhn1tVLwQ</t>
    </r>
  </si>
  <si>
    <r>
      <rPr>
        <u/>
        <sz val="14"/>
        <color rgb="FF175CEB"/>
        <rFont val="等线"/>
        <family val="3"/>
        <charset val="134"/>
      </rPr>
      <t>https://mp.weixin.qq.com/s/59_dvcvI6A9RfnsgZy7fbg</t>
    </r>
  </si>
  <si>
    <r>
      <rPr>
        <u/>
        <sz val="14"/>
        <color rgb="FF175CEB"/>
        <rFont val="等线"/>
        <family val="3"/>
        <charset val="134"/>
      </rPr>
      <t>https://mp.weixin.qq.com/s/0HhLuOiubw58sMm467xzVQ</t>
    </r>
  </si>
  <si>
    <r>
      <rPr>
        <u/>
        <sz val="14"/>
        <color rgb="FF175CEB"/>
        <rFont val="等线"/>
        <family val="3"/>
        <charset val="134"/>
      </rPr>
      <t>https://mp.weixin.qq.com/s/TrRGJg-yI0dUBqFZ6zibkQ</t>
    </r>
  </si>
  <si>
    <r>
      <rPr>
        <u/>
        <sz val="14"/>
        <color rgb="FF175CEB"/>
        <rFont val="等线"/>
        <family val="3"/>
        <charset val="134"/>
      </rPr>
      <t>https://mp.weixin.qq.com/s/YgX6zY_i2ymrGjUDWvaDEg</t>
    </r>
  </si>
  <si>
    <r>
      <rPr>
        <u/>
        <sz val="14"/>
        <color rgb="FF175CEB"/>
        <rFont val="等线"/>
        <family val="3"/>
        <charset val="134"/>
      </rPr>
      <t>https://mp.weixin.qq.com/s/NA9_w2MTyykQxlubFfy8DA</t>
    </r>
  </si>
  <si>
    <r>
      <rPr>
        <u/>
        <sz val="14"/>
        <color rgb="FF175CEB"/>
        <rFont val="等线"/>
        <family val="3"/>
        <charset val="134"/>
      </rPr>
      <t>https://mp.weixin.qq.com/s/5sFrQqfV1477KhlTcK54Sw</t>
    </r>
  </si>
  <si>
    <r>
      <rPr>
        <u/>
        <sz val="14"/>
        <color rgb="FF175CEB"/>
        <rFont val="等线"/>
        <family val="3"/>
        <charset val="134"/>
      </rPr>
      <t>https://mp.weixin.qq.com/s/l6Q9iYpeM7Ztansvug4Bzg</t>
    </r>
  </si>
  <si>
    <r>
      <rPr>
        <u/>
        <sz val="14"/>
        <color rgb="FF175CEB"/>
        <rFont val="等线"/>
        <family val="3"/>
        <charset val="134"/>
      </rPr>
      <t>https://mp.weixin.qq.com/s/FtCJjZLkEo7eoCZeArfQyw</t>
    </r>
  </si>
  <si>
    <r>
      <rPr>
        <u/>
        <sz val="14"/>
        <color rgb="FF175CEB"/>
        <rFont val="等线"/>
        <family val="3"/>
        <charset val="134"/>
      </rPr>
      <t>https://mp.weixin.qq.com/s/r0N2iSYtY0IB1AuzzVZnSA</t>
    </r>
  </si>
  <si>
    <r>
      <rPr>
        <u/>
        <sz val="14"/>
        <color rgb="FF175CEB"/>
        <rFont val="等线"/>
        <family val="3"/>
        <charset val="134"/>
      </rPr>
      <t>https://mp.weixin.qq.com/s/dtRvoAfDWn4MU6Zu2VRjtA</t>
    </r>
  </si>
  <si>
    <r>
      <rPr>
        <u/>
        <sz val="14"/>
        <color rgb="FF175CEB"/>
        <rFont val="等线"/>
        <family val="3"/>
        <charset val="134"/>
      </rPr>
      <t>https://mp.weixin.qq.com/s/MYxAMJhLqzEdXbZGyMfGKw</t>
    </r>
  </si>
  <si>
    <r>
      <rPr>
        <u/>
        <sz val="14"/>
        <color rgb="FF175CEB"/>
        <rFont val="等线"/>
        <family val="3"/>
        <charset val="134"/>
      </rPr>
      <t>https://mp.weixin.qq.com/mp/wappoc_appmsgcaptcha?poc_token=HFmz2WajFL3kSjAv-fcxq4NPjCc_rCmqA_We8fA6&amp;target_url=https%3A%2F%2Fmp.weixin.qq.com%2Fs%2FJdcMeG028q0DgwLW1IQIMQ</t>
    </r>
  </si>
  <si>
    <r>
      <rPr>
        <u/>
        <sz val="14"/>
        <color rgb="FF175CEB"/>
        <rFont val="等线"/>
        <family val="3"/>
        <charset val="134"/>
      </rPr>
      <t>https://mp.weixin.qq.com/s/7fSDDQ8aybPrZKLojCx5-Q</t>
    </r>
  </si>
  <si>
    <r>
      <rPr>
        <u/>
        <sz val="14"/>
        <color rgb="FF175CEB"/>
        <rFont val="等线"/>
        <family val="3"/>
        <charset val="134"/>
      </rPr>
      <t>https://mp.weixin.qq.com/s/UVcYtAOPuyOWfRk2BueDbA</t>
    </r>
  </si>
  <si>
    <r>
      <rPr>
        <u/>
        <sz val="14"/>
        <color rgb="FF175CEB"/>
        <rFont val="等线"/>
        <family val="3"/>
        <charset val="134"/>
      </rPr>
      <t>https://mp.weixin.qq.com/s/JSsgy0LgtTZq1ZmAu8i5CQ</t>
    </r>
  </si>
  <si>
    <r>
      <rPr>
        <u/>
        <sz val="14"/>
        <color rgb="FF175CEB"/>
        <rFont val="等线"/>
        <family val="3"/>
        <charset val="134"/>
      </rPr>
      <t>https://mp.weixin.qq.com/s/R7VuXwVKLNQOn4NDWR4v0g</t>
    </r>
  </si>
  <si>
    <r>
      <rPr>
        <u/>
        <sz val="14"/>
        <color rgb="FF175CEB"/>
        <rFont val="等线"/>
        <family val="3"/>
        <charset val="134"/>
      </rPr>
      <t>https://mp.weixin.qq.com/s/XhNz3HHNnOK0eB5d-qIuLw</t>
    </r>
  </si>
  <si>
    <r>
      <rPr>
        <u/>
        <sz val="14"/>
        <color rgb="FF175CEB"/>
        <rFont val="等线"/>
        <family val="3"/>
        <charset val="134"/>
      </rPr>
      <t>https://mp.weixin.qq.com/s/74g3sRj4FcH-sP21-i5www</t>
    </r>
  </si>
  <si>
    <r>
      <rPr>
        <u/>
        <sz val="14"/>
        <color rgb="FF175CEB"/>
        <rFont val="等线"/>
        <family val="3"/>
        <charset val="134"/>
      </rPr>
      <t>https://mp.weixin.qq.com/s/KXpdCaMjHLn6c-cwVBgbzw</t>
    </r>
  </si>
  <si>
    <r>
      <rPr>
        <u/>
        <sz val="14"/>
        <color rgb="FF175CEB"/>
        <rFont val="等线"/>
        <family val="3"/>
        <charset val="134"/>
      </rPr>
      <t>https://mp.weixin.qq.com/s/9E1GlPC2zuZ54ffdfhbFCQ</t>
    </r>
  </si>
  <si>
    <r>
      <rPr>
        <u/>
        <sz val="14"/>
        <color rgb="FF175CEB"/>
        <rFont val="等线"/>
        <family val="3"/>
        <charset val="134"/>
      </rPr>
      <t>https://mp.weixin.qq.com/s/93AI57e63eYCZcs0OeUVcA</t>
    </r>
  </si>
  <si>
    <r>
      <rPr>
        <u/>
        <sz val="14"/>
        <color rgb="FF175CEB"/>
        <rFont val="等线"/>
        <family val="3"/>
        <charset val="134"/>
      </rPr>
      <t>https://mp.weixin.qq.com/s/lJsihHN1T8jeSsZSf0_pmw</t>
    </r>
  </si>
  <si>
    <r>
      <rPr>
        <u/>
        <sz val="14"/>
        <color rgb="FF175CEB"/>
        <rFont val="等线"/>
        <family val="3"/>
        <charset val="134"/>
      </rPr>
      <t>https://mp.weixin.qq.com/s/rJjJyGs65V6aVnWy0DzPeA</t>
    </r>
  </si>
  <si>
    <r>
      <rPr>
        <u/>
        <sz val="14"/>
        <color rgb="FF175CEB"/>
        <rFont val="等线"/>
        <family val="3"/>
        <charset val="134"/>
      </rPr>
      <t>https://mp.weixin.qq.com/s/9TkmGDxmfZPB0HBGSTti_Q</t>
    </r>
  </si>
  <si>
    <r>
      <rPr>
        <u/>
        <sz val="14"/>
        <color rgb="FF175CEB"/>
        <rFont val="等线"/>
        <family val="3"/>
        <charset val="134"/>
      </rPr>
      <t>https://mp.weixin.qq.com/s/btO2OLOVjaWURwhe0FQSxw</t>
    </r>
  </si>
  <si>
    <r>
      <rPr>
        <u/>
        <sz val="14"/>
        <color rgb="FF175CEB"/>
        <rFont val="等线"/>
        <family val="3"/>
        <charset val="134"/>
      </rPr>
      <t>https://mp.weixin.qq.com/s/lLvntl4CWMtlgQtURedJVQ</t>
    </r>
  </si>
  <si>
    <r>
      <rPr>
        <u/>
        <sz val="14"/>
        <color rgb="FF175CEB"/>
        <rFont val="等线"/>
        <family val="3"/>
        <charset val="134"/>
      </rPr>
      <t>https://mp.weixin.qq.com/s/-nT-LKbrUcYMPVop416JBA</t>
    </r>
  </si>
  <si>
    <r>
      <rPr>
        <u/>
        <sz val="14"/>
        <color rgb="FF175CEB"/>
        <rFont val="等线"/>
        <family val="3"/>
        <charset val="134"/>
      </rPr>
      <t>https://mp.weixin.qq.com/s/Uvk_jbYy-X-bKMEnLuM-Dw</t>
    </r>
  </si>
  <si>
    <r>
      <rPr>
        <u/>
        <sz val="14"/>
        <color rgb="FF175CEB"/>
        <rFont val="等线"/>
        <family val="3"/>
        <charset val="134"/>
      </rPr>
      <t>https://mp.weixin.qq.com/s/YLJbxLAts3mgdbzX29TQLg</t>
    </r>
  </si>
  <si>
    <r>
      <rPr>
        <u/>
        <sz val="14"/>
        <color rgb="FF175CEB"/>
        <rFont val="等线"/>
        <family val="3"/>
        <charset val="134"/>
      </rPr>
      <t>https://mp.weixin.qq.com/s/uCW1zlPgrP0YH11rjQIO6A</t>
    </r>
  </si>
  <si>
    <r>
      <rPr>
        <u/>
        <sz val="14"/>
        <color rgb="FF175CEB"/>
        <rFont val="等线"/>
        <family val="3"/>
        <charset val="134"/>
      </rPr>
      <t>https://mp.weixin.qq.com/s/lU2mbjXRqxxd79yRjyYp2w</t>
    </r>
  </si>
  <si>
    <r>
      <rPr>
        <u/>
        <sz val="14"/>
        <color rgb="FF175CEB"/>
        <rFont val="等线"/>
        <family val="3"/>
        <charset val="134"/>
      </rPr>
      <t>https://mp.weixin.qq.com/s/WwfnvUAvQHWXlGqNisGuYQ</t>
    </r>
  </si>
  <si>
    <r>
      <rPr>
        <u/>
        <sz val="14"/>
        <color rgb="FF175CEB"/>
        <rFont val="等线"/>
        <family val="3"/>
        <charset val="134"/>
      </rPr>
      <t>https://mp.weixin.qq.com/s/Ia05qYPND8B839lrWx1xMg</t>
    </r>
  </si>
  <si>
    <r>
      <rPr>
        <u/>
        <sz val="14"/>
        <color rgb="FF175CEB"/>
        <rFont val="等线"/>
        <family val="3"/>
        <charset val="134"/>
      </rPr>
      <t>https://mp.weixin.qq.com/s/zlkk1LLPXmvPss8SFBXDgQ</t>
    </r>
  </si>
  <si>
    <r>
      <rPr>
        <u/>
        <sz val="14"/>
        <color rgb="FF175CEB"/>
        <rFont val="等线"/>
        <family val="3"/>
        <charset val="134"/>
      </rPr>
      <t>https://mp.weixin.qq.com/s/6cAZVVynPAG-s7vEP4ngmw</t>
    </r>
  </si>
  <si>
    <r>
      <rPr>
        <u/>
        <sz val="14"/>
        <color rgb="FF175CEB"/>
        <rFont val="等线"/>
        <family val="3"/>
        <charset val="134"/>
      </rPr>
      <t>https://mp.weixin.qq.com/s/BUhnUWXOYNXiRr_O4aAU0Q</t>
    </r>
  </si>
  <si>
    <r>
      <rPr>
        <u/>
        <sz val="14"/>
        <color rgb="FF175CEB"/>
        <rFont val="等线"/>
        <family val="3"/>
        <charset val="134"/>
      </rPr>
      <t>https://mp.weixin.qq.com/s/eVLgHo-hXpltIWgCLxgZiQ</t>
    </r>
  </si>
  <si>
    <r>
      <rPr>
        <u/>
        <sz val="14"/>
        <color rgb="FF175CEB"/>
        <rFont val="等线"/>
        <family val="3"/>
        <charset val="134"/>
      </rPr>
      <t>https://mp.weixin.qq.com/s/FbPRVWOd7JlXdnQys6e3Kw</t>
    </r>
  </si>
  <si>
    <r>
      <rPr>
        <u/>
        <sz val="14"/>
        <color rgb="FF175CEB"/>
        <rFont val="等线"/>
        <family val="3"/>
        <charset val="134"/>
      </rPr>
      <t>https://mp.weixin.qq.com/s/3654rfqV51EnwwkJ9Z_oDw</t>
    </r>
  </si>
  <si>
    <r>
      <rPr>
        <u/>
        <sz val="14"/>
        <color rgb="FF175CEB"/>
        <rFont val="等线"/>
        <family val="3"/>
        <charset val="134"/>
      </rPr>
      <t>https://mp.weixin.qq.com/s/0KAaiUZUbhIXEUuQYQR_7Q</t>
    </r>
  </si>
  <si>
    <r>
      <rPr>
        <b/>
        <sz val="28"/>
        <color rgb="FF000000"/>
        <rFont val="等线"/>
        <family val="3"/>
        <charset val="134"/>
      </rPr>
      <t>9月4日-</t>
    </r>
    <r>
      <rPr>
        <b/>
        <sz val="28"/>
        <color rgb="FF000000"/>
        <rFont val="等线"/>
        <family val="3"/>
        <charset val="134"/>
      </rPr>
      <t xml:space="preserve">
9月5日</t>
    </r>
    <r>
      <rPr>
        <b/>
        <sz val="28"/>
        <color rgb="FF000000"/>
        <rFont val="等线"/>
        <family val="3"/>
        <charset val="134"/>
      </rPr>
      <t xml:space="preserve">
更新</t>
    </r>
  </si>
  <si>
    <r>
      <rPr>
        <u/>
        <sz val="10"/>
        <color rgb="FF175CEB"/>
        <rFont val="等线"/>
        <family val="3"/>
        <charset val="134"/>
      </rPr>
      <t>https://game.campus.163.com/m/home?st=NzExYjVmNDgtMGQ2Ni00OGNkLTlmNWItZTAzMTRiNjY2N2Fi</t>
    </r>
  </si>
  <si>
    <r>
      <rPr>
        <u/>
        <sz val="14"/>
        <color rgb="FF175CEB"/>
        <rFont val="等线"/>
        <family val="3"/>
        <charset val="134"/>
      </rPr>
      <t>https://mp.weixin.qq.com/s/wwo67NPCsgrQhq3rWhVRrQ</t>
    </r>
  </si>
  <si>
    <r>
      <rPr>
        <u/>
        <sz val="14"/>
        <color rgb="FF175CEB"/>
        <rFont val="等线"/>
        <family val="3"/>
        <charset val="134"/>
      </rPr>
      <t>https://mp.weixin.qq.com/s/93hxS63OOQsGeCxI7KrEXw</t>
    </r>
  </si>
  <si>
    <r>
      <rPr>
        <u/>
        <sz val="14"/>
        <color rgb="FF175CEB"/>
        <rFont val="等线"/>
        <family val="3"/>
        <charset val="134"/>
      </rPr>
      <t>https://mp.weixin.qq.com/s/eSVKMjeQfQ0Vp-a30exTNQ</t>
    </r>
  </si>
  <si>
    <r>
      <rPr>
        <u/>
        <sz val="14"/>
        <color rgb="FF175CEB"/>
        <rFont val="等线"/>
        <family val="3"/>
        <charset val="134"/>
      </rPr>
      <t>https://mp.weixin.qq.com/s/iEBAe_A3yu1QixxHCE8rmQ</t>
    </r>
  </si>
  <si>
    <r>
      <rPr>
        <u/>
        <sz val="14"/>
        <color rgb="FF175CEB"/>
        <rFont val="等线"/>
        <family val="3"/>
        <charset val="134"/>
      </rPr>
      <t>https://mp.weixin.qq.com/s/hRX9BZa4o1uGHeeMOzJoNg</t>
    </r>
  </si>
  <si>
    <r>
      <rPr>
        <u/>
        <sz val="14"/>
        <color rgb="FF175CEB"/>
        <rFont val="等线"/>
        <family val="3"/>
        <charset val="134"/>
      </rPr>
      <t>https://mp.weixin.qq.com/s/9mi_VMUDhsqXG5YmH1I9Qg</t>
    </r>
  </si>
  <si>
    <r>
      <rPr>
        <u/>
        <sz val="14"/>
        <color rgb="FF175CEB"/>
        <rFont val="等线"/>
        <family val="3"/>
        <charset val="134"/>
      </rPr>
      <t>https://mp.weixin.qq.com/s/MmHho1ZrDGSrSHRUxFrCnA</t>
    </r>
  </si>
  <si>
    <r>
      <rPr>
        <u/>
        <sz val="14"/>
        <color rgb="FF175CEB"/>
        <rFont val="等线"/>
        <family val="3"/>
        <charset val="134"/>
      </rPr>
      <t>https://zhaopin.powerchina.cn/xyzp</t>
    </r>
  </si>
  <si>
    <r>
      <rPr>
        <u/>
        <sz val="14"/>
        <color rgb="FF175CEB"/>
        <rFont val="等线"/>
        <family val="3"/>
        <charset val="134"/>
      </rPr>
      <t>https://mp.weixin.qq.com/s/2niLCwk1IbBB38ySANN3RQ</t>
    </r>
  </si>
  <si>
    <r>
      <rPr>
        <u/>
        <sz val="14"/>
        <color rgb="FF175CEB"/>
        <rFont val="等线"/>
        <family val="3"/>
        <charset val="134"/>
      </rPr>
      <t>https://mp.weixin.qq.com/s/yo86nIQPwnEoeld87YT7Gg</t>
    </r>
  </si>
  <si>
    <r>
      <rPr>
        <u/>
        <sz val="14"/>
        <color rgb="FF175CEB"/>
        <rFont val="等线"/>
        <family val="3"/>
        <charset val="134"/>
      </rPr>
      <t>https://mp.weixin.qq.com/s/ri5ZsCIXPFToFQFVsXD9PQ</t>
    </r>
  </si>
  <si>
    <r>
      <rPr>
        <u/>
        <sz val="14"/>
        <color rgb="FF175CEB"/>
        <rFont val="等线"/>
        <family val="3"/>
        <charset val="134"/>
      </rPr>
      <t>https://mp.weixin.qq.com/s/YyOM-fHzxNntETktva7d5A</t>
    </r>
  </si>
  <si>
    <r>
      <rPr>
        <u/>
        <sz val="14"/>
        <color rgb="FF175CEB"/>
        <rFont val="等线"/>
        <family val="3"/>
        <charset val="134"/>
      </rPr>
      <t>https://mp.weixin.qq.com/s/1s2W70w8oy-sudE2Socj3g</t>
    </r>
  </si>
  <si>
    <r>
      <rPr>
        <u/>
        <sz val="14"/>
        <color rgb="FF175CEB"/>
        <rFont val="等线"/>
        <family val="3"/>
        <charset val="134"/>
      </rPr>
      <t>https://mp.weixin.qq.com/s/OfSnjrDc3Yhgmv8-KR3unQ</t>
    </r>
  </si>
  <si>
    <r>
      <rPr>
        <u/>
        <sz val="14"/>
        <color rgb="FF175CEB"/>
        <rFont val="等线"/>
        <family val="3"/>
        <charset val="134"/>
      </rPr>
      <t>https://mp.weixin.qq.com/s/ty_0FPg8-IllrYDdkcIo_w</t>
    </r>
  </si>
  <si>
    <r>
      <rPr>
        <u/>
        <sz val="14"/>
        <color rgb="FF175CEB"/>
        <rFont val="等线"/>
        <family val="3"/>
        <charset val="134"/>
      </rPr>
      <t>https://mp.weixin.qq.com/s/dfcmG_xQagSCFwZ1TvUAbw</t>
    </r>
  </si>
  <si>
    <r>
      <rPr>
        <u/>
        <sz val="14"/>
        <color rgb="FF175CEB"/>
        <rFont val="等线"/>
        <family val="3"/>
        <charset val="134"/>
      </rPr>
      <t>https://mp.weixin.qq.com/s/60xf_Ue54PBQePUc7wkypA</t>
    </r>
  </si>
  <si>
    <r>
      <rPr>
        <u/>
        <sz val="14"/>
        <color rgb="FF175CEB"/>
        <rFont val="等线"/>
        <family val="3"/>
        <charset val="134"/>
      </rPr>
      <t>https://mp.weixin.qq.com/s/67n7_bXztCszT-jH_483dw</t>
    </r>
  </si>
  <si>
    <r>
      <rPr>
        <u/>
        <sz val="14"/>
        <color rgb="FF175CEB"/>
        <rFont val="等线"/>
        <family val="3"/>
        <charset val="134"/>
      </rPr>
      <t>https://mp.weixin.qq.com/s/x8on-W2VnN7K9lmd1EbsDQ</t>
    </r>
  </si>
  <si>
    <r>
      <rPr>
        <u/>
        <sz val="14"/>
        <color rgb="FF175CEB"/>
        <rFont val="等线"/>
        <family val="3"/>
        <charset val="134"/>
      </rPr>
      <t>https://mp.weixin.qq.com/s/Q82ZAQ21LvypJNF25ZmpUQ</t>
    </r>
  </si>
  <si>
    <r>
      <rPr>
        <u/>
        <sz val="14"/>
        <color rgb="FF175CEB"/>
        <rFont val="等线"/>
        <family val="3"/>
        <charset val="134"/>
      </rPr>
      <t>https://mp.weixin.qq.com/s/XZGIFFXouM7bNI1udnLoSw</t>
    </r>
  </si>
  <si>
    <r>
      <rPr>
        <u/>
        <sz val="14"/>
        <color rgb="FF175CEB"/>
        <rFont val="等线"/>
        <family val="3"/>
        <charset val="134"/>
      </rPr>
      <t>https://mp.weixin.qq.com/s/Gv8EQ1tKcbxpWMNwRbuY6w</t>
    </r>
  </si>
  <si>
    <r>
      <rPr>
        <u/>
        <sz val="14"/>
        <color rgb="FF175CEB"/>
        <rFont val="等线"/>
        <family val="3"/>
        <charset val="134"/>
      </rPr>
      <t>https://mp.weixin.qq.com/s/fGlIHSL-vUTd9PTKsjfATw</t>
    </r>
  </si>
  <si>
    <r>
      <rPr>
        <u/>
        <sz val="14"/>
        <color rgb="FF175CEB"/>
        <rFont val="等线"/>
        <family val="3"/>
        <charset val="134"/>
      </rPr>
      <t>https://mp.weixin.qq.com/s/5RLJHfRI5PcbaChBT5pmQw</t>
    </r>
  </si>
  <si>
    <r>
      <rPr>
        <u/>
        <sz val="14"/>
        <color rgb="FF175CEB"/>
        <rFont val="等线"/>
        <family val="3"/>
        <charset val="134"/>
      </rPr>
      <t>https://mp.weixin.qq.com/s/wRAAraPLH-lmqXei90lNKQ</t>
    </r>
  </si>
  <si>
    <r>
      <rPr>
        <u/>
        <sz val="14"/>
        <color rgb="FF175CEB"/>
        <rFont val="微软雅黑"/>
        <family val="2"/>
        <charset val="134"/>
      </rPr>
      <t>https://mp.weixin.qq.com/s/rKf_nLIUZrPagUvFr8jk1g</t>
    </r>
  </si>
  <si>
    <r>
      <rPr>
        <u/>
        <sz val="14"/>
        <color rgb="FF175CEB"/>
        <rFont val="等线"/>
        <family val="3"/>
        <charset val="134"/>
      </rPr>
      <t>https://mp.weixin.qq.com/s/d728RFZ9-BBF8cajq9intg</t>
    </r>
  </si>
  <si>
    <r>
      <rPr>
        <u/>
        <sz val="14"/>
        <color rgb="FF175CEB"/>
        <rFont val="等线"/>
        <family val="3"/>
        <charset val="134"/>
      </rPr>
      <t>https://mp.weixin.qq.com/s/4lh4qALoFics8nxOEEVSvQ</t>
    </r>
  </si>
  <si>
    <r>
      <rPr>
        <u/>
        <sz val="14"/>
        <color rgb="FF175CEB"/>
        <rFont val="等线"/>
        <family val="3"/>
        <charset val="134"/>
      </rPr>
      <t>https://mp.weixin.qq.com/s/__ocuP0WA9uqMn_pHzMe5Q</t>
    </r>
  </si>
  <si>
    <r>
      <rPr>
        <u/>
        <sz val="14"/>
        <color rgb="FF175CEB"/>
        <rFont val="等线"/>
        <family val="3"/>
        <charset val="134"/>
      </rPr>
      <t>https://mp.weixin.qq.com/s/JdJuwqh0BUaUXDm7UpMv5A</t>
    </r>
  </si>
  <si>
    <r>
      <rPr>
        <u/>
        <sz val="14"/>
        <color rgb="FF175CEB"/>
        <rFont val="等线"/>
        <family val="3"/>
        <charset val="134"/>
      </rPr>
      <t>https://mp.weixin.qq.com/s/fu8TooBlJEj-BLUY-17_zA</t>
    </r>
  </si>
  <si>
    <r>
      <rPr>
        <u/>
        <sz val="14"/>
        <color rgb="FF175CEB"/>
        <rFont val="等线"/>
        <family val="3"/>
        <charset val="134"/>
      </rPr>
      <t>https://mp.weixin.qq.com/s/7LWq7xoKwUb4noEiuJNaUA</t>
    </r>
  </si>
  <si>
    <r>
      <rPr>
        <u/>
        <sz val="14"/>
        <color rgb="FF175CEB"/>
        <rFont val="等线"/>
        <family val="3"/>
        <charset val="134"/>
      </rPr>
      <t>https://mp.weixin.qq.com/s/d-K_bucP65cqS4_Zy-zXPg</t>
    </r>
  </si>
  <si>
    <r>
      <rPr>
        <u/>
        <sz val="14"/>
        <color rgb="FF175CEB"/>
        <rFont val="等线"/>
        <family val="3"/>
        <charset val="134"/>
      </rPr>
      <t>https://mp.weixin.qq.com/s/oQK6ppp8IUk4b0izlwtaag</t>
    </r>
  </si>
  <si>
    <r>
      <rPr>
        <u/>
        <sz val="14"/>
        <color rgb="FF175CEB"/>
        <rFont val="等线"/>
        <family val="3"/>
        <charset val="134"/>
      </rPr>
      <t>https://mp.weixin.qq.com/s/pMRJbNYqMU4T-9qYk-sBNw</t>
    </r>
  </si>
  <si>
    <r>
      <rPr>
        <u/>
        <sz val="14"/>
        <color rgb="FF175CEB"/>
        <rFont val="等线"/>
        <family val="3"/>
        <charset val="134"/>
      </rPr>
      <t>https://mp.weixin.qq.com/s/ZF9Xez0QDOZjzLErk0bOvg</t>
    </r>
  </si>
  <si>
    <r>
      <rPr>
        <u/>
        <sz val="14"/>
        <color rgb="FF175CEB"/>
        <rFont val="等线"/>
        <family val="3"/>
        <charset val="134"/>
      </rPr>
      <t>https://mp.weixin.qq.com/s/GRvWAcU0FbEqY6AoCT6pvA</t>
    </r>
  </si>
  <si>
    <r>
      <rPr>
        <u/>
        <sz val="14"/>
        <color rgb="FF175CEB"/>
        <rFont val="等线"/>
        <family val="3"/>
        <charset val="134"/>
      </rPr>
      <t>https://mp.weixin.qq.com/s/rZqYa1NtRmQW5K22C-SFxA</t>
    </r>
  </si>
  <si>
    <r>
      <rPr>
        <u/>
        <sz val="14"/>
        <color rgb="FF175CEB"/>
        <rFont val="等线"/>
        <family val="3"/>
        <charset val="134"/>
      </rPr>
      <t>https://mp.weixin.qq.com/s/ks9TzeAfiKx-KwWj1QxjXQ</t>
    </r>
  </si>
  <si>
    <r>
      <rPr>
        <u/>
        <sz val="14"/>
        <color rgb="FF175CEB"/>
        <rFont val="等线"/>
        <family val="3"/>
        <charset val="134"/>
      </rPr>
      <t>https://mp.weixin.qq.com/s/w3_YxRq7q674eahIttNlBA</t>
    </r>
  </si>
  <si>
    <r>
      <rPr>
        <u/>
        <sz val="14"/>
        <color rgb="FF175CEB"/>
        <rFont val="等线"/>
        <family val="3"/>
        <charset val="134"/>
      </rPr>
      <t>https://mp.weixin.qq.com/s/8XqlIpB7K4iM0Z9Jhby-jg</t>
    </r>
  </si>
  <si>
    <r>
      <rPr>
        <u/>
        <sz val="14"/>
        <color rgb="FF175CEB"/>
        <rFont val="等线"/>
        <family val="3"/>
        <charset val="134"/>
      </rPr>
      <t>https://mp.weixin.qq.com/s/LX04CDN9WPHIB1-k9DVQ1Q</t>
    </r>
  </si>
  <si>
    <r>
      <rPr>
        <u/>
        <sz val="14"/>
        <color rgb="FF175CEB"/>
        <rFont val="等线"/>
        <family val="3"/>
        <charset val="134"/>
      </rPr>
      <t>https://mp.weixin.qq.com/s/Uwi98qET0GeSm30w9yC2BA</t>
    </r>
  </si>
  <si>
    <r>
      <rPr>
        <u/>
        <sz val="14"/>
        <color rgb="FF175CEB"/>
        <rFont val="等线"/>
        <family val="3"/>
        <charset val="134"/>
      </rPr>
      <t>https://mp.weixin.qq.com/s/7PM5YDauwMSt2iugEwcEYw</t>
    </r>
  </si>
  <si>
    <r>
      <rPr>
        <u/>
        <sz val="14"/>
        <color rgb="FF175CEB"/>
        <rFont val="等线"/>
        <family val="3"/>
        <charset val="134"/>
      </rPr>
      <t>https://mp.weixin.qq.com/s/AZ9EGQTTngPpzEHms6BEew</t>
    </r>
  </si>
  <si>
    <r>
      <rPr>
        <u/>
        <sz val="14"/>
        <color rgb="FF175CEB"/>
        <rFont val="等线"/>
        <family val="3"/>
        <charset val="134"/>
      </rPr>
      <t>https://mp.weixin.qq.com/s/WjKCnn6atpj6BD5O2Slzqg</t>
    </r>
  </si>
  <si>
    <r>
      <rPr>
        <u/>
        <sz val="14"/>
        <color rgb="FF175CEB"/>
        <rFont val="等线"/>
        <family val="3"/>
        <charset val="134"/>
      </rPr>
      <t>https://mp.weixin.qq.com/s/CPcY5FVTRSeVJavZXZbqrw</t>
    </r>
  </si>
  <si>
    <r>
      <rPr>
        <u/>
        <sz val="14"/>
        <color rgb="FF175CEB"/>
        <rFont val="等线"/>
        <family val="3"/>
        <charset val="134"/>
      </rPr>
      <t>https://mp.weixin.qq.com/s/CNiyp6RKK_qHGMY_GcZPYg</t>
    </r>
  </si>
  <si>
    <r>
      <rPr>
        <u/>
        <sz val="14"/>
        <color rgb="FF175CEB"/>
        <rFont val="等线"/>
        <family val="3"/>
        <charset val="134"/>
      </rPr>
      <t>https://mp.weixin.qq.com/s/iY5eblZ7rfzdzRNzDFDoTw</t>
    </r>
  </si>
  <si>
    <r>
      <rPr>
        <u/>
        <sz val="14"/>
        <color rgb="FF175CEB"/>
        <rFont val="等线"/>
        <family val="3"/>
        <charset val="134"/>
      </rPr>
      <t>https://mp.weixin.qq.com/s/sfVy4zHUJ1obnSyqUHiWkg</t>
    </r>
  </si>
  <si>
    <r>
      <rPr>
        <u/>
        <sz val="14"/>
        <color rgb="FF175CEB"/>
        <rFont val="等线"/>
        <family val="3"/>
        <charset val="134"/>
      </rPr>
      <t>https://mp.weixin.qq.com/s/80BeM-GJQyxY-GjXTFkXoA</t>
    </r>
  </si>
  <si>
    <r>
      <rPr>
        <u/>
        <sz val="14"/>
        <color rgb="FF175CEB"/>
        <rFont val="等线"/>
        <family val="3"/>
        <charset val="134"/>
      </rPr>
      <t>https://mp.weixin.qq.com/s/zAXOxyeUOwNtorQT4mefIA</t>
    </r>
  </si>
  <si>
    <r>
      <rPr>
        <b/>
        <sz val="28"/>
        <color rgb="FF000000"/>
        <rFont val="等线"/>
        <family val="3"/>
        <charset val="134"/>
      </rPr>
      <t>9月2日-</t>
    </r>
    <r>
      <rPr>
        <b/>
        <sz val="28"/>
        <color rgb="FF000000"/>
        <rFont val="等线"/>
        <family val="3"/>
        <charset val="134"/>
      </rPr>
      <t xml:space="preserve">
9月3日</t>
    </r>
    <r>
      <rPr>
        <b/>
        <sz val="28"/>
        <color rgb="FF000000"/>
        <rFont val="等线"/>
        <family val="3"/>
        <charset val="134"/>
      </rPr>
      <t xml:space="preserve">
更新</t>
    </r>
  </si>
  <si>
    <r>
      <rPr>
        <u/>
        <sz val="14"/>
        <color rgb="FF175CEB"/>
        <rFont val="等线"/>
        <family val="3"/>
        <charset val="134"/>
      </rPr>
      <t>https://mp.weixin.qq.com/s/mZmfEeVQgi-1sB00Fkt_RA</t>
    </r>
  </si>
  <si>
    <r>
      <rPr>
        <u/>
        <sz val="14"/>
        <color rgb="FF175CEB"/>
        <rFont val="等线"/>
        <family val="3"/>
        <charset val="134"/>
      </rPr>
      <t>https://mp.weixin.qq.com/s/7fbWWuzk-I1FvJ2vGhgifA</t>
    </r>
  </si>
  <si>
    <r>
      <rPr>
        <u/>
        <sz val="14"/>
        <color rgb="FF175CEB"/>
        <rFont val="等线"/>
        <family val="3"/>
        <charset val="134"/>
      </rPr>
      <t>https://mp.weixin.qq.com/s/X0IghSW6SYNsXn4mWIwkww</t>
    </r>
  </si>
  <si>
    <r>
      <rPr>
        <u/>
        <sz val="14"/>
        <color rgb="FF175CEB"/>
        <rFont val="等线"/>
        <family val="3"/>
        <charset val="134"/>
      </rPr>
      <t>https://mp.weixin.qq.com/s/C6SgI9QBGKN2_k0tbRGiZQ</t>
    </r>
  </si>
  <si>
    <r>
      <rPr>
        <u/>
        <sz val="14"/>
        <color rgb="FF175CEB"/>
        <rFont val="等线"/>
        <family val="3"/>
        <charset val="134"/>
      </rPr>
      <t>https://mp.weixin.qq.com/s/zPy4u1MuK8v0C7JLqwRCQA</t>
    </r>
  </si>
  <si>
    <r>
      <rPr>
        <u/>
        <sz val="14"/>
        <color rgb="FF175CEB"/>
        <rFont val="等线"/>
        <family val="3"/>
        <charset val="134"/>
      </rPr>
      <t>https://mp.weixin.qq.com/s/SSaOjNSGluArILh3aCc5NA</t>
    </r>
  </si>
  <si>
    <r>
      <rPr>
        <u/>
        <sz val="14"/>
        <color rgb="FF175CEB"/>
        <rFont val="等线"/>
        <family val="3"/>
        <charset val="134"/>
      </rPr>
      <t>https://mp.weixin.qq.com/s/WUit3os4eInZd49KB5H7cg</t>
    </r>
  </si>
  <si>
    <r>
      <rPr>
        <u/>
        <sz val="14"/>
        <color rgb="FF175CEB"/>
        <rFont val="等线"/>
        <family val="3"/>
        <charset val="134"/>
      </rPr>
      <t>https://mp.weixin.qq.com/s/igQGAwF5EEYoXUPXP7ZOcQ</t>
    </r>
  </si>
  <si>
    <r>
      <rPr>
        <u/>
        <sz val="14"/>
        <color rgb="FF175CEB"/>
        <rFont val="等线"/>
        <family val="3"/>
        <charset val="134"/>
      </rPr>
      <t>https://mp.weixin.qq.com/s/emW73_4jz8j3EMzF_QLhMw</t>
    </r>
  </si>
  <si>
    <r>
      <rPr>
        <u/>
        <sz val="14"/>
        <color rgb="FF175CEB"/>
        <rFont val="等线"/>
        <family val="3"/>
        <charset val="134"/>
      </rPr>
      <t>https://mp.weixin.qq.com/s/5y-0KIjRow_XStrOUm__uw</t>
    </r>
  </si>
  <si>
    <r>
      <rPr>
        <u/>
        <sz val="14"/>
        <color rgb="FF175CEB"/>
        <rFont val="等线"/>
        <family val="3"/>
        <charset val="134"/>
      </rPr>
      <t>https://mp.weixin.qq.com/s/UowXoB92K7SMOoRMgoOpjw</t>
    </r>
  </si>
  <si>
    <r>
      <rPr>
        <u/>
        <sz val="14"/>
        <color rgb="FF175CEB"/>
        <rFont val="等线"/>
        <family val="3"/>
        <charset val="134"/>
      </rPr>
      <t>https://mp.weixin.qq.com/s/vQRaRvB5l8QVt5LmGkhgdQ</t>
    </r>
  </si>
  <si>
    <r>
      <rPr>
        <u/>
        <sz val="14"/>
        <color rgb="FF175CEB"/>
        <rFont val="等线"/>
        <family val="3"/>
        <charset val="134"/>
      </rPr>
      <t>https://mp.weixin.qq.com/s/XfSdW7yWItDR2Rw-UvUEeg</t>
    </r>
  </si>
  <si>
    <r>
      <rPr>
        <u/>
        <sz val="14"/>
        <color rgb="FF175CEB"/>
        <rFont val="等线"/>
        <family val="3"/>
        <charset val="134"/>
      </rPr>
      <t>https://mp.weixin.qq.com/s/Uxa7xXtESTowBIvi40plVw</t>
    </r>
  </si>
  <si>
    <r>
      <rPr>
        <u/>
        <sz val="14"/>
        <color rgb="FF175CEB"/>
        <rFont val="等线"/>
        <family val="3"/>
        <charset val="134"/>
      </rPr>
      <t>https://mp.weixin.qq.com/s/WHnGsVOZx-01Vhls3lSORw</t>
    </r>
  </si>
  <si>
    <r>
      <rPr>
        <u/>
        <sz val="14"/>
        <color rgb="FF175CEB"/>
        <rFont val="等线"/>
        <family val="3"/>
        <charset val="134"/>
      </rPr>
      <t>https://mp.weixin.qq.com/s/sMJFZkukXQbIorZDlAlKgg</t>
    </r>
  </si>
  <si>
    <r>
      <rPr>
        <u/>
        <sz val="14"/>
        <color rgb="FF175CEB"/>
        <rFont val="等线"/>
        <family val="3"/>
        <charset val="134"/>
      </rPr>
      <t>https://mp.weixin.qq.com/s/GsiT2YwAmyu0rkN8NQWKtw</t>
    </r>
  </si>
  <si>
    <r>
      <rPr>
        <u/>
        <sz val="14"/>
        <color rgb="FF175CEB"/>
        <rFont val="等线"/>
        <family val="3"/>
        <charset val="134"/>
      </rPr>
      <t>https://mp.weixin.qq.com/s/Mbwt5rFstK4osknAP6TIBw</t>
    </r>
  </si>
  <si>
    <r>
      <rPr>
        <u/>
        <sz val="14"/>
        <color rgb="FF175CEB"/>
        <rFont val="等线"/>
        <family val="3"/>
        <charset val="134"/>
      </rPr>
      <t>https://mp.weixin.qq.com/s/mLGgqPFgn7C3BWcyWKC2ag</t>
    </r>
  </si>
  <si>
    <r>
      <rPr>
        <u/>
        <sz val="14"/>
        <color rgb="FF175CEB"/>
        <rFont val="等线"/>
        <family val="3"/>
        <charset val="134"/>
      </rPr>
      <t>https://mp.weixin.qq.com/s/DVwc3mdmpsQKN22CIDrXvA</t>
    </r>
  </si>
  <si>
    <r>
      <rPr>
        <u/>
        <sz val="14"/>
        <color rgb="FF175CEB"/>
        <rFont val="等线"/>
        <family val="3"/>
        <charset val="134"/>
      </rPr>
      <t>https://mp.weixin.qq.com/s/oon4WSYwZnz7Lf1YIYRJqA</t>
    </r>
  </si>
  <si>
    <r>
      <rPr>
        <u/>
        <sz val="14"/>
        <color rgb="FF175CEB"/>
        <rFont val="等线"/>
        <family val="3"/>
        <charset val="134"/>
      </rPr>
      <t>https://mp.weixin.qq.com/s/QG9pA7n60laUZC4WEwWHkQ</t>
    </r>
  </si>
  <si>
    <r>
      <rPr>
        <u/>
        <sz val="14"/>
        <color rgb="FF175CEB"/>
        <rFont val="等线"/>
        <family val="3"/>
        <charset val="134"/>
      </rPr>
      <t>https://mp.weixin.qq.com/s/he26R9eW3AwxGEECdVKDNg</t>
    </r>
  </si>
  <si>
    <r>
      <rPr>
        <u/>
        <sz val="14"/>
        <color rgb="FF175CEB"/>
        <rFont val="等线"/>
        <family val="3"/>
        <charset val="134"/>
      </rPr>
      <t>https://mp.weixin.qq.com/s/PZSzxk9xwQRUkxqzqFWZ8A</t>
    </r>
  </si>
  <si>
    <r>
      <rPr>
        <u/>
        <sz val="14"/>
        <color rgb="FF175CEB"/>
        <rFont val="等线"/>
        <family val="3"/>
        <charset val="134"/>
      </rPr>
      <t>https://mp.weixin.qq.com/s/c_2Nc0y1Hwj6qdJ0aaXd0w</t>
    </r>
  </si>
  <si>
    <r>
      <rPr>
        <u/>
        <sz val="12"/>
        <color rgb="FF175CEB"/>
        <rFont val="等线"/>
        <family val="3"/>
        <charset val="134"/>
      </rPr>
      <t>https://campus.kuaishou.cn/recruit/campus/e/#/campus/jobs?code=campusNOuIFHjSa&amp;pageNum=1&amp;pageSize=10</t>
    </r>
  </si>
  <si>
    <r>
      <rPr>
        <u/>
        <sz val="14"/>
        <color rgb="FF175CEB"/>
        <rFont val="等线"/>
        <family val="3"/>
        <charset val="134"/>
      </rPr>
      <t>https://mp.weixin.qq.com/s/wNzBUjDomLotodfF6Dyhgg</t>
    </r>
  </si>
  <si>
    <r>
      <rPr>
        <u/>
        <sz val="14"/>
        <color rgb="FF175CEB"/>
        <rFont val="等线"/>
        <family val="3"/>
        <charset val="134"/>
      </rPr>
      <t>https://mp.weixin.qq.com/s/BkDZMCMYAadesTTVvzvrLw</t>
    </r>
  </si>
  <si>
    <r>
      <rPr>
        <u/>
        <sz val="14"/>
        <color rgb="FF175CEB"/>
        <rFont val="等线"/>
        <family val="3"/>
        <charset val="134"/>
      </rPr>
      <t>https://mp.weixin.qq.com/s/nlhyrPQtUDhurT4KAH4hmw</t>
    </r>
  </si>
  <si>
    <r>
      <rPr>
        <u/>
        <sz val="14"/>
        <color rgb="FF175CEB"/>
        <rFont val="等线"/>
        <family val="3"/>
        <charset val="134"/>
      </rPr>
      <t>https://mp.weixin.qq.com/s/nXDRFvRdfcVtuCP_5dOUgQ</t>
    </r>
  </si>
  <si>
    <r>
      <rPr>
        <u/>
        <sz val="14"/>
        <color rgb="FF175CEB"/>
        <rFont val="等线"/>
        <family val="3"/>
        <charset val="134"/>
      </rPr>
      <t>https://mp.weixin.qq.com/s/Os8aedAEH8xr750fEHzFLw</t>
    </r>
  </si>
  <si>
    <r>
      <rPr>
        <u/>
        <sz val="14"/>
        <color rgb="FF175CEB"/>
        <rFont val="等线"/>
        <family val="3"/>
        <charset val="134"/>
      </rPr>
      <t>https://mp.weixin.qq.com/s/Ic8Ph0XAGuc1z1nQFyBCdw</t>
    </r>
  </si>
  <si>
    <r>
      <rPr>
        <u/>
        <sz val="14"/>
        <color rgb="FF175CEB"/>
        <rFont val="等线"/>
        <family val="3"/>
        <charset val="134"/>
      </rPr>
      <t>https://mp.weixin.qq.com/s/w5tQKBPmhqB0BarrfoAPFA</t>
    </r>
  </si>
  <si>
    <r>
      <rPr>
        <u/>
        <sz val="14"/>
        <color rgb="FF175CEB"/>
        <rFont val="等线"/>
        <family val="3"/>
        <charset val="134"/>
      </rPr>
      <t>https://mp.weixin.qq.com/s/dMI4AsZ9r-fFsGcKLy69PQ</t>
    </r>
  </si>
  <si>
    <r>
      <rPr>
        <u/>
        <sz val="14"/>
        <color rgb="FF175CEB"/>
        <rFont val="等线"/>
        <family val="3"/>
        <charset val="134"/>
      </rPr>
      <t>https://mp.weixin.qq.com/s/CnKIfshlY75ILqqm-ye99Q</t>
    </r>
  </si>
  <si>
    <r>
      <rPr>
        <u/>
        <sz val="14"/>
        <color rgb="FF175CEB"/>
        <rFont val="等线"/>
        <family val="3"/>
        <charset val="134"/>
      </rPr>
      <t>https://mp.weixin.qq.com/s/CYGSORdIG6q9PXHFhn6gyA</t>
    </r>
  </si>
  <si>
    <r>
      <rPr>
        <u/>
        <sz val="14"/>
        <color rgb="FF175CEB"/>
        <rFont val="等线"/>
        <family val="3"/>
        <charset val="134"/>
      </rPr>
      <t>https://mp.weixin.qq.com/s/hewNLtbF1FmprIKKRrjkCg</t>
    </r>
  </si>
  <si>
    <r>
      <rPr>
        <u/>
        <sz val="14"/>
        <color rgb="FF175CEB"/>
        <rFont val="等线"/>
        <family val="3"/>
        <charset val="134"/>
      </rPr>
      <t>https://mp.weixin.qq.com/s/CjCwaLCgbmyJLTp57NEIbg</t>
    </r>
  </si>
  <si>
    <r>
      <rPr>
        <u/>
        <sz val="14"/>
        <color rgb="FF175CEB"/>
        <rFont val="等线"/>
        <family val="3"/>
        <charset val="134"/>
      </rPr>
      <t>https://mp.weixin.qq.com/s/OhHAlhMF3t24WOfDWizlCw</t>
    </r>
  </si>
  <si>
    <r>
      <rPr>
        <u/>
        <sz val="14"/>
        <color rgb="FF175CEB"/>
        <rFont val="等线"/>
        <family val="3"/>
        <charset val="134"/>
      </rPr>
      <t>https://mp.weixin.qq.com/s/kCggbS80fl3yu58uJ8yQTw</t>
    </r>
  </si>
  <si>
    <r>
      <rPr>
        <u/>
        <sz val="14"/>
        <color rgb="FF175CEB"/>
        <rFont val="等线"/>
        <family val="3"/>
        <charset val="134"/>
      </rPr>
      <t>https://mp.weixin.qq.com/s/IVTshuYxLqhmu9Q9OvoA2w</t>
    </r>
  </si>
  <si>
    <r>
      <rPr>
        <u/>
        <sz val="14"/>
        <color rgb="FF175CEB"/>
        <rFont val="等线"/>
        <family val="3"/>
        <charset val="134"/>
      </rPr>
      <t>https://mp.weixin.qq.com/s/5o4qR95E_XcbK3vu-kSc3A</t>
    </r>
  </si>
  <si>
    <r>
      <rPr>
        <u/>
        <sz val="14"/>
        <color rgb="FF175CEB"/>
        <rFont val="等线"/>
        <family val="3"/>
        <charset val="134"/>
      </rPr>
      <t>https://mp.weixin.qq.com/s/2NGW6ioi2YhEJ7iEJPvO1w</t>
    </r>
  </si>
  <si>
    <r>
      <rPr>
        <u/>
        <sz val="14"/>
        <color rgb="FF175CEB"/>
        <rFont val="等线"/>
        <family val="3"/>
        <charset val="134"/>
      </rPr>
      <t>https://mp.weixin.qq.com/s/KSyEAG15J9SjyLZFQ1TRJg</t>
    </r>
  </si>
  <si>
    <r>
      <rPr>
        <u/>
        <sz val="14"/>
        <color rgb="FF175CEB"/>
        <rFont val="等线"/>
        <family val="3"/>
        <charset val="134"/>
      </rPr>
      <t>https://mp.weixin.qq.com/s/-EF07Ty76es4B7qYXBorzg</t>
    </r>
  </si>
  <si>
    <r>
      <rPr>
        <u/>
        <sz val="14"/>
        <color rgb="FF175CEB"/>
        <rFont val="等线"/>
        <family val="3"/>
        <charset val="134"/>
      </rPr>
      <t>https://mp.weixin.qq.com/s/-EF07Ty76es4B7qYXBorzg</t>
    </r>
  </si>
  <si>
    <r>
      <rPr>
        <u/>
        <sz val="14"/>
        <color rgb="FF175CEB"/>
        <rFont val="等线"/>
        <family val="3"/>
        <charset val="134"/>
      </rPr>
      <t>https://mp.weixin.qq.com/s/F8JIii5A6HKuM8zra9shIg</t>
    </r>
  </si>
  <si>
    <r>
      <rPr>
        <u/>
        <sz val="14"/>
        <color rgb="FF175CEB"/>
        <rFont val="等线"/>
        <family val="3"/>
        <charset val="134"/>
      </rPr>
      <t>https://mp.weixin.qq.com/s/Oe2NR54LbVHbBTXLk6f8Lw</t>
    </r>
  </si>
  <si>
    <r>
      <rPr>
        <u/>
        <sz val="14"/>
        <color rgb="FF175CEB"/>
        <rFont val="等线"/>
        <family val="3"/>
        <charset val="134"/>
      </rPr>
      <t>https://mp.weixin.qq.com/s/3A76_O_F8Mg0a7bsKi_wlQ</t>
    </r>
  </si>
  <si>
    <r>
      <rPr>
        <u/>
        <sz val="14"/>
        <color rgb="FF175CEB"/>
        <rFont val="等线"/>
        <family val="3"/>
        <charset val="134"/>
      </rPr>
      <t>https://mp.weixin.qq.com/s/iWE5lCJfOQho12aDV9Uosg</t>
    </r>
  </si>
  <si>
    <r>
      <rPr>
        <u/>
        <sz val="14"/>
        <color rgb="FF175CEB"/>
        <rFont val="等线"/>
        <family val="3"/>
        <charset val="134"/>
      </rPr>
      <t>https://mp.weixin.qq.com/s/z63J7v6aGmnIRkkCW-vDaw</t>
    </r>
  </si>
  <si>
    <r>
      <rPr>
        <u/>
        <sz val="14"/>
        <color rgb="FF175CEB"/>
        <rFont val="等线"/>
        <family val="3"/>
        <charset val="134"/>
      </rPr>
      <t>https://mp.weixin.qq.com/s/owfSbul7uW4EyFse8omJRQ</t>
    </r>
  </si>
  <si>
    <r>
      <rPr>
        <u/>
        <sz val="14"/>
        <color rgb="FF175CEB"/>
        <rFont val="等线"/>
        <family val="3"/>
        <charset val="134"/>
      </rPr>
      <t>https://mp.weixin.qq.com/s/xeqjgT-k3YnPLzdzlr0D9g</t>
    </r>
  </si>
  <si>
    <r>
      <rPr>
        <u/>
        <sz val="14"/>
        <color rgb="FF175CEB"/>
        <rFont val="等线"/>
        <family val="3"/>
        <charset val="134"/>
      </rPr>
      <t>https://mp.weixin.qq.com/s/9Pg2yVGhk1syfn54anWgBQ</t>
    </r>
  </si>
  <si>
    <r>
      <rPr>
        <u/>
        <sz val="14"/>
        <color rgb="FF175CEB"/>
        <rFont val="等线"/>
        <family val="3"/>
        <charset val="134"/>
      </rPr>
      <t>https://mp.weixin.qq.com/s/uBD6H0dmMIOyy62qtgSw_A</t>
    </r>
  </si>
  <si>
    <r>
      <rPr>
        <u/>
        <sz val="14"/>
        <color rgb="FF175CEB"/>
        <rFont val="等线"/>
        <family val="3"/>
        <charset val="134"/>
      </rPr>
      <t>https://mp.weixin.qq.com/s/TIA0_CytRkZsUXgOwHKljw</t>
    </r>
  </si>
  <si>
    <r>
      <rPr>
        <u/>
        <sz val="14"/>
        <color rgb="FF175CEB"/>
        <rFont val="等线"/>
        <family val="3"/>
        <charset val="134"/>
      </rPr>
      <t>https://mp.weixin.qq.com/s/0seVxJCCsTRcC3u5OtZKWw</t>
    </r>
  </si>
  <si>
    <r>
      <rPr>
        <u/>
        <sz val="14"/>
        <color rgb="FF175CEB"/>
        <rFont val="等线"/>
        <family val="3"/>
        <charset val="134"/>
      </rPr>
      <t>https://mp.weixin.qq.com/s/Aoe5-B0ZnI23TmufSgAgUQ</t>
    </r>
  </si>
  <si>
    <r>
      <rPr>
        <u/>
        <sz val="14"/>
        <color rgb="FF175CEB"/>
        <rFont val="等线"/>
        <family val="3"/>
        <charset val="134"/>
      </rPr>
      <t>https://mp.weixin.qq.com/s/lQyXaN8hO_y1SMdJQ6LX9g</t>
    </r>
  </si>
  <si>
    <r>
      <rPr>
        <u/>
        <sz val="14"/>
        <color rgb="FF175CEB"/>
        <rFont val="等线"/>
        <family val="3"/>
        <charset val="134"/>
      </rPr>
      <t>https://mp.weixin.qq.com/s/eat9CfK3bCkaFKFo9cNcTQ</t>
    </r>
  </si>
  <si>
    <r>
      <rPr>
        <u/>
        <sz val="14"/>
        <color rgb="FF175CEB"/>
        <rFont val="等线"/>
        <family val="3"/>
        <charset val="134"/>
      </rPr>
      <t>https://mp.weixin.qq.com/s/GeTVagsGNcS_w_pfYZxZUw</t>
    </r>
  </si>
  <si>
    <r>
      <rPr>
        <u/>
        <sz val="14"/>
        <color rgb="FF175CEB"/>
        <rFont val="等线"/>
        <family val="3"/>
        <charset val="134"/>
      </rPr>
      <t>https://mp.weixin.qq.com/s/IKIJPTiNmrGeekaTVdSAwg</t>
    </r>
  </si>
  <si>
    <r>
      <rPr>
        <u/>
        <sz val="14"/>
        <color rgb="FF175CEB"/>
        <rFont val="等线"/>
        <family val="3"/>
        <charset val="134"/>
      </rPr>
      <t>https://mp.weixin.qq.com/s/gEjV8L10zUN2O-TqXPnoog</t>
    </r>
  </si>
  <si>
    <r>
      <rPr>
        <u/>
        <sz val="14"/>
        <color rgb="FF175CEB"/>
        <rFont val="等线"/>
        <family val="3"/>
        <charset val="134"/>
      </rPr>
      <t>https://mp.weixin.qq.com/s/FV74OGIJGRU82MjUlwtbHA</t>
    </r>
  </si>
  <si>
    <r>
      <rPr>
        <u/>
        <sz val="14"/>
        <color rgb="FF175CEB"/>
        <rFont val="等线"/>
        <family val="3"/>
        <charset val="134"/>
      </rPr>
      <t>https://mp.weixin.qq.com/s/rqBcFWPoaxRhcjimnv6tYg</t>
    </r>
  </si>
  <si>
    <r>
      <rPr>
        <u/>
        <sz val="14"/>
        <color rgb="FF175CEB"/>
        <rFont val="等线"/>
        <family val="3"/>
        <charset val="134"/>
      </rPr>
      <t>https://mp.weixin.qq.com/s/1PuvNLoAiuQF3TiipQ0TGg</t>
    </r>
  </si>
  <si>
    <r>
      <rPr>
        <u/>
        <sz val="14"/>
        <color rgb="FF175CEB"/>
        <rFont val="等线"/>
        <family val="3"/>
        <charset val="134"/>
      </rPr>
      <t>https://mp.weixin.qq.com/s/_RxhkJEntT5Zy9FYmd7OiQ</t>
    </r>
  </si>
  <si>
    <r>
      <rPr>
        <u/>
        <sz val="14"/>
        <color rgb="FF175CEB"/>
        <rFont val="等线"/>
        <family val="3"/>
        <charset val="134"/>
      </rPr>
      <t>https://mp.weixin.qq.com/s/q0Ajhsker4OTNQkrJxCI2A</t>
    </r>
  </si>
  <si>
    <r>
      <rPr>
        <u/>
        <sz val="14"/>
        <color rgb="FF175CEB"/>
        <rFont val="等线"/>
        <family val="3"/>
        <charset val="134"/>
      </rPr>
      <t>https://mp.weixin.qq.com/s/-8lajIah0iE2spXTOQlHTw</t>
    </r>
  </si>
  <si>
    <r>
      <rPr>
        <u/>
        <sz val="14"/>
        <color rgb="FF175CEB"/>
        <rFont val="等线"/>
        <family val="3"/>
        <charset val="134"/>
      </rPr>
      <t>https://mp.weixin.qq.com/s/H8dRw4fYa_wCJNO2p1Ayig</t>
    </r>
  </si>
  <si>
    <r>
      <rPr>
        <u/>
        <sz val="14"/>
        <color rgb="FF175CEB"/>
        <rFont val="等线"/>
        <family val="3"/>
        <charset val="134"/>
      </rPr>
      <t>https://mp.weixin.qq.com/s/YoEL-zxIZztWKFslG6qaWw</t>
    </r>
  </si>
  <si>
    <r>
      <rPr>
        <u/>
        <sz val="14"/>
        <color rgb="FF175CEB"/>
        <rFont val="等线"/>
        <family val="3"/>
        <charset val="134"/>
      </rPr>
      <t>https://mp.weixin.qq.com/s/St7LnCQ0AqkJXNaLeKSgJw</t>
    </r>
  </si>
  <si>
    <r>
      <rPr>
        <u/>
        <sz val="14"/>
        <color rgb="FF175CEB"/>
        <rFont val="等线"/>
        <family val="3"/>
        <charset val="134"/>
      </rPr>
      <t>https://mp.weixin.qq.com/s/Aye9nHjWQIEREF7J5rnkGg?poc_token=HKo90GajGl2A0trOZQGAQkqaZn014IWBlu8ZKEzT</t>
    </r>
  </si>
  <si>
    <r>
      <rPr>
        <u/>
        <sz val="14"/>
        <color rgb="FF175CEB"/>
        <rFont val="等线"/>
        <family val="3"/>
        <charset val="134"/>
      </rPr>
      <t>https://mp.weixin.qq.com/s/4lrrFvS6SG4jFeVwG9kqoQ</t>
    </r>
  </si>
  <si>
    <r>
      <rPr>
        <u/>
        <sz val="14"/>
        <color rgb="FF175CEB"/>
        <rFont val="等线"/>
        <family val="3"/>
        <charset val="134"/>
      </rPr>
      <t>https://mp.weixin.qq.com/s/2zO84ArKX8Jx5M54L7tk7Q</t>
    </r>
  </si>
  <si>
    <r>
      <rPr>
        <u/>
        <sz val="14"/>
        <color rgb="FF175CEB"/>
        <rFont val="等线"/>
        <family val="3"/>
        <charset val="134"/>
      </rPr>
      <t>https://mp.weixin.qq.com/s/bxzpyPwjmwdfUTs_C1gjhw</t>
    </r>
  </si>
  <si>
    <r>
      <rPr>
        <u/>
        <sz val="14"/>
        <color rgb="FF175CEB"/>
        <rFont val="等线"/>
        <family val="3"/>
        <charset val="134"/>
      </rPr>
      <t>https://mp.weixin.qq.com/s/_5I_xcz4MdyFQ3NB8Ve_MQ</t>
    </r>
  </si>
  <si>
    <r>
      <rPr>
        <u/>
        <sz val="14"/>
        <color rgb="FF175CEB"/>
        <rFont val="等线"/>
        <family val="3"/>
        <charset val="134"/>
      </rPr>
      <t>https://mp.weixin.qq.com/s/7j_TS5DsbIKHOFVmTReGsA</t>
    </r>
  </si>
  <si>
    <r>
      <rPr>
        <u/>
        <sz val="14"/>
        <color rgb="FF175CEB"/>
        <rFont val="等线"/>
        <family val="3"/>
        <charset val="134"/>
      </rPr>
      <t>https://mp.weixin.qq.com/s/hqp3YDAUSFhkkbVMGxxuSw</t>
    </r>
  </si>
  <si>
    <r>
      <rPr>
        <u/>
        <sz val="14"/>
        <color rgb="FF175CEB"/>
        <rFont val="等线"/>
        <family val="3"/>
        <charset val="134"/>
      </rPr>
      <t>https://mp.weixin.qq.com/s/I5g6tGs9MC-T32MC2_xJiA</t>
    </r>
  </si>
  <si>
    <r>
      <rPr>
        <u/>
        <sz val="14"/>
        <color rgb="FF175CEB"/>
        <rFont val="等线"/>
        <family val="3"/>
        <charset val="134"/>
      </rPr>
      <t>https://mp.weixin.qq.com/s/tDWiF5aMFcA0cJGW8TCvbA</t>
    </r>
  </si>
  <si>
    <r>
      <rPr>
        <u/>
        <sz val="14"/>
        <color rgb="FF175CEB"/>
        <rFont val="等线"/>
        <family val="3"/>
        <charset val="134"/>
      </rPr>
      <t>https://sunwodacampus.zhiye.com/custom/fb00a48c-8c6e-294f-b4c8-04a45422015c?cid=36</t>
    </r>
  </si>
  <si>
    <r>
      <rPr>
        <u/>
        <sz val="14"/>
        <color rgb="FF175CEB"/>
        <rFont val="等线"/>
        <family val="3"/>
        <charset val="134"/>
      </rPr>
      <t>https://mp.weixin.qq.com/s/8XJXb04uCuBwiZ8xkbkI8A</t>
    </r>
  </si>
  <si>
    <r>
      <rPr>
        <u/>
        <sz val="14"/>
        <color rgb="FF175CEB"/>
        <rFont val="等线"/>
        <family val="3"/>
        <charset val="134"/>
      </rPr>
      <t>https://mp.weixin.qq.com/s/mFt6g-gj64zNF85lG2dqvg</t>
    </r>
  </si>
  <si>
    <r>
      <rPr>
        <u/>
        <sz val="14"/>
        <color rgb="FF175CEB"/>
        <rFont val="等线"/>
        <family val="3"/>
        <charset val="134"/>
      </rPr>
      <t>https://career.centurygames.cn/4/jobs?memory=%7B%7D&amp;silence=1</t>
    </r>
  </si>
  <si>
    <r>
      <rPr>
        <u/>
        <sz val="14"/>
        <color rgb="FF175CEB"/>
        <rFont val="等线"/>
        <family val="3"/>
        <charset val="134"/>
      </rPr>
      <t>https://mp.weixin.qq.com/s/IwunyVqet0050wtqRXQBDw</t>
    </r>
  </si>
  <si>
    <r>
      <rPr>
        <u/>
        <sz val="10"/>
        <color rgb="FF175CEB"/>
        <rFont val="等线"/>
        <family val="3"/>
        <charset val="134"/>
      </rPr>
      <t>https://mp.weixin.qq.com/s/nPfYz4HUGuTcsu2veBsO4A</t>
    </r>
  </si>
  <si>
    <r>
      <rPr>
        <u/>
        <sz val="14"/>
        <color rgb="FF175CEB"/>
        <rFont val="等线"/>
        <family val="3"/>
        <charset val="134"/>
      </rPr>
      <t>https://mp.weixin.qq.com/s/qtOfFKkeu9pVYornFgXfTg</t>
    </r>
  </si>
  <si>
    <r>
      <rPr>
        <u/>
        <sz val="14"/>
        <color rgb="FF175CEB"/>
        <rFont val="等线"/>
        <family val="3"/>
        <charset val="134"/>
      </rPr>
      <t>https://mp.weixin.qq.com/s/fl4cIwFOuBxpQ_FaSyMybQ</t>
    </r>
  </si>
  <si>
    <r>
      <rPr>
        <u/>
        <sz val="14"/>
        <color rgb="FF175CEB"/>
        <rFont val="等线"/>
        <family val="3"/>
        <charset val="134"/>
      </rPr>
      <t>https://mp.weixin.qq.com/s/K2bGpz0Nruf3ztNx7q1dNw</t>
    </r>
  </si>
  <si>
    <r>
      <rPr>
        <u/>
        <sz val="14"/>
        <color rgb="FF175CEB"/>
        <rFont val="等线"/>
        <family val="3"/>
        <charset val="134"/>
      </rPr>
      <t>https://mp.weixin.qq.com/s/Zd4DUczi1mbQmGXt2kN1CA</t>
    </r>
  </si>
  <si>
    <r>
      <rPr>
        <u/>
        <sz val="14"/>
        <color rgb="FF175CEB"/>
        <rFont val="等线"/>
        <family val="3"/>
        <charset val="134"/>
      </rPr>
      <t>https://mp.weixin.qq.com/s/XInmzLQfCvYoGfbBrP_a8w</t>
    </r>
  </si>
  <si>
    <r>
      <rPr>
        <u/>
        <sz val="14"/>
        <color rgb="FF175CEB"/>
        <rFont val="等线"/>
        <family val="3"/>
        <charset val="134"/>
      </rPr>
      <t>https://mp.weixin.qq.com/s/Aw98A0Mtn9D94BTiZ-49XA</t>
    </r>
  </si>
  <si>
    <r>
      <rPr>
        <u/>
        <sz val="14"/>
        <color rgb="FF175CEB"/>
        <rFont val="等线"/>
        <family val="3"/>
        <charset val="134"/>
      </rPr>
      <t>https://mp.weixin.qq.com/s/bWq-qyTwEITJJ5xQqmAceA</t>
    </r>
  </si>
  <si>
    <r>
      <rPr>
        <u/>
        <sz val="14"/>
        <color rgb="FF175CEB"/>
        <rFont val="等线"/>
        <family val="3"/>
        <charset val="134"/>
      </rPr>
      <t>https://mp.weixin.qq.com/s/ECbgF6FnGmSfQq2BQVxQZQ</t>
    </r>
  </si>
  <si>
    <r>
      <rPr>
        <u/>
        <sz val="14"/>
        <color rgb="FF175CEB"/>
        <rFont val="等线"/>
        <family val="3"/>
        <charset val="134"/>
      </rPr>
      <t>https://mp.weixin.qq.com/s/A_kmbllPZEPKj4cT9TNvaw</t>
    </r>
  </si>
  <si>
    <r>
      <rPr>
        <u/>
        <sz val="14"/>
        <color rgb="FF175CEB"/>
        <rFont val="等线"/>
        <family val="3"/>
        <charset val="134"/>
      </rPr>
      <t>https://mp.weixin.qq.com/s/ZY0lUjRj_LjwAU1ioxj3Bg</t>
    </r>
  </si>
  <si>
    <r>
      <rPr>
        <u/>
        <sz val="14"/>
        <color rgb="FF175CEB"/>
        <rFont val="等线"/>
        <family val="3"/>
        <charset val="134"/>
      </rPr>
      <t>https://mp.weixin.qq.com/s/S3oGxGkc9jp8kv8ll7RCsQ</t>
    </r>
  </si>
  <si>
    <r>
      <rPr>
        <u/>
        <sz val="14"/>
        <color rgb="FF175CEB"/>
        <rFont val="等线"/>
        <family val="3"/>
        <charset val="134"/>
      </rPr>
      <t>https://mp.weixin.qq.com/s/4-7sQ-eUX7mh4ne4TInWDQ</t>
    </r>
  </si>
  <si>
    <r>
      <rPr>
        <u/>
        <sz val="14"/>
        <color rgb="FF175CEB"/>
        <rFont val="等线"/>
        <family val="3"/>
        <charset val="134"/>
      </rPr>
      <t>https://mp.weixin.qq.com/s/LTUpNEA6qUVv1x867MC8IQ</t>
    </r>
  </si>
  <si>
    <r>
      <rPr>
        <u/>
        <sz val="14"/>
        <color rgb="FF175CEB"/>
        <rFont val="等线"/>
        <family val="3"/>
        <charset val="134"/>
      </rPr>
      <t>https://mp.weixin.qq.com/s/pETQDNOnnKl7JktLX61T8g</t>
    </r>
  </si>
  <si>
    <r>
      <rPr>
        <u/>
        <sz val="14"/>
        <color rgb="FF175CEB"/>
        <rFont val="等线"/>
        <family val="3"/>
        <charset val="134"/>
      </rPr>
      <t>https://mp.weixin.qq.com/s/RmIKGtZxptmVSFPQVIB_jQ</t>
    </r>
  </si>
  <si>
    <r>
      <rPr>
        <u/>
        <sz val="14"/>
        <color rgb="FF175CEB"/>
        <rFont val="等线"/>
        <family val="3"/>
        <charset val="134"/>
      </rPr>
      <t>https://mp.weixin.qq.com/s/W7fOgCbwVOFDEbPqSsZMdw</t>
    </r>
  </si>
  <si>
    <r>
      <rPr>
        <u/>
        <sz val="14"/>
        <color rgb="FF175CEB"/>
        <rFont val="等线"/>
        <family val="3"/>
        <charset val="134"/>
      </rPr>
      <t>https://mp.weixin.qq.com/s/PER16dg7mj6HWbQElCTJaw</t>
    </r>
  </si>
  <si>
    <r>
      <rPr>
        <u/>
        <sz val="14"/>
        <color rgb="FF175CEB"/>
        <rFont val="等线"/>
        <family val="3"/>
        <charset val="134"/>
      </rPr>
      <t>https://mp.weixin.qq.com/s/4d01ksshFyHRF0KcGC33pQ</t>
    </r>
  </si>
  <si>
    <r>
      <rPr>
        <u/>
        <sz val="14"/>
        <color rgb="FF175CEB"/>
        <rFont val="等线"/>
        <family val="3"/>
        <charset val="134"/>
      </rPr>
      <t>https://mp.weixin.qq.com/s/FXvgM8Vm-q1mAIKfjy9fFg</t>
    </r>
  </si>
  <si>
    <r>
      <rPr>
        <u/>
        <sz val="14"/>
        <color rgb="FF175CEB"/>
        <rFont val="等线"/>
        <family val="3"/>
        <charset val="134"/>
      </rPr>
      <t>https://mp.weixin.qq.com/s/x228J_7zEQROOsRlht0PvQ</t>
    </r>
  </si>
  <si>
    <r>
      <rPr>
        <u/>
        <sz val="14"/>
        <color rgb="FF175CEB"/>
        <rFont val="等线"/>
        <family val="3"/>
        <charset val="134"/>
      </rPr>
      <t>https://mp.weixin.qq.com/s/7XuNmMR8hw6LgLSHPWTHug</t>
    </r>
  </si>
  <si>
    <r>
      <rPr>
        <u/>
        <sz val="14"/>
        <color rgb="FF175CEB"/>
        <rFont val="等线"/>
        <family val="3"/>
        <charset val="134"/>
      </rPr>
      <t>https://mp.weixin.qq.com/s/PfwZGjiSqNvtu6tJWiOW9Q</t>
    </r>
  </si>
  <si>
    <r>
      <rPr>
        <u/>
        <sz val="14"/>
        <color rgb="FF175CEB"/>
        <rFont val="等线"/>
        <family val="3"/>
        <charset val="134"/>
      </rPr>
      <t>https://mp.weixin.qq.com/s/TgVYfeaexf9QeCPd1EySSQ</t>
    </r>
  </si>
  <si>
    <r>
      <rPr>
        <u/>
        <sz val="14"/>
        <color rgb="FF175CEB"/>
        <rFont val="等线"/>
        <family val="3"/>
        <charset val="134"/>
      </rPr>
      <t>https://mp.weixin.qq.com/s/PIxhlUNqfpNhDlGaV2F2nw</t>
    </r>
  </si>
  <si>
    <r>
      <rPr>
        <u/>
        <sz val="14"/>
        <color rgb="FF175CEB"/>
        <rFont val="等线"/>
        <family val="3"/>
        <charset val="134"/>
      </rPr>
      <t>https://mp.weixin.qq.com/s/QcUM-F1ixMsb49hvvmRnVA</t>
    </r>
  </si>
  <si>
    <r>
      <rPr>
        <u/>
        <sz val="14"/>
        <color rgb="FF175CEB"/>
        <rFont val="等线"/>
        <family val="3"/>
        <charset val="134"/>
      </rPr>
      <t>https://mp.weixin.qq.com/s/AHomwmQWYl2AilciRBm6XA</t>
    </r>
  </si>
  <si>
    <r>
      <rPr>
        <u/>
        <sz val="14"/>
        <color rgb="FF175CEB"/>
        <rFont val="等线"/>
        <family val="3"/>
        <charset val="134"/>
      </rPr>
      <t>https://mp.weixin.qq.com/s/LhNeLiK9y2b2GlkBj3cFAg</t>
    </r>
  </si>
  <si>
    <r>
      <rPr>
        <u/>
        <sz val="14"/>
        <color rgb="FF175CEB"/>
        <rFont val="等线"/>
        <family val="3"/>
        <charset val="134"/>
      </rPr>
      <t>https://mp.weixin.qq.com/s/3TsUvEWVMjja6EM3Mnf8tg</t>
    </r>
  </si>
  <si>
    <r>
      <rPr>
        <u/>
        <sz val="14"/>
        <color rgb="FF175CEB"/>
        <rFont val="等线"/>
        <family val="3"/>
        <charset val="134"/>
      </rPr>
      <t>https://mp.weixin.qq.com/s/uOQz03wzixtOFe3JbsHnTg</t>
    </r>
  </si>
  <si>
    <r>
      <rPr>
        <u/>
        <sz val="14"/>
        <color rgb="FF175CEB"/>
        <rFont val="等线"/>
        <family val="3"/>
        <charset val="134"/>
      </rPr>
      <t>https://mp.weixin.qq.com/s/PFdCuy_hTfuU9ELKOAnGXw</t>
    </r>
  </si>
  <si>
    <r>
      <rPr>
        <u/>
        <sz val="14"/>
        <color rgb="FF175CEB"/>
        <rFont val="等线"/>
        <family val="3"/>
        <charset val="134"/>
      </rPr>
      <t>https://mp.weixin.qq.com/s/2Ctj_wbNr47awoz8VH-fIg</t>
    </r>
  </si>
  <si>
    <r>
      <rPr>
        <u/>
        <sz val="14"/>
        <color rgb="FF175CEB"/>
        <rFont val="等线"/>
        <family val="3"/>
        <charset val="134"/>
      </rPr>
      <t>https://mp.weixin.qq.com/s/rokHL3kyyOzJpLZyRu3lfw</t>
    </r>
  </si>
  <si>
    <r>
      <rPr>
        <u/>
        <sz val="14"/>
        <color rgb="FF175CEB"/>
        <rFont val="等线"/>
        <family val="3"/>
        <charset val="134"/>
      </rPr>
      <t>https://mp.weixin.qq.com/s/U5dr_xPs8iYeDtaUtzSgsg</t>
    </r>
  </si>
  <si>
    <r>
      <rPr>
        <u/>
        <sz val="14"/>
        <color rgb="FF175CEB"/>
        <rFont val="等线"/>
        <family val="3"/>
        <charset val="134"/>
      </rPr>
      <t>https://mp.weixin.qq.com/s/U5dr_xPs8iYeDtaUtzSgsg</t>
    </r>
  </si>
  <si>
    <r>
      <rPr>
        <u/>
        <sz val="14"/>
        <color rgb="FF175CEB"/>
        <rFont val="等线"/>
        <family val="3"/>
        <charset val="134"/>
      </rPr>
      <t>https://mp.weixin.qq.com/s/5naALaxmgN6Tjo6bDwTQ0A</t>
    </r>
  </si>
  <si>
    <r>
      <rPr>
        <u/>
        <sz val="14"/>
        <color rgb="FF175CEB"/>
        <rFont val="等线"/>
        <family val="3"/>
        <charset val="134"/>
      </rPr>
      <t>https://mp.weixin.qq.com/s/r4kqiJnvK8VhURdetnucow</t>
    </r>
  </si>
  <si>
    <r>
      <rPr>
        <u/>
        <sz val="14"/>
        <color rgb="FF175CEB"/>
        <rFont val="等线"/>
        <family val="3"/>
        <charset val="134"/>
      </rPr>
      <t>https://mp.weixin.qq.com/s/7fZSJOXMH-LhS3yT9KJ4Ew</t>
    </r>
  </si>
  <si>
    <r>
      <rPr>
        <u/>
        <sz val="14"/>
        <color rgb="FF175CEB"/>
        <rFont val="等线"/>
        <family val="3"/>
        <charset val="134"/>
      </rPr>
      <t>https://mp.weixin.qq.com/s/84aOwmMbKGqPGZQMdRVZxA</t>
    </r>
  </si>
  <si>
    <r>
      <rPr>
        <u/>
        <sz val="14"/>
        <color rgb="FF175CEB"/>
        <rFont val="等线"/>
        <family val="3"/>
        <charset val="134"/>
      </rPr>
      <t>https://mp.weixin.qq.com/s/2ihLIQ6_sjkfF48zX5ct_g</t>
    </r>
  </si>
  <si>
    <r>
      <rPr>
        <u/>
        <sz val="14"/>
        <color rgb="FF175CEB"/>
        <rFont val="等线"/>
        <family val="3"/>
        <charset val="134"/>
      </rPr>
      <t>https://mp.weixin.qq.com/s/Ddw4fXzEQM-vIra5-h1l1A</t>
    </r>
  </si>
  <si>
    <r>
      <rPr>
        <u/>
        <sz val="14"/>
        <color rgb="FF175CEB"/>
        <rFont val="等线"/>
        <family val="3"/>
        <charset val="134"/>
      </rPr>
      <t>https://mp.weixin.qq.com/s/hkbzkqHaAJDyh8ituXpQPA</t>
    </r>
  </si>
  <si>
    <r>
      <rPr>
        <u/>
        <sz val="14"/>
        <color rgb="FF175CEB"/>
        <rFont val="等线"/>
        <family val="3"/>
        <charset val="134"/>
      </rPr>
      <t>https://mp.weixin.qq.com/s/DUTZASUKSGW-Zgobpr8qtw</t>
    </r>
  </si>
  <si>
    <r>
      <rPr>
        <u/>
        <sz val="14"/>
        <color rgb="FF175CEB"/>
        <rFont val="等线"/>
        <family val="3"/>
        <charset val="134"/>
      </rPr>
      <t>https://mp.weixin.qq.com/s/MTxhtlvxWXpHUvX1j8exMg</t>
    </r>
  </si>
  <si>
    <r>
      <rPr>
        <u/>
        <sz val="14"/>
        <color rgb="FF175CEB"/>
        <rFont val="等线"/>
        <family val="3"/>
        <charset val="134"/>
      </rPr>
      <t>https://mp.weixin.qq.com/s/OJ3OyIVyI26-cpy2WlvTRA</t>
    </r>
  </si>
  <si>
    <r>
      <rPr>
        <u/>
        <sz val="14"/>
        <color rgb="FF175CEB"/>
        <rFont val="等线"/>
        <family val="3"/>
        <charset val="134"/>
      </rPr>
      <t>https://mp.weixin.qq.com/s/27lCNoiduXC9OqFszslLRA</t>
    </r>
  </si>
  <si>
    <r>
      <rPr>
        <u/>
        <sz val="14"/>
        <color rgb="FF175CEB"/>
        <rFont val="等线"/>
        <family val="3"/>
        <charset val="134"/>
      </rPr>
      <t>https://mp.weixin.qq.com/s/Zev92XPh0VCkkZaXFVkJUQ</t>
    </r>
  </si>
  <si>
    <r>
      <rPr>
        <u/>
        <sz val="14"/>
        <color rgb="FF175CEB"/>
        <rFont val="等线"/>
        <family val="3"/>
        <charset val="134"/>
      </rPr>
      <t>https://mp.weixin.qq.com/s/uNFE3wnV8qjDq8H8As9SxA</t>
    </r>
  </si>
  <si>
    <r>
      <rPr>
        <u/>
        <sz val="14"/>
        <color rgb="FF175CEB"/>
        <rFont val="等线"/>
        <family val="3"/>
        <charset val="134"/>
      </rPr>
      <t>https://mp.weixin.qq.com/s/hYliXZ-vPc4SvMKxnTjjow</t>
    </r>
  </si>
  <si>
    <r>
      <rPr>
        <u/>
        <sz val="14"/>
        <color rgb="FF175CEB"/>
        <rFont val="等线"/>
        <family val="3"/>
        <charset val="134"/>
      </rPr>
      <t>https://mp.weixin.qq.com/s/eXZ0JTMNiMBQEgtZ3Jtr5g</t>
    </r>
  </si>
  <si>
    <r>
      <rPr>
        <u/>
        <sz val="14"/>
        <color rgb="FF175CEB"/>
        <rFont val="等线"/>
        <family val="3"/>
        <charset val="134"/>
      </rPr>
      <t>https://mp.weixin.qq.com/s/3tAbHNADLTXvlzNLC4Yg0Q</t>
    </r>
  </si>
  <si>
    <r>
      <rPr>
        <u/>
        <sz val="14"/>
        <color rgb="FF175CEB"/>
        <rFont val="等线"/>
        <family val="3"/>
        <charset val="134"/>
      </rPr>
      <t>https://mp.weixin.qq.com/s/sf5upp9tk0m-IqeMyY_Rdw</t>
    </r>
  </si>
  <si>
    <r>
      <rPr>
        <u/>
        <sz val="14"/>
        <color rgb="FF175CEB"/>
        <rFont val="等线"/>
        <family val="3"/>
        <charset val="134"/>
      </rPr>
      <t>https://mp.weixin.qq.com/s/vlUrWrom53ohhuxUdPTKfQ</t>
    </r>
  </si>
  <si>
    <r>
      <rPr>
        <u/>
        <sz val="14"/>
        <color rgb="FF175CEB"/>
        <rFont val="等线"/>
        <family val="3"/>
        <charset val="134"/>
      </rPr>
      <t>https://mp.weixin.qq.com/s/NxITgvh9Ox_mbOKjlSgsEg</t>
    </r>
  </si>
  <si>
    <r>
      <rPr>
        <u/>
        <sz val="14"/>
        <color rgb="FF175CEB"/>
        <rFont val="等线"/>
        <family val="3"/>
        <charset val="134"/>
      </rPr>
      <t>https://mp.weixin.qq.com/s/mcZw0fRL6ZBTDDAt_ix-aw</t>
    </r>
  </si>
  <si>
    <r>
      <rPr>
        <u/>
        <sz val="14"/>
        <color rgb="FF175CEB"/>
        <rFont val="等线"/>
        <family val="3"/>
        <charset val="134"/>
      </rPr>
      <t>https://mp.weixin.qq.com/s/kYnbZFnz04_alCKNy4N-3g</t>
    </r>
  </si>
  <si>
    <r>
      <rPr>
        <u/>
        <sz val="14"/>
        <color rgb="FF175CEB"/>
        <rFont val="等线"/>
        <family val="3"/>
        <charset val="134"/>
      </rPr>
      <t>https://mp.weixin.qq.com/s/Nbo31QqUZWNLdaEHLuhzRg</t>
    </r>
  </si>
  <si>
    <r>
      <rPr>
        <u/>
        <sz val="14"/>
        <color rgb="FF175CEB"/>
        <rFont val="等线"/>
        <family val="3"/>
        <charset val="134"/>
      </rPr>
      <t>https://mp.weixin.qq.com/s/tleyKLw1czeP40LeebFxVQ</t>
    </r>
  </si>
  <si>
    <r>
      <rPr>
        <u/>
        <sz val="14"/>
        <color rgb="FF175CEB"/>
        <rFont val="等线"/>
        <family val="3"/>
        <charset val="134"/>
      </rPr>
      <t>https://mp.weixin.qq.com/s/eBRPkmdiT4QG3gOTOiFJCw</t>
    </r>
  </si>
  <si>
    <r>
      <rPr>
        <u/>
        <sz val="14"/>
        <color rgb="FF175CEB"/>
        <rFont val="等线"/>
        <family val="3"/>
        <charset val="134"/>
      </rPr>
      <t>https://mp.weixin.qq.com/s/mVC6vphNdb-YXKLOIVBsOg</t>
    </r>
  </si>
  <si>
    <r>
      <rPr>
        <u/>
        <sz val="14"/>
        <color rgb="FF175CEB"/>
        <rFont val="等线"/>
        <family val="3"/>
        <charset val="134"/>
      </rPr>
      <t>https://mp.weixin.qq.com/s/HjhAHIT0p8DLQLEYFIb-6A</t>
    </r>
  </si>
  <si>
    <r>
      <rPr>
        <u/>
        <sz val="14"/>
        <color rgb="FF175CEB"/>
        <rFont val="等线"/>
        <family val="3"/>
        <charset val="134"/>
      </rPr>
      <t>https://mp.weixin.qq.com/s/qohCYvoPJXKzkhJzAFJPHA</t>
    </r>
  </si>
  <si>
    <r>
      <rPr>
        <u/>
        <sz val="14"/>
        <color rgb="FF175CEB"/>
        <rFont val="等线"/>
        <family val="3"/>
        <charset val="134"/>
      </rPr>
      <t>https://mp.weixin.qq.com/s/u3OH3F18HzU8osXzAxgwGQ</t>
    </r>
  </si>
  <si>
    <r>
      <rPr>
        <u/>
        <sz val="14"/>
        <color rgb="FF175CEB"/>
        <rFont val="等线"/>
        <family val="3"/>
        <charset val="134"/>
      </rPr>
      <t>https://mp.weixin.qq.com/s/h1tkkB-jBJ1i82Kt-IiBPA</t>
    </r>
  </si>
  <si>
    <r>
      <rPr>
        <u/>
        <sz val="14"/>
        <color rgb="FF175CEB"/>
        <rFont val="等线"/>
        <family val="3"/>
        <charset val="134"/>
      </rPr>
      <t>https://mp.weixin.qq.com/s/BZ1UDG_EXibYUomsgsYM6g</t>
    </r>
  </si>
  <si>
    <r>
      <rPr>
        <u/>
        <sz val="14"/>
        <color rgb="FF175CEB"/>
        <rFont val="等线"/>
        <family val="3"/>
        <charset val="134"/>
      </rPr>
      <t>https://mp.weixin.qq.com/s/RdAkA5ih4rKbjnTadCBZEg</t>
    </r>
  </si>
  <si>
    <r>
      <rPr>
        <u/>
        <sz val="14"/>
        <color rgb="FF175CEB"/>
        <rFont val="等线"/>
        <family val="3"/>
        <charset val="134"/>
      </rPr>
      <t>https://mp.weixin.qq.com/s/P9rt_2hA8nbU5R4P5XeaPQ</t>
    </r>
  </si>
  <si>
    <r>
      <rPr>
        <u/>
        <sz val="14"/>
        <color rgb="FF175CEB"/>
        <rFont val="等线"/>
        <family val="3"/>
        <charset val="134"/>
      </rPr>
      <t>https://mp.weixin.qq.com/s/oDg99P5zK6x9gMgoBy9UoQ</t>
    </r>
  </si>
  <si>
    <r>
      <rPr>
        <u/>
        <sz val="14"/>
        <color rgb="FF175CEB"/>
        <rFont val="等线"/>
        <family val="3"/>
        <charset val="134"/>
      </rPr>
      <t>https://mp.weixin.qq.com/s/bQnYd6DtK_ri6OifXYgYgQ</t>
    </r>
  </si>
  <si>
    <r>
      <rPr>
        <u/>
        <sz val="14"/>
        <color rgb="FF175CEB"/>
        <rFont val="等线"/>
        <family val="3"/>
        <charset val="134"/>
      </rPr>
      <t>https://mp.weixin.qq.com/s/luyjrTX63lJcn9RgZ08A8g</t>
    </r>
  </si>
  <si>
    <r>
      <rPr>
        <u/>
        <sz val="14"/>
        <color rgb="FF175CEB"/>
        <rFont val="等线"/>
        <family val="3"/>
        <charset val="134"/>
      </rPr>
      <t>https://mp.weixin.qq.com/s/oWDv3Nqtl4DOhiNfbm1IGQ</t>
    </r>
  </si>
  <si>
    <r>
      <rPr>
        <u/>
        <sz val="14"/>
        <color rgb="FF175CEB"/>
        <rFont val="等线"/>
        <family val="3"/>
        <charset val="134"/>
      </rPr>
      <t>https://mp.weixin.qq.com/s/grx64YyUYanWJI2jAGGx6w</t>
    </r>
  </si>
  <si>
    <r>
      <rPr>
        <u/>
        <sz val="14"/>
        <color rgb="FF175CEB"/>
        <rFont val="等线"/>
        <family val="3"/>
        <charset val="134"/>
      </rPr>
      <t>https://mp.weixin.qq.com/s/fFG9OyYObYdq9h8aFvl9ew</t>
    </r>
  </si>
  <si>
    <r>
      <rPr>
        <u/>
        <sz val="14"/>
        <color rgb="FF175CEB"/>
        <rFont val="等线"/>
        <family val="3"/>
        <charset val="134"/>
      </rPr>
      <t>https://mp.weixin.qq.com/s/7oRTK-IKvduMXHRt0VefSA</t>
    </r>
  </si>
  <si>
    <r>
      <rPr>
        <u/>
        <sz val="14"/>
        <color rgb="FF175CEB"/>
        <rFont val="等线"/>
        <family val="3"/>
        <charset val="134"/>
      </rPr>
      <t>https://mp.weixin.qq.com/s/a3ver6SPlpwLCHnd79uD0A</t>
    </r>
  </si>
  <si>
    <r>
      <rPr>
        <u/>
        <sz val="14"/>
        <color rgb="FF175CEB"/>
        <rFont val="等线"/>
        <family val="3"/>
        <charset val="134"/>
      </rPr>
      <t>https://mp.weixin.qq.com/s/5zODetJf3yvW7nmOFu6Ilg</t>
    </r>
  </si>
  <si>
    <r>
      <rPr>
        <u/>
        <sz val="14"/>
        <color rgb="FF175CEB"/>
        <rFont val="等线"/>
        <family val="3"/>
        <charset val="134"/>
      </rPr>
      <t>https://mp.weixin.qq.com/s/GBk57k5aSTmy91Lo-B-vKQ</t>
    </r>
  </si>
  <si>
    <r>
      <rPr>
        <u/>
        <sz val="14"/>
        <color rgb="FF175CEB"/>
        <rFont val="等线"/>
        <family val="3"/>
        <charset val="134"/>
      </rPr>
      <t>https://mp.weixin.qq.com/s/v99IzJvbozEiMwAEOSJaqA</t>
    </r>
  </si>
  <si>
    <r>
      <rPr>
        <u/>
        <sz val="14"/>
        <color rgb="FF175CEB"/>
        <rFont val="等线"/>
        <family val="3"/>
        <charset val="134"/>
      </rPr>
      <t>https://mp.weixin.qq.com/s/9HE6mI8LeJ6P9SFjv6oiKA</t>
    </r>
  </si>
  <si>
    <r>
      <rPr>
        <u/>
        <sz val="14"/>
        <color rgb="FF175CEB"/>
        <rFont val="等线"/>
        <family val="3"/>
        <charset val="134"/>
      </rPr>
      <t>https://mp.weixin.qq.com/s/Gd-Fo-BZLZmdk8sC-h_vAw</t>
    </r>
  </si>
  <si>
    <r>
      <rPr>
        <u/>
        <sz val="14"/>
        <color rgb="FF175CEB"/>
        <rFont val="等线"/>
        <family val="3"/>
        <charset val="134"/>
      </rPr>
      <t>https://mp.weixin.qq.com/s/xvUoH32kUUV5CWNJmbWj5A</t>
    </r>
  </si>
  <si>
    <r>
      <rPr>
        <u/>
        <sz val="14"/>
        <color rgb="FF175CEB"/>
        <rFont val="等线"/>
        <family val="3"/>
        <charset val="134"/>
      </rPr>
      <t>https://mp.weixin.qq.com/s/eUW4kVFkgix3dceH_vd0eQ</t>
    </r>
  </si>
  <si>
    <r>
      <rPr>
        <u/>
        <sz val="14"/>
        <color rgb="FF175CEB"/>
        <rFont val="等线"/>
        <family val="3"/>
        <charset val="134"/>
      </rPr>
      <t>https://mp.weixin.qq.com/s/TQrQ82K3dRXTY7wFp3W0Sw</t>
    </r>
  </si>
  <si>
    <r>
      <rPr>
        <u/>
        <sz val="14"/>
        <color rgb="FF175CEB"/>
        <rFont val="等线"/>
        <family val="3"/>
        <charset val="134"/>
      </rPr>
      <t>https://mp.weixin.qq.com/s/E7W229t-trL3FLBNBW24sg</t>
    </r>
  </si>
  <si>
    <r>
      <rPr>
        <u/>
        <sz val="14"/>
        <color rgb="FF175CEB"/>
        <rFont val="等线"/>
        <family val="3"/>
        <charset val="134"/>
      </rPr>
      <t>https://mp.weixin.qq.com/s/nCD2x25M5yWva5O1xaZorA</t>
    </r>
  </si>
  <si>
    <r>
      <rPr>
        <u/>
        <sz val="14"/>
        <color rgb="FF175CEB"/>
        <rFont val="等线"/>
        <family val="3"/>
        <charset val="134"/>
      </rPr>
      <t>https://mp.weixin.qq.com/s/qw0Yo6RJWoW1Ti5YKdjr_w</t>
    </r>
  </si>
  <si>
    <r>
      <rPr>
        <u/>
        <sz val="14"/>
        <color rgb="FF175CEB"/>
        <rFont val="等线"/>
        <family val="3"/>
        <charset val="134"/>
      </rPr>
      <t>https://mp.weixin.qq.com/s/MybuZc0gp31SjPfoRztumA</t>
    </r>
  </si>
  <si>
    <r>
      <rPr>
        <u/>
        <sz val="14"/>
        <color rgb="FF175CEB"/>
        <rFont val="等线"/>
        <family val="3"/>
        <charset val="134"/>
      </rPr>
      <t>https://mp.weixin.qq.com/s/ixfZBoSoyuOUJGKsy-uimA</t>
    </r>
  </si>
  <si>
    <r>
      <rPr>
        <u/>
        <sz val="14"/>
        <color rgb="FF175CEB"/>
        <rFont val="等线"/>
        <family val="3"/>
        <charset val="134"/>
      </rPr>
      <t>https://mp.weixin.qq.com/s/Uk8XYIE5HERpKpBzXu23PA</t>
    </r>
  </si>
  <si>
    <r>
      <rPr>
        <u/>
        <sz val="14"/>
        <color rgb="FF175CEB"/>
        <rFont val="等线"/>
        <family val="3"/>
        <charset val="134"/>
      </rPr>
      <t>https://mp.weixin.qq.com/s/xEBvcI5SR1_s8nFzc8rL9Q</t>
    </r>
  </si>
  <si>
    <r>
      <rPr>
        <u/>
        <sz val="14"/>
        <color rgb="FF175CEB"/>
        <rFont val="等线"/>
        <family val="3"/>
        <charset val="134"/>
      </rPr>
      <t>https://mp.weixin.qq.com/s/BsGH4XlFLbCIFgRu3LVRQg</t>
    </r>
  </si>
  <si>
    <r>
      <rPr>
        <u/>
        <sz val="14"/>
        <color rgb="FF175CEB"/>
        <rFont val="等线"/>
        <family val="3"/>
        <charset val="134"/>
      </rPr>
      <t>https://mp.weixin.qq.com/s/TMoY6yh2P7o_pkmCxrC_Rw</t>
    </r>
  </si>
  <si>
    <r>
      <rPr>
        <u/>
        <sz val="14"/>
        <color rgb="FF175CEB"/>
        <rFont val="等线"/>
        <family val="3"/>
        <charset val="134"/>
      </rPr>
      <t>https://mp.weixin.qq.com/s/eAED8BoxPYtojgiAnvZowA</t>
    </r>
  </si>
  <si>
    <r>
      <rPr>
        <u/>
        <sz val="14"/>
        <color rgb="FF175CEB"/>
        <rFont val="等线"/>
        <family val="3"/>
        <charset val="134"/>
      </rPr>
      <t>https://mp.weixin.qq.com/s/zx5hHGCn_eFyusejTcY7VA</t>
    </r>
  </si>
  <si>
    <r>
      <rPr>
        <u/>
        <sz val="14"/>
        <color rgb="FF175CEB"/>
        <rFont val="等线"/>
        <family val="3"/>
        <charset val="134"/>
      </rPr>
      <t>https://mp.weixin.qq.com/s/O43xA43IjI083g2psbUMPQ</t>
    </r>
  </si>
  <si>
    <r>
      <rPr>
        <u/>
        <sz val="14"/>
        <color rgb="FF175CEB"/>
        <rFont val="等线"/>
        <family val="3"/>
        <charset val="134"/>
      </rPr>
      <t>https://mp.weixin.qq.com/s/cjGd3cXlnQ8mb_dkhOv9Bg</t>
    </r>
  </si>
  <si>
    <r>
      <rPr>
        <u/>
        <sz val="14"/>
        <color rgb="FF175CEB"/>
        <rFont val="等线"/>
        <family val="3"/>
        <charset val="134"/>
      </rPr>
      <t>https://mp.weixin.qq.com/s/LSQoG5TLaRSDTgZB-bTifw</t>
    </r>
  </si>
  <si>
    <r>
      <rPr>
        <u/>
        <sz val="14"/>
        <color rgb="FF175CEB"/>
        <rFont val="等线"/>
        <family val="3"/>
        <charset val="134"/>
      </rPr>
      <t>https://mp.weixin.qq.com/s/e54Bcnl_aru_G-Q0pUDLaw</t>
    </r>
  </si>
  <si>
    <r>
      <rPr>
        <u/>
        <sz val="14"/>
        <color rgb="FF175CEB"/>
        <rFont val="等线"/>
        <family val="3"/>
        <charset val="134"/>
      </rPr>
      <t>https://mp.weixin.qq.com/s/pPpd8_c5CUJ4_ph__qybPA</t>
    </r>
  </si>
  <si>
    <r>
      <rPr>
        <u/>
        <sz val="14"/>
        <color rgb="FF175CEB"/>
        <rFont val="等线"/>
        <family val="3"/>
        <charset val="134"/>
      </rPr>
      <t>https://mp.weixin.qq.com/s/u5N5UT5yDXMV8qYt4tuVHQ</t>
    </r>
  </si>
  <si>
    <r>
      <rPr>
        <u/>
        <sz val="14"/>
        <color rgb="FF175CEB"/>
        <rFont val="等线"/>
        <family val="3"/>
        <charset val="134"/>
      </rPr>
      <t>https://mp.weixin.qq.com/s/xEYyhEPDKdkS4TJpsFMaRg</t>
    </r>
  </si>
  <si>
    <r>
      <rPr>
        <u/>
        <sz val="14"/>
        <color rgb="FF175CEB"/>
        <rFont val="等线"/>
        <family val="3"/>
        <charset val="134"/>
      </rPr>
      <t>https://mp.weixin.qq.com/s/p9u_XLjg6phFUWhJNWGqQQ</t>
    </r>
  </si>
  <si>
    <r>
      <rPr>
        <u/>
        <sz val="14"/>
        <color rgb="FF175CEB"/>
        <rFont val="等线"/>
        <family val="3"/>
        <charset val="134"/>
      </rPr>
      <t>https://mp.weixin.qq.com/s/3WTfw1Kd4wOQuG_CJHob3g</t>
    </r>
  </si>
  <si>
    <r>
      <rPr>
        <u/>
        <sz val="14"/>
        <color rgb="FF175CEB"/>
        <rFont val="等线"/>
        <family val="3"/>
        <charset val="134"/>
      </rPr>
      <t>https://mp.weixin.qq.com/s/xkUUb9PW8N2wNxsyh7a7oQ</t>
    </r>
  </si>
  <si>
    <r>
      <rPr>
        <u/>
        <sz val="14"/>
        <color rgb="FF175CEB"/>
        <rFont val="等线"/>
        <family val="3"/>
        <charset val="134"/>
      </rPr>
      <t>https://mp.weixin.qq.com/s/PgHfYczdTYgRAzKNBWcfLw</t>
    </r>
  </si>
  <si>
    <r>
      <rPr>
        <u/>
        <sz val="14"/>
        <color rgb="FF175CEB"/>
        <rFont val="等线"/>
        <family val="3"/>
        <charset val="134"/>
      </rPr>
      <t>https://mp.weixin.qq.com/s/JtlogMe9JV2o_uuv7lTs_A</t>
    </r>
  </si>
  <si>
    <r>
      <rPr>
        <u/>
        <sz val="14"/>
        <color rgb="FF175CEB"/>
        <rFont val="等线"/>
        <family val="3"/>
        <charset val="134"/>
      </rPr>
      <t>https://mp.weixin.qq.com/s/SpFleaOCNVZ-ryHfWKxroQ</t>
    </r>
  </si>
  <si>
    <r>
      <rPr>
        <u/>
        <sz val="14"/>
        <color rgb="FF175CEB"/>
        <rFont val="等线"/>
        <family val="3"/>
        <charset val="134"/>
      </rPr>
      <t>https://mp.weixin.qq.com/s/Nz2H06-oCAM0qf6a0VXmdw</t>
    </r>
  </si>
  <si>
    <r>
      <rPr>
        <u/>
        <sz val="14"/>
        <color rgb="FF175CEB"/>
        <rFont val="等线"/>
        <family val="3"/>
        <charset val="134"/>
      </rPr>
      <t>https://mp.weixin.qq.com/s/HNfJStZSQ827j0yxyJ-fjQ</t>
    </r>
  </si>
  <si>
    <r>
      <rPr>
        <u/>
        <sz val="14"/>
        <color rgb="FF175CEB"/>
        <rFont val="等线"/>
        <family val="3"/>
        <charset val="134"/>
      </rPr>
      <t>https://mp.weixin.qq.com/s/jXmKa-5Bi0pQoRdykmp0xw</t>
    </r>
  </si>
  <si>
    <r>
      <rPr>
        <u/>
        <sz val="14"/>
        <color rgb="FF175CEB"/>
        <rFont val="等线"/>
        <family val="3"/>
        <charset val="134"/>
      </rPr>
      <t>https://mp.weixin.qq.com/s/rNGwI6e-168w1MK-kOK8OQ</t>
    </r>
  </si>
  <si>
    <r>
      <rPr>
        <u/>
        <sz val="14"/>
        <color rgb="FF175CEB"/>
        <rFont val="等线"/>
        <family val="3"/>
        <charset val="134"/>
      </rPr>
      <t>https://mp.weixin.qq.com/s/XbISmD0Qto6bemIkiFXE5w</t>
    </r>
  </si>
  <si>
    <r>
      <rPr>
        <u/>
        <sz val="14"/>
        <color rgb="FF175CEB"/>
        <rFont val="等线"/>
        <family val="3"/>
        <charset val="134"/>
      </rPr>
      <t>https://mp.weixin.qq.com/s/L-ZYG8WPkSFMDhYpNAzddw</t>
    </r>
  </si>
  <si>
    <r>
      <rPr>
        <u/>
        <sz val="14"/>
        <color rgb="FF175CEB"/>
        <rFont val="等线"/>
        <family val="3"/>
        <charset val="134"/>
      </rPr>
      <t>https://mp.weixin.qq.com/s/GjwfODT7wJq0LxXA4A6OtQ</t>
    </r>
  </si>
  <si>
    <r>
      <rPr>
        <u/>
        <sz val="14"/>
        <color rgb="FF175CEB"/>
        <rFont val="等线"/>
        <family val="3"/>
        <charset val="134"/>
      </rPr>
      <t>https://mp.weixin.qq.com/s/0sOfEHoL77JAosWZ47L_JQ</t>
    </r>
  </si>
  <si>
    <r>
      <rPr>
        <u/>
        <sz val="14"/>
        <color rgb="FF175CEB"/>
        <rFont val="等线"/>
        <family val="3"/>
        <charset val="134"/>
      </rPr>
      <t>https://mp.weixin.qq.com/s/IZ8QHDXPbonde_BL8McGnw</t>
    </r>
  </si>
  <si>
    <r>
      <rPr>
        <u/>
        <sz val="14"/>
        <color rgb="FF175CEB"/>
        <rFont val="等线"/>
        <family val="3"/>
        <charset val="134"/>
      </rPr>
      <t>https://mp.weixin.qq.com/s/tlJeqjIxW6po8TRhldffoA</t>
    </r>
  </si>
  <si>
    <r>
      <rPr>
        <u/>
        <sz val="14"/>
        <color rgb="FF175CEB"/>
        <rFont val="等线"/>
        <family val="3"/>
        <charset val="134"/>
      </rPr>
      <t>https://mp.weixin.qq.com/s/YRV7JqU3Oynp9XI7KZ0zlQ</t>
    </r>
  </si>
  <si>
    <r>
      <rPr>
        <u/>
        <sz val="14"/>
        <color rgb="FF175CEB"/>
        <rFont val="等线"/>
        <family val="3"/>
        <charset val="134"/>
      </rPr>
      <t>https://mp.weixin.qq.com/s/hvboNi7RReIzTKjzxmnSeA</t>
    </r>
  </si>
  <si>
    <r>
      <rPr>
        <u/>
        <sz val="14"/>
        <color rgb="FF175CEB"/>
        <rFont val="等线"/>
        <family val="3"/>
        <charset val="134"/>
      </rPr>
      <t>https://mp.weixin.qq.com/s/aDWG_-cD9C8-CxpM1n7kKQ</t>
    </r>
  </si>
  <si>
    <r>
      <rPr>
        <u/>
        <sz val="14"/>
        <color rgb="FF175CEB"/>
        <rFont val="等线"/>
        <family val="3"/>
        <charset val="134"/>
      </rPr>
      <t>https://mp.weixin.qq.com/s/Z_b-urZyHBC2blCfMtFXdg</t>
    </r>
  </si>
  <si>
    <r>
      <rPr>
        <u/>
        <sz val="14"/>
        <color rgb="FF175CEB"/>
        <rFont val="等线"/>
        <family val="3"/>
        <charset val="134"/>
      </rPr>
      <t>https://mp.weixin.qq.com/s/4dTo8dSDOFiOhUHnm64wvg</t>
    </r>
  </si>
  <si>
    <r>
      <rPr>
        <u/>
        <sz val="14"/>
        <color rgb="FF175CEB"/>
        <rFont val="等线"/>
        <family val="3"/>
        <charset val="134"/>
      </rPr>
      <t>https://mp.weixin.qq.com/s/78HFeZTlP6snfdebgTHafQ</t>
    </r>
  </si>
  <si>
    <r>
      <rPr>
        <u/>
        <sz val="14"/>
        <color rgb="FF175CEB"/>
        <rFont val="等线"/>
        <family val="3"/>
        <charset val="134"/>
      </rPr>
      <t>https://mp.weixin.qq.com/s/ONBXbmpkNo-hdv6a1_Ab5w</t>
    </r>
  </si>
  <si>
    <r>
      <rPr>
        <u/>
        <sz val="14"/>
        <color rgb="FF175CEB"/>
        <rFont val="等线"/>
        <family val="3"/>
        <charset val="134"/>
      </rPr>
      <t>https://mp.weixin.qq.com/s/dyIFKWBptFjc63nekDUafA</t>
    </r>
  </si>
  <si>
    <r>
      <rPr>
        <u/>
        <sz val="14"/>
        <color rgb="FF175CEB"/>
        <rFont val="等线"/>
        <family val="3"/>
        <charset val="134"/>
      </rPr>
      <t>https://mp.weixin.qq.com/s/gE4nn7inWC977LDZ6wW_yg</t>
    </r>
  </si>
  <si>
    <r>
      <rPr>
        <u/>
        <sz val="14"/>
        <color rgb="FF175CEB"/>
        <rFont val="等线"/>
        <family val="3"/>
        <charset val="134"/>
      </rPr>
      <t>https://mp.weixin.qq.com/s/K0UITejiUsG2uLaRZ9y_iw</t>
    </r>
  </si>
  <si>
    <r>
      <rPr>
        <u/>
        <sz val="14"/>
        <color rgb="FF175CEB"/>
        <rFont val="等线"/>
        <family val="3"/>
        <charset val="134"/>
      </rPr>
      <t>https://mp.weixin.qq.com/s/KCLNjtBUp8M8-Y8Db5BKnQ</t>
    </r>
  </si>
  <si>
    <r>
      <rPr>
        <u/>
        <sz val="14"/>
        <color rgb="FF175CEB"/>
        <rFont val="等线"/>
        <family val="3"/>
        <charset val="134"/>
      </rPr>
      <t>https://job.xiaohongshu.com/link?referer_code=GELS2F23RF0L</t>
    </r>
  </si>
  <si>
    <r>
      <rPr>
        <u/>
        <sz val="14"/>
        <color rgb="FF175CEB"/>
        <rFont val="等线"/>
        <family val="3"/>
        <charset val="134"/>
      </rPr>
      <t>https://mp.weixin.qq.com/s/ucln_pLxsOQsb5PLWYXn2g</t>
    </r>
  </si>
  <si>
    <r>
      <rPr>
        <u/>
        <sz val="14"/>
        <color rgb="FF175CEB"/>
        <rFont val="等线"/>
        <family val="3"/>
        <charset val="134"/>
      </rPr>
      <t>https://mp.weixin.qq.com/s/yH2HHB0kDR7t_AyaqJkjAg</t>
    </r>
  </si>
  <si>
    <r>
      <rPr>
        <u/>
        <sz val="14"/>
        <color rgb="FF175CEB"/>
        <rFont val="等线"/>
        <family val="3"/>
        <charset val="134"/>
      </rPr>
      <t>https://mp.weixin.qq.com/s/hbslWzW0oElAeJaOKk4dNQ</t>
    </r>
  </si>
  <si>
    <r>
      <rPr>
        <u/>
        <sz val="14"/>
        <color rgb="FF175CEB"/>
        <rFont val="等线"/>
        <family val="3"/>
        <charset val="134"/>
      </rPr>
      <t>https://mp.weixin.qq.com/s/mlR4tLTueDgd_S1Q-s-7gA</t>
    </r>
  </si>
  <si>
    <r>
      <rPr>
        <u/>
        <sz val="14"/>
        <color rgb="FF175CEB"/>
        <rFont val="等线"/>
        <family val="3"/>
        <charset val="134"/>
      </rPr>
      <t>https://mp.weixin.qq.com/s/kKcNKpmhiU926eFDjSL6mQ</t>
    </r>
  </si>
  <si>
    <r>
      <rPr>
        <u/>
        <sz val="14"/>
        <color rgb="FF175CEB"/>
        <rFont val="等线"/>
        <family val="3"/>
        <charset val="134"/>
      </rPr>
      <t>https://mp.weixin.qq.com/s/O2a60iQLCCxIvqmEAu5niA</t>
    </r>
  </si>
  <si>
    <r>
      <rPr>
        <u/>
        <sz val="14"/>
        <color rgb="FF175CEB"/>
        <rFont val="等线"/>
        <family val="3"/>
        <charset val="134"/>
      </rPr>
      <t>https://mp.weixin.qq.com/s/8I8-Z3w2puy4R5lWIeXfjA</t>
    </r>
  </si>
  <si>
    <r>
      <rPr>
        <u/>
        <sz val="14"/>
        <color rgb="FF175CEB"/>
        <rFont val="等线"/>
        <family val="3"/>
        <charset val="134"/>
      </rPr>
      <t>https://mp.weixin.qq.com/s/CKoF00yldvwimz_gyh0bsA</t>
    </r>
  </si>
  <si>
    <r>
      <rPr>
        <u/>
        <sz val="14"/>
        <color rgb="FF175CEB"/>
        <rFont val="等线"/>
        <family val="3"/>
        <charset val="134"/>
      </rPr>
      <t>https://mp.weixin.qq.com/s/jOaXv8U8hutsNG9ZVTF9jA</t>
    </r>
  </si>
  <si>
    <r>
      <rPr>
        <u/>
        <sz val="14"/>
        <color rgb="FF175CEB"/>
        <rFont val="等线"/>
        <family val="3"/>
        <charset val="134"/>
      </rPr>
      <t>https://mp.weixin.qq.com/s/IER_VOTc9euJCcLjXp8d8g</t>
    </r>
  </si>
  <si>
    <r>
      <rPr>
        <u/>
        <sz val="14"/>
        <color rgb="FF175CEB"/>
        <rFont val="等线"/>
        <family val="3"/>
        <charset val="134"/>
      </rPr>
      <t>https://mp.weixin.qq.com/s/qTxv3q8vHtN90_rZ6O2ZEw</t>
    </r>
  </si>
  <si>
    <r>
      <rPr>
        <u/>
        <sz val="14"/>
        <color rgb="FF175CEB"/>
        <rFont val="等线"/>
        <family val="3"/>
        <charset val="134"/>
      </rPr>
      <t>https://mp.weixin.qq.com/s/xHdTXFPujMsUL4lJogZzMA</t>
    </r>
  </si>
  <si>
    <r>
      <rPr>
        <u/>
        <sz val="14"/>
        <color rgb="FF175CEB"/>
        <rFont val="等线"/>
        <family val="3"/>
        <charset val="134"/>
      </rPr>
      <t>https://mp.weixin.qq.com/s/DWvRcF4Lzyf8dbcejIsS4Q</t>
    </r>
  </si>
  <si>
    <r>
      <rPr>
        <u/>
        <sz val="14"/>
        <color rgb="FF175CEB"/>
        <rFont val="等线"/>
        <family val="3"/>
        <charset val="134"/>
      </rPr>
      <t>https://mp.weixin.qq.com/s/wnWJLsTxDrEmXE5RUVRnyw</t>
    </r>
  </si>
  <si>
    <r>
      <rPr>
        <u/>
        <sz val="14"/>
        <color rgb="FF175CEB"/>
        <rFont val="等线"/>
        <family val="3"/>
        <charset val="134"/>
      </rPr>
      <t>https://mp.weixin.qq.com/s/QmWXbWNy9SGUEfvMOZrEmw</t>
    </r>
  </si>
  <si>
    <r>
      <rPr>
        <u/>
        <sz val="14"/>
        <color rgb="FF175CEB"/>
        <rFont val="等线"/>
        <family val="3"/>
        <charset val="134"/>
      </rPr>
      <t>https://mp.weixin.qq.com/s/J80Ew5vXM-lgyzLaw5M8PQ</t>
    </r>
  </si>
  <si>
    <r>
      <rPr>
        <u/>
        <sz val="14"/>
        <color rgb="FF175CEB"/>
        <rFont val="等线"/>
        <family val="3"/>
        <charset val="134"/>
      </rPr>
      <t>https://mp.weixin.qq.com/s/MPdUDcv55J0cyMP95cQoRA</t>
    </r>
  </si>
  <si>
    <r>
      <rPr>
        <u/>
        <sz val="14"/>
        <color rgb="FF175CEB"/>
        <rFont val="等线"/>
        <family val="3"/>
        <charset val="134"/>
      </rPr>
      <t>https://mp.weixin.qq.com/s/uadLJfC9eGVBQvEa_CSyhA</t>
    </r>
  </si>
  <si>
    <r>
      <rPr>
        <u/>
        <sz val="14"/>
        <color rgb="FF175CEB"/>
        <rFont val="等线"/>
        <family val="3"/>
        <charset val="134"/>
      </rPr>
      <t>https://mp.weixin.qq.com/s/ZU43ayWDiCIZ3ZiYeO-Dvw</t>
    </r>
  </si>
  <si>
    <r>
      <rPr>
        <u/>
        <sz val="14"/>
        <color rgb="FF175CEB"/>
        <rFont val="等线"/>
        <family val="3"/>
        <charset val="134"/>
      </rPr>
      <t>https://mp.weixin.qq.com/s/_f1koFQdvgS_CZf9HppQAA</t>
    </r>
  </si>
  <si>
    <r>
      <rPr>
        <u/>
        <sz val="14"/>
        <color rgb="FF175CEB"/>
        <rFont val="等线"/>
        <family val="3"/>
        <charset val="134"/>
      </rPr>
      <t>https://mp.weixin.qq.com/s/JvZJXcml_BDSFpPAMotPFg</t>
    </r>
  </si>
  <si>
    <r>
      <rPr>
        <u/>
        <sz val="14"/>
        <color rgb="FF175CEB"/>
        <rFont val="等线"/>
        <family val="3"/>
        <charset val="134"/>
      </rPr>
      <t>https://mp.weixin.qq.com/s/pEReMNSd4CX-Oj8kobwZjA</t>
    </r>
  </si>
  <si>
    <r>
      <rPr>
        <u/>
        <sz val="14"/>
        <color rgb="FF175CEB"/>
        <rFont val="等线"/>
        <family val="3"/>
        <charset val="134"/>
      </rPr>
      <t>https://mp.weixin.qq.com/s/fr5sljonlDDBoqjqhiN1Zg</t>
    </r>
  </si>
  <si>
    <r>
      <rPr>
        <u/>
        <sz val="14"/>
        <color rgb="FF175CEB"/>
        <rFont val="等线"/>
        <family val="3"/>
        <charset val="134"/>
      </rPr>
      <t>https://campuske.zhiye.com/campus/jobs</t>
    </r>
  </si>
  <si>
    <r>
      <rPr>
        <u/>
        <sz val="14"/>
        <color rgb="FF175CEB"/>
        <rFont val="等线"/>
        <family val="3"/>
        <charset val="134"/>
      </rPr>
      <t>https://mp.weixin.qq.com/s/jVZPvENdW_PZd0CV5hQ_Ww</t>
    </r>
  </si>
  <si>
    <r>
      <rPr>
        <u/>
        <sz val="14"/>
        <color rgb="FF175CEB"/>
        <rFont val="等线"/>
        <family val="3"/>
        <charset val="134"/>
      </rPr>
      <t>https://mp.weixin.qq.com/s/ZYC9-jn5q8yO8cMd2O56lw</t>
    </r>
  </si>
  <si>
    <r>
      <rPr>
        <u/>
        <sz val="14"/>
        <color rgb="FF175CEB"/>
        <rFont val="等线"/>
        <family val="3"/>
        <charset val="134"/>
      </rPr>
      <t>https://mp.weixin.qq.com/s/jnB87VT6t_oU2-Q5QzE0CA</t>
    </r>
  </si>
  <si>
    <r>
      <rPr>
        <u/>
        <sz val="14"/>
        <color rgb="FF175CEB"/>
        <rFont val="等线"/>
        <family val="3"/>
        <charset val="134"/>
      </rPr>
      <t>https://mp.weixin.qq.com/s/7--EE3tRU9efJO407XEVXA</t>
    </r>
  </si>
  <si>
    <r>
      <rPr>
        <u/>
        <sz val="14"/>
        <color rgb="FF175CEB"/>
        <rFont val="等线"/>
        <family val="3"/>
        <charset val="134"/>
      </rPr>
      <t>https://mp.weixin.qq.com/s/Mz9gMvsr69zTmphAHs9Euw</t>
    </r>
  </si>
  <si>
    <r>
      <rPr>
        <u/>
        <sz val="14"/>
        <color rgb="FF175CEB"/>
        <rFont val="等线"/>
        <family val="3"/>
        <charset val="134"/>
      </rPr>
      <t>https://mp.weixin.qq.com/s/EJzWVRQwECFQzeCeiMguGA</t>
    </r>
  </si>
  <si>
    <r>
      <rPr>
        <u/>
        <sz val="14"/>
        <color rgb="FF175CEB"/>
        <rFont val="等线"/>
        <family val="3"/>
        <charset val="134"/>
      </rPr>
      <t>https://mp.weixin.qq.com/s/MIsRQdKK6-wbkxltP_0Skg</t>
    </r>
  </si>
  <si>
    <r>
      <rPr>
        <u/>
        <sz val="14"/>
        <color rgb="FF175CEB"/>
        <rFont val="等线"/>
        <family val="3"/>
        <charset val="134"/>
      </rPr>
      <t>https://mp.weixin.qq.com/s/AYeQN3quwcS3xFxkfWmclg</t>
    </r>
  </si>
  <si>
    <r>
      <rPr>
        <u/>
        <sz val="14"/>
        <color rgb="FF175CEB"/>
        <rFont val="等线"/>
        <family val="3"/>
        <charset val="134"/>
      </rPr>
      <t>https://mp.weixin.qq.com/s/fk39Me9ELUlrm-vFsUhviQ</t>
    </r>
  </si>
  <si>
    <r>
      <rPr>
        <u/>
        <sz val="14"/>
        <color rgb="FF175CEB"/>
        <rFont val="等线"/>
        <family val="3"/>
        <charset val="134"/>
      </rPr>
      <t>https://mp.weixin.qq.com/s/sVLZw4Yr7-UFUQtSLZ7r_Q</t>
    </r>
  </si>
  <si>
    <r>
      <rPr>
        <u/>
        <sz val="14"/>
        <color rgb="FF175CEB"/>
        <rFont val="等线"/>
        <family val="3"/>
        <charset val="134"/>
      </rPr>
      <t>https://mp.weixin.qq.com/s/2I37iBT0r4jN--W8KNuATA</t>
    </r>
  </si>
  <si>
    <r>
      <rPr>
        <u/>
        <sz val="14"/>
        <color rgb="FF175CEB"/>
        <rFont val="等线"/>
        <family val="3"/>
        <charset val="134"/>
      </rPr>
      <t>https://mp.weixin.qq.com/s/c4R1UiftkH3CfIYRS7F4Cw</t>
    </r>
  </si>
  <si>
    <r>
      <rPr>
        <u/>
        <sz val="14"/>
        <color rgb="FF175CEB"/>
        <rFont val="等线"/>
        <family val="3"/>
        <charset val="134"/>
      </rPr>
      <t>https://mp.weixin.qq.com/s/F3EKIMfS0ekJab3xFLT6FA</t>
    </r>
  </si>
  <si>
    <r>
      <rPr>
        <u/>
        <sz val="14"/>
        <color rgb="FF175CEB"/>
        <rFont val="等线"/>
        <family val="3"/>
        <charset val="134"/>
      </rPr>
      <t>https://mp.weixin.qq.com/s/ydr5JJPIWJMXAwXX9YjDdQ</t>
    </r>
  </si>
  <si>
    <r>
      <rPr>
        <u/>
        <sz val="14"/>
        <color rgb="FF175CEB"/>
        <rFont val="等线"/>
        <family val="3"/>
        <charset val="134"/>
      </rPr>
      <t>https://mp.weixin.qq.com/s/Kb7pRiH5SyWLKh_YdoBV6A</t>
    </r>
  </si>
  <si>
    <r>
      <rPr>
        <u/>
        <sz val="14"/>
        <color rgb="FF175CEB"/>
        <rFont val="等线"/>
        <family val="3"/>
        <charset val="134"/>
      </rPr>
      <t>https://mp.weixin.qq.com/s/3vm_DR4Dmtj6lLz8O2KFLA</t>
    </r>
  </si>
  <si>
    <r>
      <rPr>
        <u/>
        <sz val="14"/>
        <color rgb="FF175CEB"/>
        <rFont val="等线"/>
        <family val="3"/>
        <charset val="134"/>
      </rPr>
      <t>https://mp.weixin.qq.com/s/5mEEFtaFzSuF3IR2lq3Pjg</t>
    </r>
  </si>
  <si>
    <r>
      <rPr>
        <u/>
        <sz val="14"/>
        <color rgb="FF175CEB"/>
        <rFont val="等线"/>
        <family val="3"/>
        <charset val="134"/>
      </rPr>
      <t>https://mp.weixin.qq.com/s/C6Xi6FR1Qqhc-D9-6wylnA</t>
    </r>
  </si>
  <si>
    <r>
      <rPr>
        <u/>
        <sz val="14"/>
        <color rgb="FF175CEB"/>
        <rFont val="等线"/>
        <family val="3"/>
        <charset val="134"/>
      </rPr>
      <t>https://mp.weixin.qq.com/s/ZLuhNH6mVMmBZiFYuTWPrg</t>
    </r>
  </si>
  <si>
    <r>
      <rPr>
        <u/>
        <sz val="14"/>
        <color rgb="FF175CEB"/>
        <rFont val="等线"/>
        <family val="3"/>
        <charset val="134"/>
      </rPr>
      <t>https://mp.weixin.qq.com/s/bJhBZymqDph2BAjUrmJ1SQ</t>
    </r>
  </si>
  <si>
    <r>
      <rPr>
        <u/>
        <sz val="14"/>
        <color rgb="FF175CEB"/>
        <rFont val="等线"/>
        <family val="3"/>
        <charset val="134"/>
      </rPr>
      <t>https://mp.weixin.qq.com/s/TD4sjBGPHL5aFAxulVBd_w</t>
    </r>
  </si>
  <si>
    <r>
      <rPr>
        <u/>
        <sz val="14"/>
        <color rgb="FF175CEB"/>
        <rFont val="等线"/>
        <family val="3"/>
        <charset val="134"/>
      </rPr>
      <t>https://mp.weixin.qq.com/s/vUrUbfASAp5BGNylD956zQ</t>
    </r>
  </si>
  <si>
    <r>
      <rPr>
        <u/>
        <sz val="14"/>
        <color rgb="FF175CEB"/>
        <rFont val="等线"/>
        <family val="3"/>
        <charset val="134"/>
      </rPr>
      <t>https://mp.weixin.qq.com/s/gKGnOjeqSQKSw024LBeylQ</t>
    </r>
  </si>
  <si>
    <r>
      <rPr>
        <u/>
        <sz val="14"/>
        <color rgb="FF175CEB"/>
        <rFont val="等线"/>
        <family val="3"/>
        <charset val="134"/>
      </rPr>
      <t>https://mp.weixin.qq.com/s/Cj0cEnP_JstpatUz5jRJ7Q</t>
    </r>
  </si>
  <si>
    <r>
      <rPr>
        <u/>
        <sz val="14"/>
        <color rgb="FF175CEB"/>
        <rFont val="等线"/>
        <family val="3"/>
        <charset val="134"/>
      </rPr>
      <t>https://mp.weixin.qq.com/s/3yij8YvXLkR9p672xj2Uvg</t>
    </r>
  </si>
  <si>
    <r>
      <rPr>
        <u/>
        <sz val="14"/>
        <color rgb="FF175CEB"/>
        <rFont val="等线"/>
        <family val="3"/>
        <charset val="134"/>
      </rPr>
      <t>https://mp.weixin.qq.com/s/r9JKGR4BF7hy7zn-SfsBvA</t>
    </r>
  </si>
  <si>
    <r>
      <rPr>
        <u/>
        <sz val="14"/>
        <color rgb="FF175CEB"/>
        <rFont val="等线"/>
        <family val="3"/>
        <charset val="134"/>
      </rPr>
      <t>https://mp.weixin.qq.com/s/vFJmJkFzwPEky3dgPYIYDQ</t>
    </r>
  </si>
  <si>
    <r>
      <rPr>
        <u/>
        <sz val="14"/>
        <color rgb="FF175CEB"/>
        <rFont val="等线"/>
        <family val="3"/>
        <charset val="134"/>
      </rPr>
      <t>https://mp.weixin.qq.com/s/SUVE9HTw3Hfc9STB0JWTPg</t>
    </r>
  </si>
  <si>
    <r>
      <rPr>
        <u/>
        <sz val="14"/>
        <color rgb="FF175CEB"/>
        <rFont val="等线"/>
        <family val="3"/>
        <charset val="134"/>
      </rPr>
      <t>https://mp.weixin.qq.com/s/SUVE9HTw3Hfc9STB0JWTPg</t>
    </r>
  </si>
  <si>
    <r>
      <rPr>
        <u/>
        <sz val="14"/>
        <color rgb="FF175CEB"/>
        <rFont val="等线"/>
        <family val="3"/>
        <charset val="134"/>
      </rPr>
      <t>https://mp.weixin.qq.com/s/loU9OugSQJ3gBvvoi54r1g</t>
    </r>
  </si>
  <si>
    <r>
      <rPr>
        <u/>
        <sz val="14"/>
        <color rgb="FF175CEB"/>
        <rFont val="等线"/>
        <family val="3"/>
        <charset val="134"/>
      </rPr>
      <t>https://mp.weixin.qq.com/s/uc03ZAS16T0GibyUinUzRA</t>
    </r>
  </si>
  <si>
    <r>
      <rPr>
        <u/>
        <sz val="14"/>
        <color rgb="FF175CEB"/>
        <rFont val="等线"/>
        <family val="3"/>
        <charset val="134"/>
      </rPr>
      <t>https://mp.weixin.qq.com/s/sgfWe79Ce-L-9Mi_CyW73A</t>
    </r>
  </si>
  <si>
    <r>
      <rPr>
        <u/>
        <sz val="14"/>
        <color rgb="FF175CEB"/>
        <rFont val="等线"/>
        <family val="3"/>
        <charset val="134"/>
      </rPr>
      <t>https://mp.weixin.qq.com/s/ucA06T_V7JmoRhhfy0S5pQ</t>
    </r>
  </si>
  <si>
    <r>
      <rPr>
        <u/>
        <sz val="14"/>
        <color rgb="FF175CEB"/>
        <rFont val="等线"/>
        <family val="3"/>
        <charset val="134"/>
      </rPr>
      <t>https://mp.weixin.qq.com/s/jJeyLAoJDxbmXql2hhi9tQ</t>
    </r>
  </si>
  <si>
    <r>
      <rPr>
        <u/>
        <sz val="14"/>
        <color rgb="FF175CEB"/>
        <rFont val="等线"/>
        <family val="3"/>
        <charset val="134"/>
      </rPr>
      <t>https://mp.weixin.qq.com/s/xaHEsqxhldTO--GkofywbA</t>
    </r>
  </si>
  <si>
    <r>
      <rPr>
        <u/>
        <sz val="14"/>
        <color rgb="FF175CEB"/>
        <rFont val="等线"/>
        <family val="3"/>
        <charset val="134"/>
      </rPr>
      <t>https://mp.weixin.qq.com/s/8w3ZaB6YOTtffplJKMLrLg</t>
    </r>
  </si>
  <si>
    <r>
      <rPr>
        <u/>
        <sz val="14"/>
        <color rgb="FF175CEB"/>
        <rFont val="等线"/>
        <family val="3"/>
        <charset val="134"/>
      </rPr>
      <t>https://mp.weixin.qq.com/s/prKtqzFqaGfXITYbJtatiQ</t>
    </r>
  </si>
  <si>
    <r>
      <rPr>
        <u/>
        <sz val="14"/>
        <color rgb="FF175CEB"/>
        <rFont val="等线"/>
        <family val="3"/>
        <charset val="134"/>
      </rPr>
      <t>https://mp.weixin.qq.com/s/9K8u3rZysFtdrO2Zbj3Qyw</t>
    </r>
  </si>
  <si>
    <r>
      <rPr>
        <u/>
        <sz val="14"/>
        <color rgb="FF175CEB"/>
        <rFont val="等线"/>
        <family val="3"/>
        <charset val="134"/>
      </rPr>
      <t>https://mp.weixin.qq.com/s/-JjbEbis_eizuA-IP5mYKw</t>
    </r>
  </si>
  <si>
    <r>
      <rPr>
        <u/>
        <sz val="14"/>
        <color rgb="FF175CEB"/>
        <rFont val="等线"/>
        <family val="3"/>
        <charset val="134"/>
      </rPr>
      <t>https://mp.weixin.qq.com/s/ELdW-bWObBBQGorlKyzpmw</t>
    </r>
  </si>
  <si>
    <r>
      <rPr>
        <u/>
        <sz val="14"/>
        <color rgb="FF175CEB"/>
        <rFont val="等线"/>
        <family val="3"/>
        <charset val="134"/>
      </rPr>
      <t>https://mp.weixin.qq.com/s/lcBjd5F2yNKRi_PQoHQmug</t>
    </r>
  </si>
  <si>
    <r>
      <rPr>
        <u/>
        <sz val="14"/>
        <color rgb="FF175CEB"/>
        <rFont val="等线"/>
        <family val="3"/>
        <charset val="134"/>
      </rPr>
      <t>https://mp.weixin.qq.com/s/idEzBKstiZcIeO6SwEMYPA</t>
    </r>
  </si>
  <si>
    <r>
      <rPr>
        <u/>
        <sz val="14"/>
        <color rgb="FF175CEB"/>
        <rFont val="等线"/>
        <family val="3"/>
        <charset val="134"/>
      </rPr>
      <t>https://mp.weixin.qq.com/s/QaR8S8TpFAuTIAdwzrL73g</t>
    </r>
  </si>
  <si>
    <r>
      <rPr>
        <u/>
        <sz val="14"/>
        <color rgb="FF175CEB"/>
        <rFont val="等线"/>
        <family val="3"/>
        <charset val="134"/>
      </rPr>
      <t>https://mp.weixin.qq.com/s/nzEz98EHgwAWGxX-a-UiUg</t>
    </r>
  </si>
  <si>
    <r>
      <rPr>
        <u/>
        <sz val="14"/>
        <color rgb="FF175CEB"/>
        <rFont val="等线"/>
        <family val="3"/>
        <charset val="134"/>
      </rPr>
      <t>https://mp.weixin.qq.com/s/pwC2LGP_nfDFBUNHYQBWxw</t>
    </r>
  </si>
  <si>
    <r>
      <rPr>
        <u/>
        <sz val="14"/>
        <color rgb="FF175CEB"/>
        <rFont val="等线"/>
        <family val="3"/>
        <charset val="134"/>
      </rPr>
      <t>https://mp.weixin.qq.com/s/T4mMTu-Xn4loivgyiH_pYA</t>
    </r>
  </si>
  <si>
    <r>
      <rPr>
        <u/>
        <sz val="14"/>
        <color rgb="FF175CEB"/>
        <rFont val="等线"/>
        <family val="3"/>
        <charset val="134"/>
      </rPr>
      <t>https://mp.weixin.qq.com/s/T66DFvubtSdebxeeXtnarQ</t>
    </r>
  </si>
  <si>
    <r>
      <rPr>
        <u/>
        <sz val="14"/>
        <color rgb="FF175CEB"/>
        <rFont val="等线"/>
        <family val="3"/>
        <charset val="134"/>
      </rPr>
      <t>https://mp.weixin.qq.com/s/9Nk2mWL1OkL2Fsaq00hcRQ</t>
    </r>
  </si>
  <si>
    <r>
      <rPr>
        <u/>
        <sz val="14"/>
        <color rgb="FF175CEB"/>
        <rFont val="等线"/>
        <family val="3"/>
        <charset val="134"/>
      </rPr>
      <t>https://mp.weixin.qq.com/s/xF3TNKdjBJmuYM8CMViqGA</t>
    </r>
  </si>
  <si>
    <r>
      <rPr>
        <u/>
        <sz val="14"/>
        <color rgb="FF175CEB"/>
        <rFont val="等线"/>
        <family val="3"/>
        <charset val="134"/>
      </rPr>
      <t>https://mp.weixin.qq.com/s/XTYkbCE7GGGeHX2TOSLBCA</t>
    </r>
  </si>
  <si>
    <r>
      <rPr>
        <u/>
        <sz val="14"/>
        <color rgb="FF175CEB"/>
        <rFont val="等线"/>
        <family val="3"/>
        <charset val="134"/>
      </rPr>
      <t>https://mp.weixin.qq.com/s/fTRmwN39CtUdMbYn__x8OA</t>
    </r>
  </si>
  <si>
    <r>
      <rPr>
        <u/>
        <sz val="14"/>
        <color rgb="FF175CEB"/>
        <rFont val="等线"/>
        <family val="3"/>
        <charset val="134"/>
      </rPr>
      <t>https://mp.weixin.qq.com/s/shSSnpwbSI_y62-7qYcfAQ</t>
    </r>
  </si>
  <si>
    <r>
      <rPr>
        <u/>
        <sz val="14"/>
        <color rgb="FF175CEB"/>
        <rFont val="等线"/>
        <family val="3"/>
        <charset val="134"/>
      </rPr>
      <t>https://mp.weixin.qq.com/s/rFkOuDepERWJaRdbWcnIDQ</t>
    </r>
  </si>
  <si>
    <r>
      <rPr>
        <u/>
        <sz val="14"/>
        <color rgb="FF175CEB"/>
        <rFont val="等线"/>
        <family val="3"/>
        <charset val="134"/>
      </rPr>
      <t>https://mp.weixin.qq.com/s/BLCdDFxCb3MtDf8rnMnVEg</t>
    </r>
  </si>
  <si>
    <r>
      <rPr>
        <u/>
        <sz val="14"/>
        <color rgb="FF175CEB"/>
        <rFont val="等线"/>
        <family val="3"/>
        <charset val="134"/>
      </rPr>
      <t>https://mp.weixin.qq.com/s/PnF2pSdj7xe1hrsuHgmg0Q</t>
    </r>
  </si>
  <si>
    <r>
      <rPr>
        <u/>
        <sz val="14"/>
        <color rgb="FF175CEB"/>
        <rFont val="等线"/>
        <family val="3"/>
        <charset val="134"/>
      </rPr>
      <t>https://mp.weixin.qq.com/s/YuJtbXtWNJfD67KigivTkA</t>
    </r>
  </si>
  <si>
    <r>
      <rPr>
        <u/>
        <sz val="14"/>
        <color rgb="FF175CEB"/>
        <rFont val="等线"/>
        <family val="3"/>
        <charset val="134"/>
      </rPr>
      <t>https://mp.weixin.qq.com/s/NxjrFy_6J4P1Iep7IxhXmQ</t>
    </r>
  </si>
  <si>
    <r>
      <rPr>
        <u/>
        <sz val="14"/>
        <color rgb="FF175CEB"/>
        <rFont val="等线"/>
        <family val="3"/>
        <charset val="134"/>
      </rPr>
      <t>https://mp.weixin.qq.com/s/lzhVG2TI96fJ-YhBLB8bKg</t>
    </r>
  </si>
  <si>
    <r>
      <rPr>
        <u/>
        <sz val="14"/>
        <color rgb="FF175CEB"/>
        <rFont val="等线"/>
        <family val="3"/>
        <charset val="134"/>
      </rPr>
      <t>https://mp.weixin.qq.com/s/Zv2Xycb7-fk0BtwygCOapw</t>
    </r>
  </si>
  <si>
    <r>
      <rPr>
        <u/>
        <sz val="14"/>
        <color rgb="FF175CEB"/>
        <rFont val="等线"/>
        <family val="3"/>
        <charset val="134"/>
      </rPr>
      <t>https://mp.weixin.qq.com/s/9PsQVABDcnSTPTIcAJD25w</t>
    </r>
  </si>
  <si>
    <r>
      <rPr>
        <u/>
        <sz val="14"/>
        <color rgb="FF175CEB"/>
        <rFont val="等线"/>
        <family val="3"/>
        <charset val="134"/>
      </rPr>
      <t>https://mp.weixin.qq.com/s/4JUeq-HHH-XOJdakFavKLw</t>
    </r>
  </si>
  <si>
    <r>
      <rPr>
        <u/>
        <sz val="14"/>
        <color rgb="FF175CEB"/>
        <rFont val="等线"/>
        <family val="3"/>
        <charset val="134"/>
      </rPr>
      <t>https://mp.weixin.qq.com/s/ilb45CnRv_4Y9EFxrI5Apg</t>
    </r>
  </si>
  <si>
    <r>
      <rPr>
        <u/>
        <sz val="14"/>
        <color rgb="FF175CEB"/>
        <rFont val="等线"/>
        <family val="3"/>
        <charset val="134"/>
      </rPr>
      <t>https://mp.weixin.qq.com/s/D6Y-3eGVGWQYbsIOYrZlcw</t>
    </r>
  </si>
  <si>
    <r>
      <rPr>
        <u/>
        <sz val="14"/>
        <color rgb="FF175CEB"/>
        <rFont val="等线"/>
        <family val="3"/>
        <charset val="134"/>
      </rPr>
      <t>https://mp.weixin.qq.com/s/LlFgiXJN41mNvR8xzvMgJw</t>
    </r>
  </si>
  <si>
    <r>
      <rPr>
        <u/>
        <sz val="14"/>
        <color rgb="FF175CEB"/>
        <rFont val="等线"/>
        <family val="3"/>
        <charset val="134"/>
      </rPr>
      <t>https://mp.weixin.qq.com/s/7ZFKAP0vYhe61dQAv6O4qw</t>
    </r>
  </si>
  <si>
    <r>
      <rPr>
        <u/>
        <sz val="14"/>
        <color rgb="FF175CEB"/>
        <rFont val="等线"/>
        <family val="3"/>
        <charset val="134"/>
      </rPr>
      <t>https://mp.weixin.qq.com/s/hNVmuz898gCUi1CXrG0sIA</t>
    </r>
  </si>
  <si>
    <r>
      <rPr>
        <u/>
        <sz val="14"/>
        <color rgb="FF175CEB"/>
        <rFont val="等线"/>
        <family val="3"/>
        <charset val="134"/>
      </rPr>
      <t>https://mp.weixin.qq.com/s/n-pRSGbACGOLL8Ep9N28vQ</t>
    </r>
  </si>
  <si>
    <r>
      <rPr>
        <u/>
        <sz val="14"/>
        <color rgb="FF175CEB"/>
        <rFont val="等线"/>
        <family val="3"/>
        <charset val="134"/>
      </rPr>
      <t>https://mp.weixin.qq.com/s/JLY__DrylyAehRtIIvqKEw</t>
    </r>
  </si>
  <si>
    <r>
      <rPr>
        <u/>
        <sz val="14"/>
        <color rgb="FF175CEB"/>
        <rFont val="等线"/>
        <family val="3"/>
        <charset val="134"/>
      </rPr>
      <t>https://mp.weixin.qq.com/s/UvlomuiizxhtLNlFs9fbeg</t>
    </r>
  </si>
  <si>
    <r>
      <rPr>
        <u/>
        <sz val="14"/>
        <color rgb="FF175CEB"/>
        <rFont val="等线"/>
        <family val="3"/>
        <charset val="134"/>
      </rPr>
      <t>https://mp.weixin.qq.com/s/tHDrocrNZDyh4voVxcVqRQ</t>
    </r>
  </si>
  <si>
    <r>
      <rPr>
        <u/>
        <sz val="12"/>
        <color rgb="FF175CEB"/>
        <rFont val="等线"/>
        <family val="3"/>
        <charset val="134"/>
      </rPr>
      <t>https://mp.weixin.qq.com/s/phfLp0N4eM6cUAVbmuT8_w</t>
    </r>
  </si>
  <si>
    <r>
      <rPr>
        <u/>
        <sz val="12"/>
        <color rgb="FF175CEB"/>
        <rFont val="等线"/>
        <family val="3"/>
        <charset val="134"/>
      </rPr>
      <t>https://mp.weixin.qq.com/s/gvjCzPjQSfSgeQZQU2nbQg</t>
    </r>
  </si>
  <si>
    <r>
      <rPr>
        <u/>
        <sz val="12"/>
        <color rgb="FF175CEB"/>
        <rFont val="等线"/>
        <family val="3"/>
        <charset val="134"/>
      </rPr>
      <t>https://mp.weixin.qq.com/s/32iV2Ebmc_3ccfpQhD6jUA</t>
    </r>
  </si>
  <si>
    <r>
      <rPr>
        <u/>
        <sz val="12"/>
        <color rgb="FF175CEB"/>
        <rFont val="等线"/>
        <family val="3"/>
        <charset val="134"/>
      </rPr>
      <t>https://mp.weixin.qq.com/s/_idBnnWHT67PGar_SQY1NA</t>
    </r>
  </si>
  <si>
    <r>
      <rPr>
        <u/>
        <sz val="12"/>
        <color rgb="FF175CEB"/>
        <rFont val="等线"/>
        <family val="3"/>
        <charset val="134"/>
      </rPr>
      <t>https://app.mokahr.com/campus-recruitment/hytera/140058#/%23/</t>
    </r>
  </si>
  <si>
    <r>
      <rPr>
        <u/>
        <sz val="12"/>
        <color rgb="FF175CEB"/>
        <rFont val="等线"/>
        <family val="3"/>
        <charset val="134"/>
      </rPr>
      <t>https://mp.weixin.qq.com/s/aD1TrIbJcUxmavxfgpRGIw</t>
    </r>
  </si>
  <si>
    <r>
      <rPr>
        <u/>
        <sz val="12"/>
        <color rgb="FF175CEB"/>
        <rFont val="等线"/>
        <family val="3"/>
        <charset val="134"/>
      </rPr>
      <t>https://mp.weixin.qq.com/s/5ZTstGDLi6vRbg2eN4Dgfg</t>
    </r>
  </si>
  <si>
    <r>
      <rPr>
        <u/>
        <sz val="12"/>
        <color rgb="FF175CEB"/>
        <rFont val="等线"/>
        <family val="3"/>
        <charset val="134"/>
      </rPr>
      <t>https://mp.weixin.qq.com/s/RafU3v1Ys4PGwSZjLs4HdA</t>
    </r>
  </si>
  <si>
    <r>
      <rPr>
        <u/>
        <sz val="12"/>
        <color rgb="FF175CEB"/>
        <rFont val="等线"/>
        <family val="3"/>
        <charset val="134"/>
      </rPr>
      <t>https://mp.weixin.qq.com/s/FoL_dGxHTtnowNwybVNQ3Q</t>
    </r>
  </si>
  <si>
    <r>
      <rPr>
        <u/>
        <sz val="12"/>
        <color rgb="FF175CEB"/>
        <rFont val="等线"/>
        <family val="3"/>
        <charset val="134"/>
      </rPr>
      <t>https://mp.weixin.qq.com/s/Mn8RhbekJuto3M9e5Wmpfw</t>
    </r>
  </si>
  <si>
    <r>
      <rPr>
        <u/>
        <sz val="12"/>
        <color rgb="FF175CEB"/>
        <rFont val="等线"/>
        <family val="3"/>
        <charset val="134"/>
      </rPr>
      <t>https://mp.weixin.qq.com/s/eAFNf2hC2oh9Tnn0fFq1sQ</t>
    </r>
  </si>
  <si>
    <r>
      <rPr>
        <u/>
        <sz val="12"/>
        <color rgb="FF175CEB"/>
        <rFont val="等线"/>
        <family val="3"/>
        <charset val="134"/>
      </rPr>
      <t>https://mp.weixin.qq.com/s/jW4l4_v1oxyRqyZXLDQr4g</t>
    </r>
  </si>
  <si>
    <r>
      <rPr>
        <u/>
        <sz val="12"/>
        <color rgb="FF175CEB"/>
        <rFont val="等线"/>
        <family val="3"/>
        <charset val="134"/>
      </rPr>
      <t>https://mp.weixin.qq.com/s/WZMCAeUYWYtgoLYqs9XYEA</t>
    </r>
  </si>
  <si>
    <r>
      <rPr>
        <u/>
        <sz val="12"/>
        <color rgb="FF175CEB"/>
        <rFont val="等线"/>
        <family val="3"/>
        <charset val="134"/>
      </rPr>
      <t>https://mp.weixin.qq.com/s/s_3fSDVq6sxK5W73bUOmIQ</t>
    </r>
  </si>
  <si>
    <r>
      <rPr>
        <u/>
        <sz val="12"/>
        <color rgb="FF175CEB"/>
        <rFont val="等线"/>
        <family val="3"/>
        <charset val="134"/>
      </rPr>
      <t>https://mp.weixin.qq.com/s/Pcie8nBHY_IcwhVbhSD5BQ</t>
    </r>
  </si>
  <si>
    <r>
      <rPr>
        <u/>
        <sz val="12"/>
        <color rgb="FF175CEB"/>
        <rFont val="等线"/>
        <family val="3"/>
        <charset val="134"/>
      </rPr>
      <t>https://mp.weixin.qq.com/s/P7i_vurDGg0cIFLszOnMKQ</t>
    </r>
  </si>
  <si>
    <r>
      <rPr>
        <u/>
        <sz val="12"/>
        <color rgb="FF175CEB"/>
        <rFont val="等线"/>
        <family val="3"/>
        <charset val="134"/>
      </rPr>
      <t>https://mp.weixin.qq.com/s/Uf1twPMezGoz0_y2SeX03w</t>
    </r>
  </si>
  <si>
    <r>
      <rPr>
        <u/>
        <sz val="12"/>
        <color rgb="FF175CEB"/>
        <rFont val="等线"/>
        <family val="3"/>
        <charset val="134"/>
      </rPr>
      <t>https://mp.weixin.qq.com/s/ZllRTXQx5UqoRqRkU0-JsA</t>
    </r>
  </si>
  <si>
    <r>
      <rPr>
        <u/>
        <sz val="12"/>
        <color rgb="FF175CEB"/>
        <rFont val="等线"/>
        <family val="3"/>
        <charset val="134"/>
      </rPr>
      <t>https://mp.weixin.qq.com/s/0S0okYT--RlUaieTt0EEmg</t>
    </r>
  </si>
  <si>
    <r>
      <rPr>
        <u/>
        <sz val="12"/>
        <color rgb="FF175CEB"/>
        <rFont val="等线"/>
        <family val="3"/>
        <charset val="134"/>
      </rPr>
      <t>https://mp.weixin.qq.com/s/hkp4nxt1SwuzQt8U23Yddw</t>
    </r>
  </si>
  <si>
    <r>
      <rPr>
        <u/>
        <sz val="12"/>
        <color rgb="FF175CEB"/>
        <rFont val="等线"/>
        <family val="3"/>
        <charset val="134"/>
      </rPr>
      <t>https://mp.weixin.qq.com/s/HoT-soPinpsAoTYrkMjRTw</t>
    </r>
  </si>
  <si>
    <r>
      <rPr>
        <u/>
        <sz val="12"/>
        <color rgb="FF175CEB"/>
        <rFont val="等线"/>
        <family val="3"/>
        <charset val="134"/>
      </rPr>
      <t>https://mp.weixin.qq.com/s/fvKrXdMW4pvawlQB1jwBew</t>
    </r>
  </si>
  <si>
    <r>
      <rPr>
        <u/>
        <sz val="12"/>
        <color rgb="FF175CEB"/>
        <rFont val="等线"/>
        <family val="3"/>
        <charset val="134"/>
      </rPr>
      <t>https://mp.weixin.qq.com/s/AMWZWlSJlJ1XV-a93kun5g</t>
    </r>
  </si>
  <si>
    <r>
      <rPr>
        <u/>
        <sz val="12"/>
        <color rgb="FF175CEB"/>
        <rFont val="等线"/>
        <family val="3"/>
        <charset val="134"/>
      </rPr>
      <t>https://mp.weixin.qq.com/s/MThQGu-eVwjAYC0t0S0ECw</t>
    </r>
  </si>
  <si>
    <r>
      <rPr>
        <u/>
        <sz val="12"/>
        <color rgb="FF175CEB"/>
        <rFont val="等线"/>
        <family val="3"/>
        <charset val="134"/>
      </rPr>
      <t>https://mp.weixin.qq.com/s/rlaDRxVul9m3gc1JeEL7Jg</t>
    </r>
  </si>
  <si>
    <r>
      <rPr>
        <u/>
        <sz val="12"/>
        <color rgb="FF175CEB"/>
        <rFont val="等线"/>
        <family val="3"/>
        <charset val="134"/>
      </rPr>
      <t>https://mp.weixin.qq.com/s/hK1irot6K1K6iAsKpY_KJA</t>
    </r>
  </si>
  <si>
    <r>
      <rPr>
        <u/>
        <sz val="12"/>
        <color rgb="FF175CEB"/>
        <rFont val="等线"/>
        <family val="3"/>
        <charset val="134"/>
      </rPr>
      <t>https://mp.weixin.qq.com/s/rcqrhO63dWaaIdXwssz01g</t>
    </r>
  </si>
  <si>
    <r>
      <rPr>
        <u/>
        <sz val="14"/>
        <color rgb="FF175CEB"/>
        <rFont val="等线"/>
        <family val="3"/>
        <charset val="134"/>
      </rPr>
      <t>https://jsj.top/f/fjZDnI</t>
    </r>
  </si>
  <si>
    <r>
      <rPr>
        <b/>
        <sz val="18"/>
        <color rgb="FF000000"/>
        <rFont val="Microsoft YaHei"/>
        <family val="2"/>
        <charset val="134"/>
      </rPr>
      <t>传音控股，</t>
    </r>
    <r>
      <rPr>
        <b/>
        <sz val="18"/>
        <color rgb="FF000000"/>
        <rFont val="Microsoft YaHei"/>
        <family val="2"/>
        <charset val="134"/>
      </rPr>
      <t xml:space="preserve">
❗️本科最高38w，硕士最高43w</t>
    </r>
  </si>
  <si>
    <r>
      <rPr>
        <u/>
        <sz val="14"/>
        <color rgb="FF175CEB"/>
        <rFont val="等线"/>
        <family val="3"/>
        <charset val="134"/>
      </rPr>
      <t>https://transsion.zhiye.com/campus/jobs?shareId=54d3b240-8ef1-44a8-a2f6-69c81093cd64&amp;shareSource=2&amp;qr=1&amp;memory=%7B%7D&amp;silence=1</t>
    </r>
  </si>
  <si>
    <r>
      <rPr>
        <u/>
        <sz val="14"/>
        <color rgb="FF175CEB"/>
        <rFont val="等线"/>
        <family val="3"/>
        <charset val="134"/>
      </rPr>
      <t>https://jobs.bilibili.com/campus/positions?type=3&amp;token=573e442c-db5b-4df2-bc7b-94b6498db9b7&amp;page=1</t>
    </r>
  </si>
  <si>
    <r>
      <rPr>
        <u/>
        <sz val="14"/>
        <color rgb="FF175CEB"/>
        <rFont val="等线"/>
        <family val="3"/>
        <charset val="134"/>
      </rPr>
      <t>https://dobot.zhiye.com/campus/jobs?shareId=eeb07fa4-5039-42fd-8ca8-098c197a63ab&amp;shareSource=2&amp;qr=1&amp;memory=%7B%7D&amp;silence=1</t>
    </r>
  </si>
  <si>
    <r>
      <rPr>
        <u/>
        <sz val="14"/>
        <color rgb="FF175CEB"/>
        <rFont val="等线"/>
        <family val="3"/>
        <charset val="134"/>
      </rPr>
      <t>https://mp.weixin.qq.com/s/25hVQ_xnpxGtIFwcxo76EQ</t>
    </r>
  </si>
  <si>
    <r>
      <rPr>
        <u/>
        <sz val="14"/>
        <color rgb="FF175CEB"/>
        <rFont val="等线"/>
        <family val="3"/>
        <charset val="134"/>
      </rPr>
      <t>https://mp.weixin.qq.com/s/jExZ5crqVWvVx8J13SYSNQ</t>
    </r>
  </si>
  <si>
    <r>
      <rPr>
        <u/>
        <sz val="14"/>
        <color rgb="FF175CEB"/>
        <rFont val="等线"/>
        <family val="3"/>
        <charset val="134"/>
      </rPr>
      <t>https://mp.weixin.qq.com/s/5W5KdKv_t4kJY_hFKUQSyQ</t>
    </r>
  </si>
  <si>
    <r>
      <rPr>
        <u/>
        <sz val="14"/>
        <color rgb="FF175CEB"/>
        <rFont val="等线"/>
        <family val="3"/>
        <charset val="134"/>
      </rPr>
      <t>https://mp.weixin.qq.com/s/dyNEOpMgGDrK9EpM8vr49g</t>
    </r>
  </si>
  <si>
    <r>
      <rPr>
        <u/>
        <sz val="14"/>
        <color rgb="FF175CEB"/>
        <rFont val="等线"/>
        <family val="3"/>
        <charset val="134"/>
      </rPr>
      <t>https://mp.weixin.qq.com/s/wJSMqTY1SesDVTHe9BaH8w</t>
    </r>
  </si>
  <si>
    <r>
      <rPr>
        <u/>
        <sz val="14"/>
        <color rgb="FF175CEB"/>
        <rFont val="等线"/>
        <family val="3"/>
        <charset val="134"/>
      </rPr>
      <t>https://mp.weixin.qq.com/s/0yt65ZvaWjh7Q21DVdnSdg</t>
    </r>
  </si>
  <si>
    <r>
      <rPr>
        <u/>
        <sz val="14"/>
        <color rgb="FF175CEB"/>
        <rFont val="等线"/>
        <family val="3"/>
        <charset val="134"/>
      </rPr>
      <t>https://mp.weixin.qq.com/s/0uIWjg-XExQIyF5pe-v3kA</t>
    </r>
  </si>
  <si>
    <r>
      <rPr>
        <u/>
        <sz val="14"/>
        <color rgb="FF175CEB"/>
        <rFont val="等线"/>
        <family val="3"/>
        <charset val="134"/>
      </rPr>
      <t>https://mp.weixin.qq.com/s/2ZcUaXrLKZrhJ1vZOdbXDQ</t>
    </r>
  </si>
  <si>
    <r>
      <rPr>
        <u/>
        <sz val="14"/>
        <color rgb="FF175CEB"/>
        <rFont val="等线"/>
        <family val="3"/>
        <charset val="134"/>
      </rPr>
      <t>https://app.mokahr.com/campus-recruitment/evtech/47503#/jobs?zhineng%5B0%5D=95718&amp;page=1&amp;anchorName=jobsList%23/jobs?zhineng%5B0%5D=95718&amp;page=1&amp;anchorName=jobsList</t>
    </r>
  </si>
  <si>
    <r>
      <rPr>
        <u/>
        <sz val="14"/>
        <color rgb="FF175CEB"/>
        <rFont val="等线"/>
        <family val="3"/>
        <charset val="134"/>
      </rPr>
      <t>https://mp.weixin.qq.com/s/wRrFf-6_TzG5dOcCrC6nVQ</t>
    </r>
  </si>
  <si>
    <r>
      <rPr>
        <u/>
        <sz val="14"/>
        <color rgb="FF175CEB"/>
        <rFont val="等线"/>
        <family val="3"/>
        <charset val="134"/>
      </rPr>
      <t>https://mp.weixin.qq.com/s/yDQzg73n0Vo1dxO6znA7kg</t>
    </r>
  </si>
  <si>
    <r>
      <rPr>
        <u/>
        <sz val="14"/>
        <color rgb="FF175CEB"/>
        <rFont val="等线"/>
        <family val="3"/>
        <charset val="134"/>
      </rPr>
      <t>https://mp.weixin.qq.com/s/VpZljIGRFGvZB1hA_79JYw</t>
    </r>
  </si>
  <si>
    <r>
      <rPr>
        <u/>
        <sz val="14"/>
        <color rgb="FF175CEB"/>
        <rFont val="等线"/>
        <family val="3"/>
        <charset val="134"/>
      </rPr>
      <t>https://mp.weixin.qq.com/s/Lr9GGLa8NNvXGhZvPIDS9A</t>
    </r>
  </si>
  <si>
    <r>
      <rPr>
        <u/>
        <sz val="14"/>
        <color rgb="FF175CEB"/>
        <rFont val="等线"/>
        <family val="3"/>
        <charset val="134"/>
      </rPr>
      <t>https://mp.weixin.qq.com/s/5VTAcEvfKBCprppkolnK-g</t>
    </r>
  </si>
  <si>
    <r>
      <rPr>
        <u/>
        <sz val="14"/>
        <color rgb="FF175CEB"/>
        <rFont val="等线"/>
        <family val="3"/>
        <charset val="134"/>
      </rPr>
      <t>https://mp.weixin.qq.com/s/h-HWH3h6gLIxaxmdbaLSwQ</t>
    </r>
  </si>
  <si>
    <r>
      <rPr>
        <u/>
        <sz val="14"/>
        <color rgb="FF175CEB"/>
        <rFont val="等线"/>
        <family val="3"/>
        <charset val="134"/>
      </rPr>
      <t>https://mp.weixin.qq.com/s/expOHl3TUz3Ri3V2HhTzvw</t>
    </r>
  </si>
  <si>
    <r>
      <rPr>
        <u/>
        <sz val="14"/>
        <color rgb="FF175CEB"/>
        <rFont val="等线"/>
        <family val="3"/>
        <charset val="134"/>
      </rPr>
      <t>https://mp.weixin.qq.com/s/BAvdybFkNN2E2zr4YFb9cQ</t>
    </r>
  </si>
  <si>
    <r>
      <rPr>
        <u/>
        <sz val="14"/>
        <color rgb="FF175CEB"/>
        <rFont val="等线"/>
        <family val="3"/>
        <charset val="134"/>
      </rPr>
      <t>https://mp.weixin.qq.com/s/Ac8t06u6dvnNRAl5PEVuZg</t>
    </r>
  </si>
  <si>
    <r>
      <rPr>
        <u/>
        <sz val="14"/>
        <color rgb="FF175CEB"/>
        <rFont val="等线"/>
        <family val="3"/>
        <charset val="134"/>
      </rPr>
      <t>https://mp.weixin.qq.com/s/UTq3_jAvn65UvsSexk8ivQ</t>
    </r>
  </si>
  <si>
    <r>
      <rPr>
        <u/>
        <sz val="14"/>
        <color rgb="FF175CEB"/>
        <rFont val="等线"/>
        <family val="3"/>
        <charset val="134"/>
      </rPr>
      <t>https://mp.weixin.qq.com/s/b1D7l3D6NVqNS3eHalnd3g</t>
    </r>
  </si>
  <si>
    <r>
      <rPr>
        <u/>
        <sz val="14"/>
        <color rgb="FF175CEB"/>
        <rFont val="等线"/>
        <family val="3"/>
        <charset val="134"/>
      </rPr>
      <t>https://mp.weixin.qq.com/s/P5NhlpE4-pRnGzIUpHek6Q</t>
    </r>
  </si>
  <si>
    <r>
      <rPr>
        <u/>
        <sz val="14"/>
        <color rgb="FF175CEB"/>
        <rFont val="等线"/>
        <family val="3"/>
        <charset val="134"/>
      </rPr>
      <t>https://mp.weixin.qq.com/s/1SvmOtpNaYAzByihYxMMow</t>
    </r>
  </si>
  <si>
    <r>
      <rPr>
        <u/>
        <sz val="14"/>
        <color rgb="FF175CEB"/>
        <rFont val="等线"/>
        <family val="3"/>
        <charset val="134"/>
      </rPr>
      <t>https://mp.weixin.qq.com/s/K0oqesOziylJsEqx40LjBw</t>
    </r>
  </si>
  <si>
    <r>
      <rPr>
        <u/>
        <sz val="14"/>
        <color rgb="FF175CEB"/>
        <rFont val="等线"/>
        <family val="3"/>
        <charset val="134"/>
      </rPr>
      <t>https://mp.weixin.qq.com/s/76kfp81sLlRZVeTlO9mEFg</t>
    </r>
  </si>
  <si>
    <r>
      <rPr>
        <u/>
        <sz val="14"/>
        <color rgb="FF175CEB"/>
        <rFont val="等线"/>
        <family val="3"/>
        <charset val="134"/>
      </rPr>
      <t>https://mp.weixin.qq.com/s/TMTeKmEvsdJwzohOgs56lg</t>
    </r>
  </si>
  <si>
    <r>
      <rPr>
        <u/>
        <sz val="14"/>
        <color rgb="FF175CEB"/>
        <rFont val="等线"/>
        <family val="3"/>
        <charset val="134"/>
      </rPr>
      <t>https://mp.weixin.qq.com/s/QShhjA5hZt9HGPvdZ-BZJQ</t>
    </r>
  </si>
  <si>
    <r>
      <rPr>
        <u/>
        <sz val="14"/>
        <color rgb="FF175CEB"/>
        <rFont val="等线"/>
        <family val="3"/>
        <charset val="134"/>
      </rPr>
      <t>https://mp.weixin.qq.com/s/X9QGwzv9ntH3ao-plDgeVw</t>
    </r>
  </si>
  <si>
    <r>
      <rPr>
        <u/>
        <sz val="14"/>
        <color rgb="FF175CEB"/>
        <rFont val="等线"/>
        <family val="3"/>
        <charset val="134"/>
      </rPr>
      <t>https://mp.weixin.qq.com/s/_L7Rm0wzDJ5hw3qdCpULxA</t>
    </r>
  </si>
  <si>
    <r>
      <rPr>
        <u/>
        <sz val="14"/>
        <color rgb="FF175CEB"/>
        <rFont val="等线"/>
        <family val="3"/>
        <charset val="134"/>
      </rPr>
      <t>https://mp.weixin.qq.com/s/mS86LgTbb4q2MipAZIS9XQ</t>
    </r>
  </si>
  <si>
    <r>
      <rPr>
        <u/>
        <sz val="14"/>
        <color rgb="FF175CEB"/>
        <rFont val="等线"/>
        <family val="3"/>
        <charset val="134"/>
      </rPr>
      <t>https://mp.weixin.qq.com/s/1LrT1tCbqj6sN1Rlf_AOnw</t>
    </r>
  </si>
  <si>
    <r>
      <rPr>
        <u/>
        <sz val="14"/>
        <color rgb="FF175CEB"/>
        <rFont val="等线"/>
        <family val="3"/>
        <charset val="134"/>
      </rPr>
      <t>https://mp.weixin.qq.com/s/Tud_tcsM8YsRn5FktqmuQg</t>
    </r>
  </si>
  <si>
    <r>
      <rPr>
        <u/>
        <sz val="14"/>
        <color rgb="FF175CEB"/>
        <rFont val="等线"/>
        <family val="3"/>
        <charset val="134"/>
      </rPr>
      <t>https://mp.weixin.qq.com/s/D7Dt2I2tYqxhGWVZi3lUVA</t>
    </r>
  </si>
  <si>
    <r>
      <rPr>
        <u/>
        <sz val="14"/>
        <color rgb="FF175CEB"/>
        <rFont val="等线"/>
        <family val="3"/>
        <charset val="134"/>
      </rPr>
      <t>https://mp.weixin.qq.com/s/ZxtL42b6OeyWmLSEPMtAYQ</t>
    </r>
  </si>
  <si>
    <r>
      <rPr>
        <u/>
        <sz val="14"/>
        <color rgb="FF175CEB"/>
        <rFont val="等线"/>
        <family val="3"/>
        <charset val="134"/>
      </rPr>
      <t>https://mp.weixin.qq.com/s/YgzvDaKPhcIV_KZ6ixkrEw</t>
    </r>
  </si>
  <si>
    <r>
      <rPr>
        <u/>
        <sz val="10"/>
        <color rgb="FF175CEB"/>
        <rFont val="等线"/>
        <family val="3"/>
        <charset val="134"/>
      </rPr>
      <t>https://cmbntjob.cmbchina.com/pages/bindInvited.html?qrCode=76F9530DD3B04A12BABCDED5DDEDA391&amp;rand=1721958931016&amp;blNtCode=EZGINB</t>
    </r>
  </si>
  <si>
    <r>
      <rPr>
        <u/>
        <sz val="10"/>
        <color rgb="FF175CEB"/>
        <rFont val="等线"/>
        <family val="3"/>
        <charset val="134"/>
      </rPr>
      <t>https://lilithgames.jobs.feishu.cn/s/ir8c9tHg</t>
    </r>
  </si>
  <si>
    <r>
      <rPr>
        <u/>
        <sz val="12"/>
        <color rgb="FF175CEB"/>
        <rFont val="SimSun"/>
        <charset val="134"/>
      </rPr>
      <t>https://campus.jd.com/home#/</t>
    </r>
  </si>
  <si>
    <r>
      <rPr>
        <u/>
        <sz val="12"/>
        <color rgb="FF175CEB"/>
        <rFont val="Microsoft YaHei"/>
        <family val="2"/>
        <charset val="134"/>
      </rPr>
      <t>https://campus.iflytek.com/?refrenceCode=8957JPX</t>
    </r>
  </si>
  <si>
    <r>
      <rPr>
        <u/>
        <sz val="10"/>
        <color rgb="FF175CEB"/>
        <rFont val="等线"/>
        <family val="3"/>
        <charset val="134"/>
      </rPr>
      <t>https://mp.weixin.qq.com/s/CVDAy4UKAZIUNaTF35t0CA</t>
    </r>
  </si>
  <si>
    <r>
      <rPr>
        <u/>
        <sz val="10"/>
        <color rgb="FF175CEB"/>
        <rFont val="等线"/>
        <family val="3"/>
        <charset val="134"/>
      </rPr>
      <t>https://mp.weixin.qq.com/s/gTHY-8T2KllZWiybY7d8KA</t>
    </r>
  </si>
  <si>
    <r>
      <rPr>
        <u/>
        <sz val="10"/>
        <color rgb="FF175CEB"/>
        <rFont val="等线"/>
        <family val="3"/>
        <charset val="134"/>
      </rPr>
      <t>https://mp.weixin.qq.com/s/KRZndPXCGu060TgTMOn6Zw</t>
    </r>
  </si>
  <si>
    <r>
      <rPr>
        <u/>
        <sz val="10"/>
        <color rgb="FF175CEB"/>
        <rFont val="等线"/>
        <family val="3"/>
        <charset val="134"/>
      </rPr>
      <t>https://mp.weixin.qq.com/s/RzSl7wJv2BTqXbeaQC5yYQ</t>
    </r>
  </si>
  <si>
    <r>
      <rPr>
        <u/>
        <sz val="10"/>
        <color rgb="FF175CEB"/>
        <rFont val="等线"/>
        <family val="3"/>
        <charset val="134"/>
      </rPr>
      <t>https://mp.weixin.qq.com/s/WtCFFqTyGGDFpWf-MTb7SA</t>
    </r>
  </si>
  <si>
    <r>
      <rPr>
        <u/>
        <sz val="10"/>
        <color rgb="FF175CEB"/>
        <rFont val="等线"/>
        <family val="3"/>
        <charset val="134"/>
      </rPr>
      <t>https://mp.weixin.qq.com/s/UnJa61sE0WzAiZVG6kIWmg</t>
    </r>
  </si>
  <si>
    <r>
      <rPr>
        <u/>
        <sz val="10"/>
        <color rgb="FF175CEB"/>
        <rFont val="等线"/>
        <family val="3"/>
        <charset val="134"/>
      </rPr>
      <t>http://mjob.injoinic.com/search.html?type_id=1</t>
    </r>
  </si>
  <si>
    <r>
      <rPr>
        <u/>
        <sz val="10"/>
        <color rgb="FF175CEB"/>
        <rFont val="等线"/>
        <family val="3"/>
        <charset val="134"/>
      </rPr>
      <t>https://campus.sf-express.com/#/homePage</t>
    </r>
  </si>
  <si>
    <r>
      <rPr>
        <u/>
        <sz val="10"/>
        <color rgb="FF175CEB"/>
        <rFont val="等线"/>
        <family val="3"/>
        <charset val="134"/>
      </rPr>
      <t>https://mp.weixin.qq.com/s/BtFE5l7I5U-ek35WVnTp0w</t>
    </r>
  </si>
  <si>
    <r>
      <rPr>
        <u/>
        <sz val="10"/>
        <color rgb="FF175CEB"/>
        <rFont val="等线"/>
        <family val="3"/>
        <charset val="134"/>
      </rPr>
      <t>https://mp.weixin.qq.com/s/7mRF_vb3zs4d5gCK0Gykmg</t>
    </r>
  </si>
  <si>
    <r>
      <rPr>
        <u/>
        <sz val="10"/>
        <color rgb="FF175CEB"/>
        <rFont val="等线"/>
        <family val="3"/>
        <charset val="134"/>
      </rPr>
      <t>https://mp.weixin.qq.com/s/iXNsCXqkvddFA_DvDl3lcQ</t>
    </r>
  </si>
  <si>
    <r>
      <rPr>
        <u/>
        <sz val="10"/>
        <color rgb="FF175CEB"/>
        <rFont val="等线"/>
        <family val="3"/>
        <charset val="134"/>
      </rPr>
      <t>https://mp.weixin.qq.com/s/OR5bFI9TrRHlbJt0d10Rpg</t>
    </r>
  </si>
  <si>
    <r>
      <rPr>
        <u/>
        <sz val="10"/>
        <color rgb="FF175CEB"/>
        <rFont val="等线"/>
        <family val="3"/>
        <charset val="134"/>
      </rPr>
      <t>https://mp.weixin.qq.com/s/FUOLFUBO4Qj3oqJWxbo0Rg</t>
    </r>
  </si>
  <si>
    <r>
      <rPr>
        <u/>
        <sz val="10"/>
        <color rgb="FF175CEB"/>
        <rFont val="等线"/>
        <family val="3"/>
        <charset val="134"/>
      </rPr>
      <t>https://mp.weixin.qq.com/s/Z9SuDghTn3ZSqMX76kg-Aw</t>
    </r>
  </si>
  <si>
    <r>
      <rPr>
        <u/>
        <sz val="10"/>
        <color rgb="FF175CEB"/>
        <rFont val="等线"/>
        <family val="3"/>
        <charset val="134"/>
      </rPr>
      <t>https://mp.weixin.qq.com/s/MlG48bCcewswY596scbKIA</t>
    </r>
  </si>
  <si>
    <r>
      <rPr>
        <u/>
        <sz val="10"/>
        <color rgb="FF175CEB"/>
        <rFont val="等线"/>
        <family val="3"/>
        <charset val="134"/>
      </rPr>
      <t>https://mp.weixin.qq.com/s/mgn9BQ_gtpCRW5mCvMtpQQ</t>
    </r>
  </si>
  <si>
    <r>
      <rPr>
        <u/>
        <sz val="10"/>
        <color rgb="FF175CEB"/>
        <rFont val="等线"/>
        <family val="3"/>
        <charset val="134"/>
      </rPr>
      <t>https://mp.weixin.qq.com/s/52GnX7wz_kopwLl0_I5P7w</t>
    </r>
  </si>
  <si>
    <r>
      <rPr>
        <u/>
        <sz val="10"/>
        <color rgb="FF175CEB"/>
        <rFont val="等线"/>
        <family val="3"/>
        <charset val="134"/>
      </rPr>
      <t>https://mp.weixin.qq.com/s/FFKorUUj5E2bsumNLl69kA</t>
    </r>
  </si>
  <si>
    <r>
      <rPr>
        <u/>
        <sz val="10"/>
        <color rgb="FF175CEB"/>
        <rFont val="等线"/>
        <family val="3"/>
        <charset val="134"/>
      </rPr>
      <t>https://mp.weixin.qq.com/s/pJ95zkpfvh7zD3l7o0FZlg</t>
    </r>
  </si>
  <si>
    <r>
      <rPr>
        <u/>
        <sz val="10"/>
        <color rgb="FF175CEB"/>
        <rFont val="等线"/>
        <family val="3"/>
        <charset val="134"/>
      </rPr>
      <t>https://mp.weixin.qq.com/s/I-9TPdXVHVS9Gmjps5Ekkg</t>
    </r>
  </si>
  <si>
    <r>
      <rPr>
        <u/>
        <sz val="10"/>
        <color rgb="FF175CEB"/>
        <rFont val="等线"/>
        <family val="3"/>
        <charset val="134"/>
      </rPr>
      <t>https://mp.weixin.qq.com/s/VNfb2jkljZ4J7PydUBTUDA</t>
    </r>
  </si>
  <si>
    <r>
      <rPr>
        <u/>
        <sz val="10"/>
        <color rgb="FF175CEB"/>
        <rFont val="等线"/>
        <family val="3"/>
        <charset val="134"/>
      </rPr>
      <t>https://mp.weixin.qq.com/s/mA_MoMWwi6Z0JHUkqlb3yg</t>
    </r>
  </si>
  <si>
    <r>
      <rPr>
        <u/>
        <sz val="10"/>
        <color rgb="FF175CEB"/>
        <rFont val="等线"/>
        <family val="3"/>
        <charset val="134"/>
      </rPr>
      <t>https://mp.weixin.qq.com/mp/wappoc_appmsgcaptcha?poc_token=HE7HuGajkrkCamhEz5Q7DL6WduFF0KxSJV5GzPff&amp;target_url=https%3A%2F%2Fmp.weixin.qq.com%2Fs%2FvG6yUjpRW-Q6EpcTWCqysg</t>
    </r>
  </si>
  <si>
    <r>
      <rPr>
        <u/>
        <sz val="10"/>
        <color rgb="FF175CEB"/>
        <rFont val="等线"/>
        <family val="3"/>
        <charset val="134"/>
      </rPr>
      <t>https://mp.weixin.qq.com/s/WurulcCAaKgmh7TH-8Osaw</t>
    </r>
  </si>
  <si>
    <r>
      <rPr>
        <u/>
        <sz val="10"/>
        <color rgb="FF175CEB"/>
        <rFont val="等线"/>
        <family val="3"/>
        <charset val="134"/>
      </rPr>
      <t>https://mp.weixin.qq.com/s/PBYPNYCIWVBvuuAoSFSOQA</t>
    </r>
  </si>
  <si>
    <r>
      <rPr>
        <u/>
        <sz val="10"/>
        <color rgb="FF175CEB"/>
        <rFont val="等线"/>
        <family val="3"/>
        <charset val="134"/>
      </rPr>
      <t>https://mp.weixin.qq.com/s/jvzlcZyVYkrMqQcFIh1DfQ</t>
    </r>
  </si>
  <si>
    <r>
      <rPr>
        <u/>
        <sz val="10"/>
        <color rgb="FF175CEB"/>
        <rFont val="等线"/>
        <family val="3"/>
        <charset val="134"/>
      </rPr>
      <t>https://mp.weixin.qq.com/s/Q8Fx2x-vGnUa9QE5nM6k5w</t>
    </r>
  </si>
  <si>
    <r>
      <rPr>
        <b/>
        <u/>
        <sz val="12"/>
        <color rgb="FF175CEB"/>
        <rFont val="SimSun"/>
        <charset val="134"/>
      </rPr>
      <t>https://mp.weixin.qq.com/s/OZjBotfsfyWfX7BU2kuKcg</t>
    </r>
  </si>
  <si>
    <r>
      <rPr>
        <u/>
        <sz val="10"/>
        <color rgb="FF175CEB"/>
        <rFont val="等线"/>
        <family val="3"/>
        <charset val="134"/>
      </rPr>
      <t>https://mp.weixin.qq.com/s/mgQmvydk9Ngj5aobiibNFA</t>
    </r>
  </si>
  <si>
    <r>
      <rPr>
        <u/>
        <sz val="10"/>
        <color rgb="FF175CEB"/>
        <rFont val="等线"/>
        <family val="3"/>
        <charset val="134"/>
      </rPr>
      <t>https://mp.weixin.qq.com/s/3YPc7eS6-5MB1nMs3oL-jg</t>
    </r>
  </si>
  <si>
    <r>
      <rPr>
        <u/>
        <sz val="10"/>
        <color rgb="FF175CEB"/>
        <rFont val="等线"/>
        <family val="3"/>
        <charset val="134"/>
      </rPr>
      <t>https://mp.weixin.qq.com/s/ARK4NUmZ_cTmoLxTVBSMaw</t>
    </r>
  </si>
  <si>
    <r>
      <rPr>
        <u/>
        <sz val="10"/>
        <color rgb="FF175CEB"/>
        <rFont val="等线"/>
        <family val="3"/>
        <charset val="134"/>
      </rPr>
      <t>https://mp.weixin.qq.com/s/lkqnbPbPkSzaKJo0Viuxtw</t>
    </r>
  </si>
  <si>
    <r>
      <rPr>
        <u/>
        <sz val="10"/>
        <color rgb="FF175CEB"/>
        <rFont val="等线"/>
        <family val="3"/>
        <charset val="134"/>
      </rPr>
      <t>https://mp.weixin.qq.com/s/_IeMToTLCXDaLR1J3e8S3g</t>
    </r>
  </si>
  <si>
    <r>
      <rPr>
        <u/>
        <sz val="10"/>
        <color rgb="FF175CEB"/>
        <rFont val="等线"/>
        <family val="3"/>
        <charset val="134"/>
      </rPr>
      <t>https://mp.weixin.qq.com/s/7YQKVs-wXecLnNZiHycIWQ</t>
    </r>
  </si>
  <si>
    <r>
      <rPr>
        <u/>
        <sz val="10"/>
        <color rgb="FF175CEB"/>
        <rFont val="等线"/>
        <family val="3"/>
        <charset val="134"/>
      </rPr>
      <t>https://mp.weixin.qq.com/s/powU5fpJbp9kFKD9vpLRCw</t>
    </r>
  </si>
  <si>
    <r>
      <rPr>
        <u/>
        <sz val="10"/>
        <color rgb="FF175CEB"/>
        <rFont val="等线"/>
        <family val="3"/>
        <charset val="134"/>
      </rPr>
      <t>https://mp.weixin.qq.com/s/M3zsg9Ko_neVj1T4DOmVPQ</t>
    </r>
  </si>
  <si>
    <r>
      <rPr>
        <u/>
        <sz val="10"/>
        <color rgb="FF175CEB"/>
        <rFont val="等线"/>
        <family val="3"/>
        <charset val="134"/>
      </rPr>
      <t>https://mp.weixin.qq.com/s/nH5iSH94seTUSqtm6jnMYg</t>
    </r>
  </si>
  <si>
    <r>
      <rPr>
        <u/>
        <sz val="10"/>
        <color rgb="FF175CEB"/>
        <rFont val="等线"/>
        <family val="3"/>
        <charset val="134"/>
      </rPr>
      <t>https://app.mokahr.com/m/campus_apply/yokagames/41940?recommendCode=DSgjwPM1&amp;hash=%23%2Fjobs#/jobs</t>
    </r>
  </si>
  <si>
    <r>
      <rPr>
        <u/>
        <sz val="10"/>
        <color rgb="FF175CEB"/>
        <rFont val="等线"/>
        <family val="3"/>
        <charset val="134"/>
      </rPr>
      <t>https://keyence.m.zhiye.com/#/RewardJob?shareid=0e53a4c7-7ec9-4b83-ae27-31904ce9f327&amp;token=198f28e2fcbb803f4b5c8ece4b4467c&amp;RewardJob=1</t>
    </r>
  </si>
  <si>
    <r>
      <rPr>
        <u/>
        <sz val="10"/>
        <color rgb="FF175CEB"/>
        <rFont val="等线"/>
        <family val="3"/>
        <charset val="134"/>
      </rPr>
      <t>https://mp.weixin.qq.com/s/zPPFDJ_6_XJGh7IjvmKl2w</t>
    </r>
  </si>
  <si>
    <r>
      <rPr>
        <u/>
        <sz val="10"/>
        <color rgb="FF175CEB"/>
        <rFont val="等线"/>
        <family val="3"/>
        <charset val="134"/>
      </rPr>
      <t>https://mp.weixin.qq.com/s/X2xW-ybL-lDdECQ6UJJfOA</t>
    </r>
  </si>
  <si>
    <r>
      <rPr>
        <u/>
        <sz val="10"/>
        <color rgb="FF175CEB"/>
        <rFont val="等线"/>
        <family val="3"/>
        <charset val="134"/>
      </rPr>
      <t>https://mp.weixin.qq.com/s/ZBw4W7JOrgzOTeqEbzF5Tw</t>
    </r>
  </si>
  <si>
    <r>
      <rPr>
        <u/>
        <sz val="10"/>
        <color rgb="FF175CEB"/>
        <rFont val="等线"/>
        <family val="3"/>
        <charset val="134"/>
      </rPr>
      <t>https://mp.weixin.qq.com/s/Ussuu2XP7TG6oAfthNcm8Q</t>
    </r>
  </si>
  <si>
    <r>
      <rPr>
        <u/>
        <sz val="10"/>
        <color rgb="FF175CEB"/>
        <rFont val="等线"/>
        <family val="3"/>
        <charset val="134"/>
      </rPr>
      <t>https://mp.weixin.qq.com/s/yRvB6NpiastfefGs1Rn7wg</t>
    </r>
  </si>
  <si>
    <r>
      <rPr>
        <u/>
        <sz val="10"/>
        <color rgb="FF175CEB"/>
        <rFont val="等线"/>
        <family val="3"/>
        <charset val="134"/>
      </rPr>
      <t>https://mp.weixin.qq.com/s/jQIOYkbmqL5YMmXjCplE9A</t>
    </r>
  </si>
  <si>
    <r>
      <rPr>
        <u/>
        <sz val="10"/>
        <color rgb="FF175CEB"/>
        <rFont val="等线"/>
        <family val="3"/>
        <charset val="134"/>
      </rPr>
      <t>https://mp.weixin.qq.com/s/lfQTYbIvAZPhQkYeiF835w</t>
    </r>
  </si>
  <si>
    <r>
      <rPr>
        <u/>
        <sz val="10"/>
        <color rgb="FF175CEB"/>
        <rFont val="等线"/>
        <family val="3"/>
        <charset val="134"/>
      </rPr>
      <t>https://mp.weixin.qq.com/s/-zJp9NArIkwcBFP_SpfBvg</t>
    </r>
  </si>
  <si>
    <r>
      <rPr>
        <u/>
        <sz val="10"/>
        <color rgb="FF175CEB"/>
        <rFont val="等线"/>
        <family val="3"/>
        <charset val="134"/>
      </rPr>
      <t>https://mp.weixin.qq.com/s/6cQ9PI19AFgMQL0Rckofrw</t>
    </r>
  </si>
  <si>
    <r>
      <rPr>
        <u/>
        <sz val="10"/>
        <color rgb="FF175CEB"/>
        <rFont val="等线"/>
        <family val="3"/>
        <charset val="134"/>
      </rPr>
      <t>https://mp.weixin.qq.com/s/7Tp9aqs0B3hO_94XnDPJSg</t>
    </r>
  </si>
  <si>
    <r>
      <rPr>
        <u/>
        <sz val="10"/>
        <color rgb="FF175CEB"/>
        <rFont val="等线"/>
        <family val="3"/>
        <charset val="134"/>
      </rPr>
      <t>https://mp.weixin.qq.com/s/aRiV4vmMoeFRlDHhFDuEjA</t>
    </r>
  </si>
  <si>
    <r>
      <rPr>
        <u/>
        <sz val="10"/>
        <color rgb="FF175CEB"/>
        <rFont val="等线"/>
        <family val="3"/>
        <charset val="134"/>
      </rPr>
      <t>https://mp.weixin.qq.com/s/xsDIAygPG3aoKKZGdD9Lsw</t>
    </r>
  </si>
  <si>
    <r>
      <rPr>
        <u/>
        <sz val="10"/>
        <color rgb="FF175CEB"/>
        <rFont val="等线"/>
        <family val="3"/>
        <charset val="134"/>
      </rPr>
      <t>https://mp.weixin.qq.com/s/m15CaV_zf8K0DmHg335xBw</t>
    </r>
  </si>
  <si>
    <r>
      <rPr>
        <u/>
        <sz val="10"/>
        <color rgb="FF175CEB"/>
        <rFont val="等线"/>
        <family val="3"/>
        <charset val="134"/>
      </rPr>
      <t>https://mp.weixin.qq.com/s/qqHFrM8cq3XFp7D0huZRYg</t>
    </r>
  </si>
  <si>
    <r>
      <rPr>
        <u/>
        <sz val="10"/>
        <color rgb="FF175CEB"/>
        <rFont val="等线"/>
        <family val="3"/>
        <charset val="134"/>
      </rPr>
      <t>https://mp.weixin.qq.com/s/5q6I7qzEPpCcRneVKLmkmw</t>
    </r>
  </si>
  <si>
    <r>
      <rPr>
        <u/>
        <sz val="10"/>
        <color rgb="FF175CEB"/>
        <rFont val="等线"/>
        <family val="3"/>
        <charset val="134"/>
      </rPr>
      <t>https://mp.weixin.qq.com/s/m15CaV_zf8K0DmHg335xBw</t>
    </r>
  </si>
  <si>
    <r>
      <rPr>
        <u/>
        <sz val="10"/>
        <color rgb="FF175CEB"/>
        <rFont val="等线"/>
        <family val="3"/>
        <charset val="134"/>
      </rPr>
      <t>https://mp.weixin.qq.com/s/Pw8wNjOmKOU5N1kJ_EQuYA</t>
    </r>
  </si>
  <si>
    <r>
      <rPr>
        <u/>
        <sz val="10"/>
        <color rgb="FF175CEB"/>
        <rFont val="等线"/>
        <family val="3"/>
        <charset val="134"/>
      </rPr>
      <t>https://mp.weixin.qq.com/s/_hRGnzYkuE3XtUH7dJyrgA</t>
    </r>
  </si>
  <si>
    <r>
      <rPr>
        <u/>
        <sz val="10"/>
        <color rgb="FF175CEB"/>
        <rFont val="等线"/>
        <family val="3"/>
        <charset val="134"/>
      </rPr>
      <t>https://mp.weixin.qq.com/s/NhGHitLlGBiy8tKk2a9KGA</t>
    </r>
  </si>
  <si>
    <r>
      <rPr>
        <u/>
        <sz val="10"/>
        <color rgb="FF175CEB"/>
        <rFont val="等线"/>
        <family val="3"/>
        <charset val="134"/>
      </rPr>
      <t>https://mp.weixin.qq.com/s/8Qie0_L6I6dKZijp_PXfvA</t>
    </r>
  </si>
  <si>
    <r>
      <rPr>
        <u/>
        <sz val="10"/>
        <color rgb="FF175CEB"/>
        <rFont val="等线"/>
        <family val="3"/>
        <charset val="134"/>
      </rPr>
      <t>https://mp.weixin.qq.com/s/c1KX-Bc-6KsH1E-Gz_mohw</t>
    </r>
  </si>
  <si>
    <r>
      <rPr>
        <u/>
        <sz val="10"/>
        <color rgb="FF175CEB"/>
        <rFont val="等线"/>
        <family val="3"/>
        <charset val="134"/>
      </rPr>
      <t>https://mp.weixin.qq.com/s/9XQPFSpcnzWjxevW_ezDmQ</t>
    </r>
  </si>
  <si>
    <r>
      <rPr>
        <u/>
        <sz val="10"/>
        <color rgb="FF175CEB"/>
        <rFont val="等线"/>
        <family val="3"/>
        <charset val="134"/>
      </rPr>
      <t>https://mp.weixin.qq.com/s/iKf9iwI7NQoro4U9iuQVAQ</t>
    </r>
  </si>
  <si>
    <r>
      <rPr>
        <u/>
        <sz val="10"/>
        <color rgb="FF175CEB"/>
        <rFont val="等线"/>
        <family val="3"/>
        <charset val="134"/>
      </rPr>
      <t>https://mp.weixin.qq.com/s/60SRCIqziBkMe7Etf979yA</t>
    </r>
  </si>
  <si>
    <r>
      <rPr>
        <b/>
        <sz val="16"/>
        <color rgb="FFFF0000"/>
        <rFont val="Microsoft YaHei"/>
        <family val="2"/>
        <charset val="134"/>
      </rPr>
      <t>点击</t>
    </r>
    <r>
      <rPr>
        <b/>
        <sz val="16"/>
        <color rgb="FFFF0000"/>
        <rFont val="Microsoft YaHei"/>
        <family val="2"/>
        <charset val="134"/>
      </rPr>
      <t>右边内推链接即可</t>
    </r>
  </si>
  <si>
    <r>
      <rPr>
        <u/>
        <sz val="10"/>
        <color rgb="FF175CEB"/>
        <rFont val="等线"/>
        <family val="3"/>
        <charset val="134"/>
      </rPr>
      <t>https://join.qq.com/m/login.html?state=https%3A%2F%2Fjoin.qq.com%2Fm%2Fjudgetalent.html%3Frec_key%3DX7dqWH1n1QnAuWdLr9-_8p3rS5rb56dcCo-kN4EzSYQ</t>
    </r>
  </si>
  <si>
    <r>
      <rPr>
        <u/>
        <sz val="12"/>
        <color rgb="FF175CEB"/>
        <rFont val="等线"/>
        <family val="3"/>
        <charset val="134"/>
      </rPr>
      <t>https://job.toutiao.com/campus/m/position?external_referral_code=6JT1F4H</t>
    </r>
  </si>
  <si>
    <r>
      <rPr>
        <u/>
        <sz val="12"/>
        <color rgb="FF175CEB"/>
        <rFont val="等线"/>
        <family val="3"/>
        <charset val="134"/>
      </rPr>
      <t>https://intsig.zhiye.com/recommended/jobs?shareId=b074d8bd-ba79-4461-ae81-ddff673c850f&amp;qr=1</t>
    </r>
  </si>
  <si>
    <r>
      <rPr>
        <u/>
        <sz val="10"/>
        <color rgb="FF175CEB"/>
        <rFont val="等线"/>
        <family val="3"/>
        <charset val="134"/>
      </rPr>
      <t>https://mp.weixin.qq.com/s/F9zTMir7AqYDfch3FCFBSg</t>
    </r>
  </si>
  <si>
    <r>
      <rPr>
        <u/>
        <sz val="10"/>
        <color rgb="FF175CEB"/>
        <rFont val="等线"/>
        <family val="3"/>
        <charset val="134"/>
      </rPr>
      <t>https://mp.weixin.qq.com/s/6HECDiRt0c3Wixj5jd1M6w</t>
    </r>
  </si>
  <si>
    <r>
      <rPr>
        <u/>
        <sz val="10"/>
        <color rgb="FF175CEB"/>
        <rFont val="等线"/>
        <family val="3"/>
        <charset val="134"/>
      </rPr>
      <t>https://mp.weixin.qq.com/mp/wappoc_appmsgcaptcha?poc_token=HO0ysmajQTEwkFvGP73PUEpbP0S15zDm0-D28QIl&amp;target_url=https%3A%2F%2Fmp.weixin.qq.com%2Fs%2FpHq8rfmXy0gq3FVmZQfrWQ</t>
    </r>
  </si>
  <si>
    <r>
      <rPr>
        <u/>
        <sz val="10"/>
        <color rgb="FF175CEB"/>
        <rFont val="等线"/>
        <family val="3"/>
        <charset val="134"/>
      </rPr>
      <t>https://mp.weixin.qq.com/s/XBUlp6EIn1-6W_oibw4lxw</t>
    </r>
  </si>
  <si>
    <r>
      <rPr>
        <u/>
        <sz val="10"/>
        <color rgb="FF175CEB"/>
        <rFont val="等线"/>
        <family val="3"/>
        <charset val="134"/>
      </rPr>
      <t>https://mp.weixin.qq.com/s/RJwY1Nn-wtHEUAy5Im3lug</t>
    </r>
  </si>
  <si>
    <r>
      <rPr>
        <u/>
        <sz val="10"/>
        <color rgb="FF175CEB"/>
        <rFont val="等线"/>
        <family val="3"/>
        <charset val="134"/>
      </rPr>
      <t>https://mp.weixin.qq.com/s/QM7DcakS6ct5kuUqTVmR4A</t>
    </r>
  </si>
  <si>
    <r>
      <rPr>
        <u/>
        <sz val="10"/>
        <color rgb="FF175CEB"/>
        <rFont val="等线"/>
        <family val="3"/>
        <charset val="134"/>
      </rPr>
      <t>https://mp.weixin.qq.com/s/fiboqzl9jZsJ51e_4ml55Q</t>
    </r>
  </si>
  <si>
    <r>
      <rPr>
        <u/>
        <sz val="10"/>
        <color rgb="FF175CEB"/>
        <rFont val="等线"/>
        <family val="3"/>
        <charset val="134"/>
      </rPr>
      <t>https://mp.weixin.qq.com/s/Dfk6oNA_OxbPtdGJyTa3mg</t>
    </r>
  </si>
  <si>
    <r>
      <rPr>
        <u/>
        <sz val="10"/>
        <color rgb="FF175CEB"/>
        <rFont val="等线"/>
        <family val="3"/>
        <charset val="134"/>
      </rPr>
      <t>https://mp.weixin.qq.com/s/zrYBWvKpkeCePNDN1-BKlg</t>
    </r>
  </si>
  <si>
    <r>
      <rPr>
        <u/>
        <sz val="10"/>
        <color rgb="FF175CEB"/>
        <rFont val="等线"/>
        <family val="3"/>
        <charset val="134"/>
      </rPr>
      <t>https://mp.weixin.qq.com/s/h2lpDSi6zozlL_uiHo8Tiw</t>
    </r>
  </si>
  <si>
    <r>
      <rPr>
        <u/>
        <sz val="10"/>
        <color rgb="FF175CEB"/>
        <rFont val="等线"/>
        <family val="3"/>
        <charset val="134"/>
      </rPr>
      <t>https://mp.weixin.qq.com/s/6asyr6JiG14kbUo1E1nq_Q</t>
    </r>
  </si>
  <si>
    <r>
      <rPr>
        <u/>
        <sz val="10"/>
        <color rgb="FF175CEB"/>
        <rFont val="等线"/>
        <family val="3"/>
        <charset val="134"/>
      </rPr>
      <t>https://mp.weixin.qq.com/s/tCnkabZszUyLq9nbkAW8DA</t>
    </r>
  </si>
  <si>
    <r>
      <rPr>
        <u/>
        <sz val="10"/>
        <color rgb="FF175CEB"/>
        <rFont val="等线"/>
        <family val="3"/>
        <charset val="134"/>
      </rPr>
      <t>https://mp.weixin.qq.com/s/6k9Eg8pnW7yjSNpcI8z4nA</t>
    </r>
  </si>
  <si>
    <r>
      <rPr>
        <u/>
        <sz val="10"/>
        <color rgb="FF175CEB"/>
        <rFont val="等线"/>
        <family val="3"/>
        <charset val="134"/>
      </rPr>
      <t>https://mp.weixin.qq.com/s/a48dtgIbQYzkeIhzO1FJ0w</t>
    </r>
  </si>
  <si>
    <r>
      <rPr>
        <u/>
        <sz val="10"/>
        <color rgb="FF175CEB"/>
        <rFont val="等线"/>
        <family val="3"/>
        <charset val="134"/>
      </rPr>
      <t>https://mp.weixin.qq.com/s/2Dj_z5coPIFsKjh7V5pbbQ</t>
    </r>
  </si>
  <si>
    <r>
      <rPr>
        <u/>
        <sz val="10"/>
        <color rgb="FF175CEB"/>
        <rFont val="等线"/>
        <family val="3"/>
        <charset val="134"/>
      </rPr>
      <t>https://mp.weixin.qq.com/s/bxQqrQs8fWb9N4ZjPG49hA</t>
    </r>
  </si>
  <si>
    <r>
      <rPr>
        <u/>
        <sz val="10"/>
        <color rgb="FF175CEB"/>
        <rFont val="等线"/>
        <family val="3"/>
        <charset val="134"/>
      </rPr>
      <t>https://mp.weixin.qq.com/s/kJRcJbj0iW1WuPH-zP-kgw</t>
    </r>
  </si>
  <si>
    <r>
      <rPr>
        <u/>
        <sz val="10"/>
        <color rgb="FF175CEB"/>
        <rFont val="等线"/>
        <family val="3"/>
        <charset val="134"/>
      </rPr>
      <t>https://mp.weixin.qq.com/s/FD1mMCEoC4PkDRQ7o_PP9A</t>
    </r>
  </si>
  <si>
    <r>
      <rPr>
        <u/>
        <sz val="10"/>
        <color rgb="FF175CEB"/>
        <rFont val="等线"/>
        <family val="3"/>
        <charset val="134"/>
      </rPr>
      <t>https://mp.weixin.qq.com/s/QDEgXR3C042HMiRTnVHSZA</t>
    </r>
  </si>
  <si>
    <r>
      <rPr>
        <u/>
        <sz val="10"/>
        <color rgb="FF175CEB"/>
        <rFont val="等线"/>
        <family val="3"/>
        <charset val="134"/>
      </rPr>
      <t>https://mp.weixin.qq.com/s/PbLbXAD4QVImj46JSN1VOA</t>
    </r>
  </si>
  <si>
    <r>
      <rPr>
        <u/>
        <sz val="10"/>
        <color rgb="FF175CEB"/>
        <rFont val="等线"/>
        <family val="3"/>
        <charset val="134"/>
      </rPr>
      <t>https://career.centurygames.cn/4/jobs?memory=%7B%7D&amp;silence=1</t>
    </r>
  </si>
  <si>
    <r>
      <rPr>
        <u/>
        <sz val="10"/>
        <color rgb="FF175CEB"/>
        <rFont val="等线"/>
        <family val="3"/>
        <charset val="134"/>
      </rPr>
      <t>https://app.mokahr.com/m/campus_apply/smartsenstech1/56088?recommendCode=DSXNfZys&amp;hash=%23%2Fjobs#/jobs</t>
    </r>
  </si>
  <si>
    <r>
      <rPr>
        <u/>
        <sz val="10"/>
        <color rgb="FF175CEB"/>
        <rFont val="等线"/>
        <family val="3"/>
        <charset val="134"/>
      </rPr>
      <t>https://mp.weixin.qq.com/s/F9Gx7LpQZa5sHex4B6NDEw</t>
    </r>
  </si>
  <si>
    <r>
      <rPr>
        <u/>
        <sz val="10"/>
        <color rgb="FF175CEB"/>
        <rFont val="等线"/>
        <family val="3"/>
        <charset val="134"/>
      </rPr>
      <t>https://mp.weixin.qq.com/s/0XM2n-0_DF3Bm_lZIL6ItA</t>
    </r>
  </si>
  <si>
    <r>
      <rPr>
        <u/>
        <sz val="10"/>
        <color rgb="FF175CEB"/>
        <rFont val="等线"/>
        <family val="3"/>
        <charset val="134"/>
      </rPr>
      <t>https://mp.weixin.qq.com/s/tocBPCxt4FEeY4sWnnbXTQ</t>
    </r>
  </si>
  <si>
    <r>
      <rPr>
        <u/>
        <sz val="10"/>
        <color rgb="FF175CEB"/>
        <rFont val="等线"/>
        <family val="3"/>
        <charset val="134"/>
      </rPr>
      <t>https://mp.weixin.qq.com/s/B3PU2jtQ-1FrEv1W7JmONA</t>
    </r>
  </si>
  <si>
    <r>
      <rPr>
        <u/>
        <sz val="10"/>
        <color rgb="FF175CEB"/>
        <rFont val="等线"/>
        <family val="3"/>
        <charset val="134"/>
      </rPr>
      <t>https://mp.weixin.qq.com/s/BDMevlZFoqyO580SniKIgg</t>
    </r>
  </si>
  <si>
    <r>
      <rPr>
        <u/>
        <sz val="10"/>
        <color rgb="FF175CEB"/>
        <rFont val="等线"/>
        <family val="3"/>
        <charset val="134"/>
      </rPr>
      <t>https://mp.weixin.qq.com/s/K75pTmznNqyLQjOCXYTndg</t>
    </r>
  </si>
  <si>
    <r>
      <rPr>
        <u/>
        <sz val="10"/>
        <color rgb="FF175CEB"/>
        <rFont val="等线"/>
        <family val="3"/>
        <charset val="134"/>
      </rPr>
      <t>https://mp.weixin.qq.com/s/CvlyPKoC-fTRAhxKCAjWaQ</t>
    </r>
  </si>
  <si>
    <r>
      <rPr>
        <u/>
        <sz val="10"/>
        <color rgb="FF175CEB"/>
        <rFont val="等线"/>
        <family val="3"/>
        <charset val="134"/>
      </rPr>
      <t>https://mp.weixin.qq.com/s/aJboVgf8yJh8zooJaf21ZA</t>
    </r>
  </si>
  <si>
    <r>
      <rPr>
        <u/>
        <sz val="10"/>
        <color rgb="FF175CEB"/>
        <rFont val="等线"/>
        <family val="3"/>
        <charset val="134"/>
      </rPr>
      <t>https://mp.weixin.qq.com/s/4tmlVXT1G1prVVyR82HTPw</t>
    </r>
  </si>
  <si>
    <r>
      <rPr>
        <u/>
        <sz val="10"/>
        <color rgb="FF175CEB"/>
        <rFont val="等线"/>
        <family val="3"/>
        <charset val="134"/>
      </rPr>
      <t>https://mp.weixin.qq.com/s/_xsx6U9iXYuyioMGiEIEvQ</t>
    </r>
  </si>
  <si>
    <r>
      <rPr>
        <u/>
        <sz val="10"/>
        <color rgb="FF175CEB"/>
        <rFont val="等线"/>
        <family val="3"/>
        <charset val="134"/>
      </rPr>
      <t>https://mp.weixin.qq.com/s/NBA6U7HBWunLgoZVaO_Elg</t>
    </r>
  </si>
  <si>
    <r>
      <rPr>
        <u/>
        <sz val="10"/>
        <color rgb="FF175CEB"/>
        <rFont val="等线"/>
        <family val="3"/>
        <charset val="134"/>
      </rPr>
      <t>https://mp.weixin.qq.com/s/iPIBVugkRiCwb4LSqtMugw</t>
    </r>
  </si>
  <si>
    <r>
      <rPr>
        <u/>
        <sz val="10"/>
        <color rgb="FF175CEB"/>
        <rFont val="等线"/>
        <family val="3"/>
        <charset val="134"/>
      </rPr>
      <t>https://mp.weixin.qq.com/s/byV9Beew7qqL2JvTzH_kkQ</t>
    </r>
  </si>
  <si>
    <r>
      <rPr>
        <u/>
        <sz val="10"/>
        <color rgb="FF175CEB"/>
        <rFont val="等线"/>
        <family val="3"/>
        <charset val="134"/>
      </rPr>
      <t>https://mp.weixin.qq.com/s/0fCn7-gi3Nikg7NrWrWfRg</t>
    </r>
  </si>
  <si>
    <r>
      <rPr>
        <u/>
        <sz val="10"/>
        <color rgb="FF175CEB"/>
        <rFont val="等线"/>
        <family val="3"/>
        <charset val="134"/>
      </rPr>
      <t>https://mp.weixin.qq.com/s/PcuIqHNXCZYfsUpx_bUjkg</t>
    </r>
  </si>
  <si>
    <r>
      <rPr>
        <u/>
        <sz val="10"/>
        <color rgb="FF175CEB"/>
        <rFont val="等线"/>
        <family val="3"/>
        <charset val="134"/>
      </rPr>
      <t>https://mp.weixin.qq.com/s/udYsAPM6dxqXtqsPgNE1xA</t>
    </r>
  </si>
  <si>
    <r>
      <rPr>
        <u/>
        <sz val="10"/>
        <color rgb="FF175CEB"/>
        <rFont val="等线"/>
        <family val="3"/>
        <charset val="134"/>
      </rPr>
      <t>https://mp.weixin.qq.com/s/yhkHeHwdao9Pinw8hg0ZPA</t>
    </r>
  </si>
  <si>
    <r>
      <rPr>
        <u/>
        <sz val="10"/>
        <color rgb="FF175CEB"/>
        <rFont val="等线"/>
        <family val="3"/>
        <charset val="134"/>
      </rPr>
      <t>https://mp.weixin.qq.com/s/Vdrd6sYuHADUFJ5hoe7GDw</t>
    </r>
  </si>
  <si>
    <r>
      <rPr>
        <u/>
        <sz val="10"/>
        <color rgb="FF175CEB"/>
        <rFont val="等线"/>
        <family val="3"/>
        <charset val="134"/>
      </rPr>
      <t>https://app.mokahr.com/campus-recruitment/nothing/44037#/%23/</t>
    </r>
  </si>
  <si>
    <r>
      <rPr>
        <u/>
        <sz val="10"/>
        <color rgb="FF175CEB"/>
        <rFont val="等线"/>
        <family val="3"/>
        <charset val="134"/>
      </rPr>
      <t>https://app.mokahr.com/campus_apply/grgbanking/39448?recommendCode=DSVGTS7R#/jobs</t>
    </r>
  </si>
  <si>
    <r>
      <rPr>
        <u/>
        <sz val="10"/>
        <color rgb="FF175CEB"/>
        <rFont val="等线"/>
        <family val="3"/>
        <charset val="134"/>
      </rPr>
      <t>https://careerktc.zhiye.com/campus/jobs?shareId=9033708d-974a-4906-933d-ce5bf025e73d&amp;shareSource=2&amp;qr=1&amp;memory=%7B%7D&amp;silence=1</t>
    </r>
  </si>
  <si>
    <r>
      <rPr>
        <u/>
        <sz val="10"/>
        <color rgb="FF175CEB"/>
        <rFont val="等线"/>
        <family val="3"/>
        <charset val="134"/>
      </rPr>
      <t>https://zuru.gllue.com/portal/internalposition/list?forwardToken=361d9cb19732433dbb1a28701062fa8e&amp;gql=positionType%3Dcampus&amp;page=1</t>
    </r>
  </si>
  <si>
    <r>
      <rPr>
        <u/>
        <sz val="10"/>
        <color rgb="FF175CEB"/>
        <rFont val="等线"/>
        <family val="3"/>
        <charset val="134"/>
      </rPr>
      <t>https://mp.weixin.qq.com/s/esp3_gw2xSoEST1M1TxKYw</t>
    </r>
  </si>
  <si>
    <r>
      <rPr>
        <u/>
        <sz val="10"/>
        <color rgb="FF175CEB"/>
        <rFont val="等线"/>
        <family val="3"/>
        <charset val="134"/>
      </rPr>
      <t>https://mp.weixin.qq.com/s/LlrWvcM3WHpFPd_RqoptKQ</t>
    </r>
  </si>
  <si>
    <r>
      <rPr>
        <u/>
        <sz val="10"/>
        <color rgb="FF175CEB"/>
        <rFont val="等线"/>
        <family val="3"/>
        <charset val="134"/>
      </rPr>
      <t>https://sigmastar.zhiye.com/Campus</t>
    </r>
  </si>
  <si>
    <r>
      <rPr>
        <u/>
        <sz val="10"/>
        <color rgb="FF175CEB"/>
        <rFont val="等线"/>
        <family val="3"/>
        <charset val="134"/>
      </rPr>
      <t>https://mp.weixin.qq.com/s/cg3HgMPGixLECZ0dp5TL3A</t>
    </r>
  </si>
  <si>
    <r>
      <rPr>
        <u/>
        <sz val="10"/>
        <color rgb="FF175CEB"/>
        <rFont val="等线"/>
        <family val="3"/>
        <charset val="134"/>
      </rPr>
      <t>https://mp.weixin.qq.com/s/6aBTIj7ArUauORagGSXQ9g</t>
    </r>
  </si>
  <si>
    <r>
      <rPr>
        <u/>
        <sz val="10"/>
        <color rgb="FF175CEB"/>
        <rFont val="等线"/>
        <family val="3"/>
        <charset val="134"/>
      </rPr>
      <t>https://mp.weixin.qq.com/s/RxaUO7BV9iCVUpgUY-MrBw</t>
    </r>
  </si>
  <si>
    <r>
      <rPr>
        <u/>
        <sz val="10"/>
        <color rgb="FF175CEB"/>
        <rFont val="等线"/>
        <family val="3"/>
        <charset val="134"/>
      </rPr>
      <t>https://bpsemi.zhiye.com/campus/jobs?queryId=b95da616-3540-46d7-901e-b83820e06191</t>
    </r>
  </si>
  <si>
    <r>
      <rPr>
        <u/>
        <sz val="10"/>
        <color rgb="FF175CEB"/>
        <rFont val="等线"/>
        <family val="3"/>
        <charset val="134"/>
      </rPr>
      <t>https://mp.weixin.qq.com/s/tPyA3tW3pXEX0e7g9qKk-A</t>
    </r>
  </si>
  <si>
    <r>
      <rPr>
        <u/>
        <sz val="10"/>
        <color rgb="FF175CEB"/>
        <rFont val="等线"/>
        <family val="3"/>
        <charset val="134"/>
      </rPr>
      <t>https://mp.weixin.qq.com/s/A5lsAjULrHzZusICDPZdAw</t>
    </r>
  </si>
  <si>
    <r>
      <rPr>
        <u/>
        <sz val="10"/>
        <color rgb="FF175CEB"/>
        <rFont val="等线"/>
        <family val="3"/>
        <charset val="134"/>
      </rPr>
      <t>https://mp.weixin.qq.com/s/MOHrtlLDP6KWLaLSYdDNLw</t>
    </r>
  </si>
  <si>
    <r>
      <rPr>
        <u/>
        <sz val="10"/>
        <color rgb="FF175CEB"/>
        <rFont val="等线"/>
        <family val="3"/>
        <charset val="134"/>
      </rPr>
      <t>https://mp.weixin.qq.com/s/jIduS4JnQce2m98AS6jrBA</t>
    </r>
  </si>
  <si>
    <r>
      <rPr>
        <u/>
        <sz val="10"/>
        <color rgb="FF175CEB"/>
        <rFont val="等线"/>
        <family val="3"/>
        <charset val="134"/>
      </rPr>
      <t>https://mp.weixin.qq.com/s/Yrm4uR8bAFsJ2BBZjNhhcg</t>
    </r>
  </si>
  <si>
    <r>
      <rPr>
        <u/>
        <sz val="10"/>
        <color rgb="FF175CEB"/>
        <rFont val="等线"/>
        <family val="3"/>
        <charset val="134"/>
      </rPr>
      <t>https://mp.weixin.qq.com/s/9UOE1FEkPDaJfsylt1PyBQ</t>
    </r>
  </si>
  <si>
    <r>
      <rPr>
        <u/>
        <sz val="10"/>
        <color rgb="FF175CEB"/>
        <rFont val="等线"/>
        <family val="3"/>
        <charset val="134"/>
      </rPr>
      <t>https://careerktc.zhiye.com/campushttps://careerktc.zhiye.com/campus/jobs?shareId=3bc0805d-2a21-4606-80c7-bb65fe2c2133&amp;shareSource=2&amp;qr=1&amp;memory=%7B%7D&amp;silence=1</t>
    </r>
  </si>
  <si>
    <r>
      <rPr>
        <u/>
        <sz val="10"/>
        <color rgb="FF175CEB"/>
        <rFont val="等线"/>
        <family val="3"/>
        <charset val="134"/>
      </rPr>
      <t>https://mp.weixin.qq.com/s/UMkGm_HAqjSgPxN0Fntgqw</t>
    </r>
  </si>
  <si>
    <r>
      <rPr>
        <u/>
        <sz val="10"/>
        <color rgb="FF175CEB"/>
        <rFont val="等线"/>
        <family val="3"/>
        <charset val="134"/>
      </rPr>
      <t>https://mp.weixin.qq.com/s/qsWRpyhHOm6U9edn9OJyrw</t>
    </r>
  </si>
  <si>
    <r>
      <rPr>
        <u/>
        <sz val="10"/>
        <color rgb="FF175CEB"/>
        <rFont val="等线"/>
        <family val="3"/>
        <charset val="134"/>
      </rPr>
      <t>https://mp.weixin.qq.com/s/mb1N8yozfVkhaxEMBTMAMA</t>
    </r>
  </si>
  <si>
    <r>
      <rPr>
        <u/>
        <sz val="10"/>
        <color rgb="FF175CEB"/>
        <rFont val="等线"/>
        <family val="3"/>
        <charset val="134"/>
      </rPr>
      <t>https://mp.weixin.qq.com/s/Ia3W2pg_BrMon_J1mrr1Qg</t>
    </r>
  </si>
  <si>
    <r>
      <rPr>
        <u/>
        <sz val="10"/>
        <color rgb="FF175CEB"/>
        <rFont val="等线"/>
        <family val="3"/>
        <charset val="134"/>
      </rPr>
      <t>https://founderic.zhiye.com/campus</t>
    </r>
  </si>
  <si>
    <r>
      <rPr>
        <u/>
        <sz val="10"/>
        <color rgb="FF175CEB"/>
        <rFont val="等线"/>
        <family val="3"/>
        <charset val="134"/>
      </rPr>
      <t>https://mp.weixin.qq.com/s/C4owhmmjvaDvul4vLbgecw</t>
    </r>
  </si>
  <si>
    <r>
      <rPr>
        <u/>
        <sz val="10"/>
        <color rgb="FF175CEB"/>
        <rFont val="等线"/>
        <family val="3"/>
        <charset val="134"/>
      </rPr>
      <t>https://mp.weixin.qq.com/s/cDR_YciCtYyochSdjG5ZMQ</t>
    </r>
  </si>
  <si>
    <r>
      <rPr>
        <u/>
        <sz val="10"/>
        <color rgb="FF175CEB"/>
        <rFont val="等线"/>
        <family val="3"/>
        <charset val="134"/>
      </rPr>
      <t>https://sifary.zhiye.com/campus/jobs</t>
    </r>
  </si>
  <si>
    <r>
      <rPr>
        <u/>
        <sz val="10"/>
        <color rgb="FF175CEB"/>
        <rFont val="等线"/>
        <family val="3"/>
        <charset val="134"/>
      </rPr>
      <t>https://mp.weixin.qq.com/s/48-R792MQhsFZkXEuo97rw</t>
    </r>
  </si>
  <si>
    <r>
      <rPr>
        <u/>
        <sz val="10"/>
        <color rgb="FF175CEB"/>
        <rFont val="等线"/>
        <family val="3"/>
        <charset val="134"/>
      </rPr>
      <t>https://mp.weixin.qq.com/s/ZPvQU3ZfxJi6_WPfpbwnyA</t>
    </r>
  </si>
  <si>
    <r>
      <rPr>
        <u/>
        <sz val="10"/>
        <color rgb="FF175CEB"/>
        <rFont val="等线"/>
        <family val="3"/>
        <charset val="134"/>
      </rPr>
      <t>https://mp.weixin.qq.com/s/hcWVXEfj3GEaGZZA9Is3bg</t>
    </r>
  </si>
  <si>
    <r>
      <rPr>
        <u/>
        <sz val="10"/>
        <color rgb="FF175CEB"/>
        <rFont val="等线"/>
        <family val="3"/>
        <charset val="134"/>
      </rPr>
      <t>https://mp.weixin.qq.com/s/vbdpG1wdHF9Y1TLk7K1y7A</t>
    </r>
  </si>
  <si>
    <r>
      <rPr>
        <u/>
        <sz val="10"/>
        <color rgb="FF175CEB"/>
        <rFont val="等线"/>
        <family val="3"/>
        <charset val="134"/>
      </rPr>
      <t>https://mp.weixin.qq.com/s/WOIrpA0fOQIczmSpsUI_gw</t>
    </r>
  </si>
  <si>
    <r>
      <rPr>
        <u/>
        <sz val="10"/>
        <color rgb="FF175CEB"/>
        <rFont val="等线"/>
        <family val="3"/>
        <charset val="134"/>
      </rPr>
      <t>https://mp.weixin.qq.com/s/WQxTSMDkewU6hVRZ-7IyTg</t>
    </r>
  </si>
  <si>
    <r>
      <rPr>
        <u/>
        <sz val="10"/>
        <color rgb="FF175CEB"/>
        <rFont val="等线"/>
        <family val="3"/>
        <charset val="134"/>
      </rPr>
      <t>https://mp.weixin.qq.com/s/QgHEaFCYAGsWvIWc3TOGNw</t>
    </r>
  </si>
  <si>
    <r>
      <rPr>
        <u/>
        <sz val="10"/>
        <color rgb="FF175CEB"/>
        <rFont val="等线"/>
        <family val="3"/>
        <charset val="134"/>
      </rPr>
      <t>https://mp.weixin.qq.com/s/9qLHzZFkINpfbdAOO_bQBA</t>
    </r>
  </si>
  <si>
    <r>
      <rPr>
        <u/>
        <sz val="10"/>
        <color rgb="FF175CEB"/>
        <rFont val="等线"/>
        <family val="3"/>
        <charset val="134"/>
      </rPr>
      <t>https://mp.weixin.qq.com/s/UwjrPCLhP1mZZExub8bKzQ</t>
    </r>
  </si>
  <si>
    <r>
      <rPr>
        <u/>
        <sz val="10"/>
        <color rgb="FF175CEB"/>
        <rFont val="等线"/>
        <family val="3"/>
        <charset val="134"/>
      </rPr>
      <t>https://mp.weixin.qq.com/s/5jDikWhqCbjy2oRAvZu-HA</t>
    </r>
  </si>
  <si>
    <r>
      <rPr>
        <u/>
        <sz val="10"/>
        <color rgb="FF175CEB"/>
        <rFont val="等线"/>
        <family val="3"/>
        <charset val="134"/>
      </rPr>
      <t>https://mp.weixin.qq.com/s/nV9-q1r7-u6RDYu6rY00Zw</t>
    </r>
  </si>
  <si>
    <r>
      <rPr>
        <u/>
        <sz val="10"/>
        <color rgb="FF175CEB"/>
        <rFont val="等线"/>
        <family val="3"/>
        <charset val="134"/>
      </rPr>
      <t>https://mp.weixin.qq.com/s/ldt3F6bL4VTmBfnBWiSs5g</t>
    </r>
  </si>
  <si>
    <r>
      <rPr>
        <u/>
        <sz val="10"/>
        <color rgb="FF175CEB"/>
        <rFont val="等线"/>
        <family val="3"/>
        <charset val="134"/>
      </rPr>
      <t>https://mp.weixin.qq.com/s/Wtdzauhbhr6Vg51mhlRZxw</t>
    </r>
  </si>
  <si>
    <r>
      <rPr>
        <u/>
        <sz val="10"/>
        <color rgb="FF175CEB"/>
        <rFont val="等线"/>
        <family val="3"/>
        <charset val="134"/>
      </rPr>
      <t>https://mp.weixin.qq.com/s/mOYlMEet3atDCZp7CBbrIQ</t>
    </r>
  </si>
  <si>
    <r>
      <rPr>
        <u/>
        <sz val="10"/>
        <color rgb="FF175CEB"/>
        <rFont val="等线"/>
        <family val="3"/>
        <charset val="134"/>
      </rPr>
      <t>https://mp.weixin.qq.com/s/m4-ijlTwDCcwz86_QsrD7w</t>
    </r>
  </si>
  <si>
    <r>
      <rPr>
        <u/>
        <sz val="10"/>
        <color rgb="FF175CEB"/>
        <rFont val="等线"/>
        <family val="3"/>
        <charset val="134"/>
      </rPr>
      <t>https://mp.weixin.qq.com/s/pGqV8x-2cOBv-gzy7vpKIw</t>
    </r>
  </si>
  <si>
    <r>
      <rPr>
        <u/>
        <sz val="10"/>
        <color rgb="FF175CEB"/>
        <rFont val="等线"/>
        <family val="3"/>
        <charset val="134"/>
      </rPr>
      <t>https://mp.weixin.qq.com/s/0B--54g-hc6TeKRQfobwAg</t>
    </r>
  </si>
  <si>
    <r>
      <rPr>
        <u/>
        <sz val="10"/>
        <color rgb="FF175CEB"/>
        <rFont val="等线"/>
        <family val="3"/>
        <charset val="134"/>
      </rPr>
      <t>https://mp.weixin.qq.com/s/bSuGyE6WZojMNThCtVC0Iw</t>
    </r>
  </si>
  <si>
    <r>
      <rPr>
        <u/>
        <sz val="10"/>
        <color rgb="FF175CEB"/>
        <rFont val="等线"/>
        <family val="3"/>
        <charset val="134"/>
      </rPr>
      <t>https://mp.weixin.qq.com/s/Lkbhv4wb2FbUoob2Moz82g</t>
    </r>
  </si>
  <si>
    <r>
      <rPr>
        <u/>
        <sz val="10"/>
        <color rgb="FF175CEB"/>
        <rFont val="等线"/>
        <family val="3"/>
        <charset val="134"/>
      </rPr>
      <t>https://mp.weixin.qq.com/s/cw4fXXDZV1lIesysaqy0dg</t>
    </r>
  </si>
  <si>
    <r>
      <rPr>
        <u/>
        <sz val="10"/>
        <color rgb="FF175CEB"/>
        <rFont val="等线"/>
        <family val="3"/>
        <charset val="134"/>
      </rPr>
      <t>https://https//mp.weixin.qq.com/s/cw4fXXDZV1lIesysaqy0dg/mp.weixin.qq.com/s/wM5sb0PKiK2UkZlvSP2WQA</t>
    </r>
  </si>
  <si>
    <r>
      <rPr>
        <u/>
        <sz val="10"/>
        <color rgb="FF175CEB"/>
        <rFont val="等线"/>
        <family val="3"/>
        <charset val="134"/>
      </rPr>
      <t>https://mp.weixin.qq.com/s/J_EF6ZTvyUM9RBXW2XRG-g</t>
    </r>
  </si>
  <si>
    <r>
      <rPr>
        <u/>
        <sz val="10"/>
        <color rgb="FF175CEB"/>
        <rFont val="等线"/>
        <family val="3"/>
        <charset val="134"/>
      </rPr>
      <t>https://mp.weixin.qq.com/s/nL3NzMLsXVQG2tWMHz1m_Q</t>
    </r>
  </si>
  <si>
    <r>
      <rPr>
        <u/>
        <sz val="10"/>
        <color rgb="FF175CEB"/>
        <rFont val="等线"/>
        <family val="3"/>
        <charset val="134"/>
      </rPr>
      <t>https://mp.weixin.qq.com/s/gIZtGijapsaCLgpw3Cv2Vg</t>
    </r>
  </si>
  <si>
    <r>
      <rPr>
        <u/>
        <sz val="10"/>
        <color rgb="FF175CEB"/>
        <rFont val="等线"/>
        <family val="3"/>
        <charset val="134"/>
      </rPr>
      <t>https://mp.weixin.qq.com/s/7XoEkkJoYTgR5ytaqgRCyw</t>
    </r>
  </si>
  <si>
    <r>
      <rPr>
        <u/>
        <sz val="10"/>
        <color rgb="FF175CEB"/>
        <rFont val="等线"/>
        <family val="3"/>
        <charset val="134"/>
      </rPr>
      <t>https://mp.weixin.qq.com/s/ds88jGCrJoA_uWewSITf9A</t>
    </r>
  </si>
  <si>
    <r>
      <rPr>
        <u/>
        <sz val="10"/>
        <color rgb="FF175CEB"/>
        <rFont val="等线"/>
        <family val="3"/>
        <charset val="134"/>
      </rPr>
      <t>https://eoptolink.zhiye.com/campus/jobs</t>
    </r>
  </si>
  <si>
    <r>
      <rPr>
        <u/>
        <sz val="10"/>
        <color rgb="FF175CEB"/>
        <rFont val="等线"/>
        <family val="3"/>
        <charset val="134"/>
      </rPr>
      <t>https://mp.weixin.qq.com/s/6cgAqUJJygdRrGCMe06ulQ</t>
    </r>
  </si>
  <si>
    <r>
      <rPr>
        <u/>
        <sz val="10"/>
        <color rgb="FF175CEB"/>
        <rFont val="等线"/>
        <family val="3"/>
        <charset val="134"/>
      </rPr>
      <t>https://mp.weixin.qq.com/s/zDM5FRouxc1n-i4d9CRdIQ</t>
    </r>
  </si>
  <si>
    <r>
      <rPr>
        <u/>
        <sz val="10"/>
        <color rgb="FF175CEB"/>
        <rFont val="等线"/>
        <family val="3"/>
        <charset val="134"/>
      </rPr>
      <t>https://mp.weixin.qq.com/s/JprIG2jleySIihwr9Ahv7w</t>
    </r>
  </si>
  <si>
    <r>
      <rPr>
        <u/>
        <sz val="10"/>
        <color rgb="FF175CEB"/>
        <rFont val="等线"/>
        <family val="3"/>
        <charset val="134"/>
      </rPr>
      <t>https://mp.weixin.qq.com/s/UvC_LD9gmZVfO_Qpk0UF5Q</t>
    </r>
  </si>
  <si>
    <r>
      <rPr>
        <u/>
        <sz val="10"/>
        <color rgb="FF175CEB"/>
        <rFont val="等线"/>
        <family val="3"/>
        <charset val="134"/>
      </rPr>
      <t>https://mp.weixin.qq.com/s/N1U04ppRrGOFeLfedrNClA</t>
    </r>
  </si>
  <si>
    <r>
      <rPr>
        <u/>
        <sz val="10"/>
        <color rgb="FF175CEB"/>
        <rFont val="等线"/>
        <family val="3"/>
        <charset val="134"/>
      </rPr>
      <t>https://mp.weixin.qq.com/s/W53Xkj_34cqT4yip-NkbDQ</t>
    </r>
  </si>
  <si>
    <r>
      <rPr>
        <u/>
        <sz val="10"/>
        <color rgb="FF175CEB"/>
        <rFont val="等线"/>
        <family val="3"/>
        <charset val="134"/>
      </rPr>
      <t>https://zhaopin.meituan.com/web/campus</t>
    </r>
  </si>
  <si>
    <r>
      <rPr>
        <u/>
        <sz val="10"/>
        <color rgb="FF175CEB"/>
        <rFont val="等线"/>
        <family val="3"/>
        <charset val="134"/>
      </rPr>
      <t>https://mp.weixin.qq.com/s/8e5xP0jAK6jslKh9MiHjmQ</t>
    </r>
  </si>
  <si>
    <r>
      <rPr>
        <u/>
        <sz val="10"/>
        <color rgb="FF175CEB"/>
        <rFont val="等线"/>
        <family val="3"/>
        <charset val="134"/>
      </rPr>
      <t>https://mp.weixin.qq.com/s/nRRjh7wsGTteNaGtAlP4Sw</t>
    </r>
  </si>
  <si>
    <r>
      <rPr>
        <u/>
        <sz val="10"/>
        <color rgb="FF175CEB"/>
        <rFont val="等线"/>
        <family val="3"/>
        <charset val="134"/>
      </rPr>
      <t>https://mp.weixin.qq.com/s/DqRaUebuH8YIh16viVlEHg</t>
    </r>
  </si>
  <si>
    <r>
      <rPr>
        <u/>
        <sz val="10"/>
        <color rgb="FF175CEB"/>
        <rFont val="等线"/>
        <family val="3"/>
        <charset val="134"/>
      </rPr>
      <t>https://mp.weixin.qq.com/s/iZqvzzTKNORMlbdvmZiKeA</t>
    </r>
  </si>
  <si>
    <r>
      <rPr>
        <u/>
        <sz val="10"/>
        <color rgb="FF175CEB"/>
        <rFont val="等线"/>
        <family val="3"/>
        <charset val="134"/>
      </rPr>
      <t>https://mp.weixin.qq.com/s/yDN2j-Y8uofgZV1OZVcCcg</t>
    </r>
  </si>
  <si>
    <r>
      <rPr>
        <u/>
        <sz val="10"/>
        <color rgb="FF175CEB"/>
        <rFont val="等线"/>
        <family val="3"/>
        <charset val="134"/>
      </rPr>
      <t>https://mp.weixin.qq.com/s/BgVn9DmFov4QcPcr190ruA</t>
    </r>
  </si>
  <si>
    <r>
      <rPr>
        <u/>
        <sz val="10"/>
        <color rgb="FF175CEB"/>
        <rFont val="等线"/>
        <family val="3"/>
        <charset val="134"/>
      </rPr>
      <t>https://mp.weixin.qq.com/s/9tt-UjcBky8hrxD3OuEe7A</t>
    </r>
  </si>
  <si>
    <r>
      <rPr>
        <u/>
        <sz val="10"/>
        <color rgb="FF175CEB"/>
        <rFont val="等线"/>
        <family val="3"/>
        <charset val="134"/>
      </rPr>
      <t>https://mp.weixin.qq.com/s/vHfm7RoUMoX33JkmjAB0_g</t>
    </r>
  </si>
  <si>
    <r>
      <rPr>
        <u/>
        <sz val="10"/>
        <color rgb="FF175CEB"/>
        <rFont val="等线"/>
        <family val="3"/>
        <charset val="134"/>
      </rPr>
      <t>https://mp.weixin.qq.com/s/Lc_jcarDsa5L6OdaP9tO2Q</t>
    </r>
  </si>
  <si>
    <r>
      <rPr>
        <u/>
        <sz val="10"/>
        <color rgb="FF175CEB"/>
        <rFont val="等线"/>
        <family val="3"/>
        <charset val="134"/>
      </rPr>
      <t>https://mp.weixin.qq.com/s/wgTix0dDw8MP2Yh6Pt537Q</t>
    </r>
  </si>
  <si>
    <r>
      <rPr>
        <u/>
        <sz val="10"/>
        <color rgb="FF175CEB"/>
        <rFont val="等线"/>
        <family val="3"/>
        <charset val="134"/>
      </rPr>
      <t>https://mp.weixin.qq.com/s/vJ03oeLXEwQ3PcUotFz4cQ</t>
    </r>
  </si>
  <si>
    <r>
      <rPr>
        <u/>
        <sz val="10"/>
        <color rgb="FF175CEB"/>
        <rFont val="等线"/>
        <family val="3"/>
        <charset val="134"/>
      </rPr>
      <t>https://mp.weixin.qq.com/s/fFR5-UzHzzHhQR6wWEG7TA</t>
    </r>
  </si>
  <si>
    <r>
      <rPr>
        <u/>
        <sz val="10"/>
        <color rgb="FF175CEB"/>
        <rFont val="等线"/>
        <family val="3"/>
        <charset val="134"/>
      </rPr>
      <t>https://mp.weixin.qq.com/s/BXefkZYnIVYcX0-MaJx1Jg</t>
    </r>
  </si>
  <si>
    <r>
      <rPr>
        <u/>
        <sz val="10"/>
        <color rgb="FF175CEB"/>
        <rFont val="等线"/>
        <family val="3"/>
        <charset val="134"/>
      </rPr>
      <t>https://mp.weixin.qq.com/s/KVl_fyjw569xdUsvPyijPg</t>
    </r>
  </si>
  <si>
    <r>
      <rPr>
        <u/>
        <sz val="10"/>
        <color rgb="FF175CEB"/>
        <rFont val="等线"/>
        <family val="3"/>
        <charset val="134"/>
      </rPr>
      <t>https://mp.weixin.qq.com/s/oaDxWkH64tNiixJrC1mzCA</t>
    </r>
  </si>
  <si>
    <r>
      <rPr>
        <u/>
        <sz val="10"/>
        <color rgb="FF175CEB"/>
        <rFont val="等线"/>
        <family val="3"/>
        <charset val="134"/>
      </rPr>
      <t>https://mp.weixin.qq.com/s/jYp8KeEkUFaBYL4FWt3mGw</t>
    </r>
  </si>
  <si>
    <r>
      <rPr>
        <u/>
        <sz val="10"/>
        <color rgb="FF175CEB"/>
        <rFont val="等线"/>
        <family val="3"/>
        <charset val="134"/>
      </rPr>
      <t>https://mp.weixin.qq.com/s/3n-2ICWjFO8XyVtuCSI9EQ</t>
    </r>
  </si>
  <si>
    <r>
      <rPr>
        <u/>
        <sz val="10"/>
        <color rgb="FF175CEB"/>
        <rFont val="等线"/>
        <family val="3"/>
        <charset val="134"/>
      </rPr>
      <t>https://mp.weixin.qq.com/s/m1h9RWU_h4I1aJtiwqdAig</t>
    </r>
  </si>
  <si>
    <r>
      <rPr>
        <u/>
        <sz val="10"/>
        <color rgb="FF175CEB"/>
        <rFont val="等线"/>
        <family val="3"/>
        <charset val="134"/>
      </rPr>
      <t>https://mp.weixin.qq.com/s/pExttyYnzWRdcAWVYHT_qQ</t>
    </r>
  </si>
  <si>
    <r>
      <rPr>
        <u/>
        <sz val="10"/>
        <color rgb="FF175CEB"/>
        <rFont val="等线"/>
        <family val="3"/>
        <charset val="134"/>
      </rPr>
      <t>https://mp.weixin.qq.com/s/CNJSC7AuP_8_uSag_p12dg</t>
    </r>
  </si>
  <si>
    <r>
      <rPr>
        <u/>
        <sz val="12"/>
        <color rgb="FF175CEB"/>
        <rFont val="等线"/>
        <family val="3"/>
        <charset val="134"/>
      </rPr>
      <t>http://vta.maker.haier.net/client/campusmobile/activity/id/29.html?inviter_code=cDA0UVY5ZmVmN0U9</t>
    </r>
  </si>
  <si>
    <r>
      <rPr>
        <u/>
        <sz val="12"/>
        <color rgb="FF175CEB"/>
        <rFont val="Microsoft YaHei"/>
        <family val="2"/>
        <charset val="134"/>
      </rPr>
      <t>https://job.fandow.com/home?pushCode=LLHPY19</t>
    </r>
  </si>
  <si>
    <r>
      <rPr>
        <u/>
        <sz val="12"/>
        <color rgb="FF175CEB"/>
        <rFont val="等线"/>
        <family val="3"/>
        <charset val="134"/>
      </rPr>
      <t>https://we.zyt.com/campus/jobs?shareId=6443f969-2961-4e72-8f3d-5e567b2a79d9&amp;shareSource=2&amp;memory=%7B%7D&amp;silence=1</t>
    </r>
  </si>
  <si>
    <r>
      <rPr>
        <u/>
        <sz val="10"/>
        <color rgb="FF175CEB"/>
        <rFont val="等线"/>
        <family val="3"/>
        <charset val="134"/>
      </rPr>
      <t>https://mp.weixin.qq.com/s/PJs0aKcR_NDbipb_evSgcA</t>
    </r>
  </si>
  <si>
    <r>
      <rPr>
        <u/>
        <sz val="10"/>
        <color rgb="FF175CEB"/>
        <rFont val="等线"/>
        <family val="3"/>
        <charset val="134"/>
      </rPr>
      <t>http://www.lqjob88.com/vvip/cm1289437983617/index.php?urlType=campus</t>
    </r>
  </si>
  <si>
    <r>
      <rPr>
        <u/>
        <sz val="10"/>
        <color rgb="FF175CEB"/>
        <rFont val="等线"/>
        <family val="3"/>
        <charset val="134"/>
      </rPr>
      <t>https://mp.weixin.qq.com/s/JySCbrnTcxG8DJREmwTObQ</t>
    </r>
  </si>
  <si>
    <r>
      <rPr>
        <u/>
        <sz val="10"/>
        <color rgb="FF175CEB"/>
        <rFont val="等线"/>
        <family val="3"/>
        <charset val="134"/>
      </rPr>
      <t>https://mp.weixin.qq.com/s/5CXrvVYA13CDvu945m0PGg</t>
    </r>
  </si>
  <si>
    <r>
      <rPr>
        <u/>
        <sz val="10"/>
        <color rgb="FF175CEB"/>
        <rFont val="等线"/>
        <family val="3"/>
        <charset val="134"/>
      </rPr>
      <t>https://ainuo.zhiye.com/campus/jobs</t>
    </r>
  </si>
  <si>
    <r>
      <rPr>
        <u/>
        <sz val="10"/>
        <color rgb="FF175CEB"/>
        <rFont val="等线"/>
        <family val="3"/>
        <charset val="134"/>
      </rPr>
      <t>https://campus.mihoyo.com/</t>
    </r>
  </si>
  <si>
    <r>
      <rPr>
        <u/>
        <sz val="10"/>
        <color rgb="FF175CEB"/>
        <rFont val="等线"/>
        <family val="3"/>
        <charset val="134"/>
      </rPr>
      <t>https://campus.51job.com/nxp/graduates.html</t>
    </r>
  </si>
  <si>
    <r>
      <rPr>
        <u/>
        <sz val="10"/>
        <color rgb="FF175CEB"/>
        <rFont val="等线"/>
        <family val="3"/>
        <charset val="134"/>
      </rPr>
      <t>https://mp.weixin.qq.com/s/wu4JmkSMx83hGo3sBiPV3A</t>
    </r>
  </si>
  <si>
    <r>
      <rPr>
        <u/>
        <sz val="10"/>
        <color rgb="FF175CEB"/>
        <rFont val="等线"/>
        <family val="3"/>
        <charset val="134"/>
      </rPr>
      <t>https://mp.weixin.qq.com/s/FEJHm8Kv7GpMgWc0wtdGeQ</t>
    </r>
  </si>
  <si>
    <r>
      <rPr>
        <u/>
        <sz val="10"/>
        <color rgb="FF175CEB"/>
        <rFont val="等线"/>
        <family val="3"/>
        <charset val="134"/>
      </rPr>
      <t>https://mp.weixin.qq.com/s/zaV_Ijp7fq10rYIzlUxEGQ</t>
    </r>
  </si>
  <si>
    <r>
      <rPr>
        <u/>
        <sz val="10"/>
        <color rgb="FF175CEB"/>
        <rFont val="等线"/>
        <family val="3"/>
        <charset val="134"/>
      </rPr>
      <t>https://mp.weixin.qq.com/s/ppVtSmzWTDDfq8GinHvPgA</t>
    </r>
  </si>
  <si>
    <r>
      <rPr>
        <u/>
        <sz val="10"/>
        <color rgb="FF175CEB"/>
        <rFont val="等线"/>
        <family val="3"/>
        <charset val="134"/>
      </rPr>
      <t>https://mp.weixin.qq.com/s/Cu8fKI3TWZcT7b-527dnHg</t>
    </r>
  </si>
  <si>
    <r>
      <rPr>
        <u/>
        <sz val="10"/>
        <color rgb="FF175CEB"/>
        <rFont val="等线"/>
        <family val="3"/>
        <charset val="134"/>
      </rPr>
      <t>https://mp.weixin.qq.com/s/8Mr4zC-pjYCjL-yOi0KAPw</t>
    </r>
  </si>
  <si>
    <r>
      <rPr>
        <u/>
        <sz val="10"/>
        <color rgb="FF175CEB"/>
        <rFont val="等线"/>
        <family val="3"/>
        <charset val="134"/>
      </rPr>
      <t>https://mp.weixin.qq.com/s/Wc4YkycZIIIq5GlLRpCIpA</t>
    </r>
  </si>
  <si>
    <r>
      <rPr>
        <u/>
        <sz val="10"/>
        <color rgb="FF175CEB"/>
        <rFont val="等线"/>
        <family val="3"/>
        <charset val="134"/>
      </rPr>
      <t>https://mp.weixin.qq.com/s/4ROvRocLK1AxFaiJ791jsA</t>
    </r>
  </si>
  <si>
    <r>
      <rPr>
        <u/>
        <sz val="10"/>
        <color rgb="FF175CEB"/>
        <rFont val="等线"/>
        <family val="3"/>
        <charset val="134"/>
      </rPr>
      <t>https://www.iguopin.com/company/jobs?id=10685385628806496</t>
    </r>
  </si>
  <si>
    <r>
      <rPr>
        <u/>
        <sz val="10"/>
        <color rgb="FF175CEB"/>
        <rFont val="等线"/>
        <family val="3"/>
        <charset val="134"/>
      </rPr>
      <t>https://mp.weixin.qq.com/s/ulmPz9iW1uG45Cvd5-UHZg</t>
    </r>
  </si>
  <si>
    <r>
      <rPr>
        <u/>
        <sz val="10"/>
        <color rgb="FF175CEB"/>
        <rFont val="等线"/>
        <family val="3"/>
        <charset val="134"/>
      </rPr>
      <t>https://mp.weixin.qq.com/s/19wI5QecCFQxVIpDZAhwYw</t>
    </r>
  </si>
  <si>
    <r>
      <rPr>
        <u/>
        <sz val="12"/>
        <color rgb="FF175CEB"/>
        <rFont val="等线"/>
        <family val="3"/>
        <charset val="134"/>
      </rPr>
      <t>https://nio.jobs.feishu.cn/s/iFAFc2Fx</t>
    </r>
  </si>
  <si>
    <r>
      <rPr>
        <u/>
        <sz val="10"/>
        <color rgb="FF175CEB"/>
        <rFont val="等线"/>
        <family val="3"/>
        <charset val="134"/>
      </rPr>
      <t>https://mp.weixin.qq.com/s/l196ehrDiCA8XGTaDuIJJQ</t>
    </r>
  </si>
  <si>
    <r>
      <rPr>
        <u/>
        <sz val="10"/>
        <color rgb="FF175CEB"/>
        <rFont val="等线"/>
        <family val="3"/>
        <charset val="134"/>
      </rPr>
      <t>https://mp.weixin.qq.com/s/KamMu0l4ahUxVJ9zhwa_7Q</t>
    </r>
  </si>
  <si>
    <r>
      <rPr>
        <u/>
        <sz val="10"/>
        <color rgb="FF175CEB"/>
        <rFont val="等线"/>
        <family val="3"/>
        <charset val="134"/>
      </rPr>
      <t>https://mp.weixin.qq.com/s/fT5GKOl2LgkU99N8g1Sgtw</t>
    </r>
  </si>
  <si>
    <r>
      <rPr>
        <u/>
        <sz val="10"/>
        <color rgb="FF175CEB"/>
        <rFont val="等线"/>
        <family val="3"/>
        <charset val="134"/>
      </rPr>
      <t>https://mp.weixin.qq.com/s/C8Zjb5Sx1dUtrPl2-jTY6g</t>
    </r>
  </si>
  <si>
    <r>
      <rPr>
        <u/>
        <sz val="10"/>
        <color rgb="FF175CEB"/>
        <rFont val="等线"/>
        <family val="3"/>
        <charset val="134"/>
      </rPr>
      <t>https://innosilicon.zhiye.com/campus/jobs</t>
    </r>
  </si>
  <si>
    <r>
      <rPr>
        <u/>
        <sz val="10"/>
        <color rgb="FF175CEB"/>
        <rFont val="等线"/>
        <family val="3"/>
        <charset val="134"/>
      </rPr>
      <t>https://mp.weixin.qq.com/s/iYMWDqAnQ3dlJEpweKj4vA</t>
    </r>
  </si>
  <si>
    <r>
      <rPr>
        <u/>
        <sz val="10"/>
        <color rgb="FF175CEB"/>
        <rFont val="等线"/>
        <family val="3"/>
        <charset val="134"/>
      </rPr>
      <t>https://mp.weixin.qq.com/s/p5uSV0kz8Og590_e1njIqw</t>
    </r>
  </si>
  <si>
    <r>
      <rPr>
        <u/>
        <sz val="10"/>
        <color rgb="FF175CEB"/>
        <rFont val="等线"/>
        <family val="3"/>
        <charset val="134"/>
      </rPr>
      <t>https://www.zhaopin.com/companydetail/CZ529207620.htm?jobSourceType=1&amp;jobfrom=practicesearch&amp;productId=1&amp;channelId=2</t>
    </r>
  </si>
  <si>
    <r>
      <rPr>
        <u/>
        <sz val="10"/>
        <color rgb="FF175CEB"/>
        <rFont val="等线"/>
        <family val="3"/>
        <charset val="134"/>
      </rPr>
      <t>https://app.mokahr.com/campus-recruitment/cxtwh/54032#/jobs?page=1&amp;anchorName=jobsList%23/jobs?page=1&amp;anchorName=jobsList</t>
    </r>
  </si>
  <si>
    <r>
      <rPr>
        <u/>
        <sz val="10"/>
        <color rgb="FF175CEB"/>
        <rFont val="等线"/>
        <family val="3"/>
        <charset val="134"/>
      </rPr>
      <t>https://mp.weixin.qq.com/s/_QTJug8wvt889euQsbLtmw</t>
    </r>
  </si>
  <si>
    <r>
      <rPr>
        <u/>
        <sz val="10"/>
        <color rgb="FF175CEB"/>
        <rFont val="等线"/>
        <family val="3"/>
        <charset val="134"/>
      </rPr>
      <t>https://mp.weixin.qq.com/s/XjBdv1XbZGx32yt77sSM-A</t>
    </r>
  </si>
  <si>
    <r>
      <rPr>
        <u/>
        <sz val="10"/>
        <color rgb="FF175CEB"/>
        <rFont val="等线"/>
        <family val="3"/>
        <charset val="134"/>
      </rPr>
      <t>https://mp.weixin.qq.com/s/AV6ONXiV9PodRIMCjB9jLQ</t>
    </r>
  </si>
  <si>
    <r>
      <rPr>
        <u/>
        <sz val="10"/>
        <color rgb="FF175CEB"/>
        <rFont val="等线"/>
        <family val="3"/>
        <charset val="134"/>
      </rPr>
      <t>https://mp.weixin.qq.com/s/Jbqs4gyPXog8MUsdJ8U0cg</t>
    </r>
  </si>
  <si>
    <r>
      <rPr>
        <u/>
        <sz val="10"/>
        <color rgb="FF175CEB"/>
        <rFont val="等线"/>
        <family val="3"/>
        <charset val="134"/>
      </rPr>
      <t>https://mp.weixin.qq.com/s/ufo5d_DY4dv31D4GNibphA</t>
    </r>
  </si>
  <si>
    <r>
      <rPr>
        <u/>
        <sz val="10"/>
        <color rgb="FF175CEB"/>
        <rFont val="等线"/>
        <family val="3"/>
        <charset val="134"/>
      </rPr>
      <t>https://mp.weixin.qq.com/s/uIB0Mcu6xGkwAduTlnmPIw</t>
    </r>
  </si>
  <si>
    <r>
      <rPr>
        <u/>
        <sz val="10"/>
        <color rgb="FF175CEB"/>
        <rFont val="等线"/>
        <family val="3"/>
        <charset val="134"/>
      </rPr>
      <t>https://xiaoyuan.zhaopin.com/search/index?query=</t>
    </r>
    <r>
      <rPr>
        <u/>
        <sz val="12"/>
        <color rgb="FF175CEB"/>
        <rFont val="SimSun"/>
        <charset val="134"/>
      </rPr>
      <t>趵突泉实验室&amp;position=2</t>
    </r>
  </si>
  <si>
    <r>
      <rPr>
        <u/>
        <sz val="10"/>
        <color rgb="FF175CEB"/>
        <rFont val="等线"/>
        <family val="3"/>
        <charset val="134"/>
      </rPr>
      <t>https://mp.weixin.qq.com/s/XmfTLt_iZYusF3pAdSqfIA</t>
    </r>
  </si>
  <si>
    <r>
      <rPr>
        <u/>
        <sz val="10"/>
        <color rgb="FF175CEB"/>
        <rFont val="等线"/>
        <family val="3"/>
        <charset val="134"/>
      </rPr>
      <t>https://mp.weixin.qq.com/s/2x73JT4SefuVbj3d1iFqXA</t>
    </r>
  </si>
  <si>
    <r>
      <rPr>
        <u/>
        <sz val="10"/>
        <color rgb="FF175CEB"/>
        <rFont val="等线"/>
        <family val="3"/>
        <charset val="134"/>
      </rPr>
      <t>https://mp.weixin.qq.com/s/bHD1bR5TRDaf3O1H94MufA</t>
    </r>
  </si>
  <si>
    <r>
      <rPr>
        <u/>
        <sz val="10"/>
        <color rgb="FF175CEB"/>
        <rFont val="等线"/>
        <family val="3"/>
        <charset val="134"/>
      </rPr>
      <t>https://mp.weixin.qq.com/s/0xLPg5EnVyu_ns9f_fFLfQ</t>
    </r>
  </si>
  <si>
    <r>
      <rPr>
        <u/>
        <sz val="10"/>
        <color rgb="FF175CEB"/>
        <rFont val="等线"/>
        <family val="3"/>
        <charset val="134"/>
      </rPr>
      <t>https://job.xiaohongshu.com/link?referer_code=GELS2F23RF0L</t>
    </r>
  </si>
  <si>
    <r>
      <rPr>
        <u/>
        <sz val="10"/>
        <color rgb="FF175CEB"/>
        <rFont val="等线"/>
        <family val="3"/>
        <charset val="134"/>
      </rPr>
      <t>https://job.toutiao.com/campus/m/position?external_referral_code=6JT1F4H</t>
    </r>
  </si>
  <si>
    <r>
      <rPr>
        <u/>
        <sz val="10"/>
        <color rgb="FF175CEB"/>
        <rFont val="等线"/>
        <family val="3"/>
        <charset val="134"/>
      </rPr>
      <t>https://campus.kuaishou.cn/recruit/campus/e/#/campus/jobs?code=campusNOuIFHjSa&amp;pageNum=1&amp;pageSize=10</t>
    </r>
  </si>
  <si>
    <r>
      <rPr>
        <u/>
        <sz val="10"/>
        <color rgb="FF175CEB"/>
        <rFont val="等线"/>
        <family val="3"/>
        <charset val="134"/>
      </rPr>
      <t>http://vta.maker.haier.net/client/campusmobile/activity/id/29.html?inviter_code=cDA0UVY5ZmVmN0U9</t>
    </r>
  </si>
  <si>
    <r>
      <rPr>
        <u/>
        <sz val="10"/>
        <color rgb="FF175CEB"/>
        <rFont val="Microsoft YaHei"/>
        <family val="2"/>
        <charset val="134"/>
      </rPr>
      <t>https://job.fandow.com/home?pushCode=LLHPY19</t>
    </r>
  </si>
  <si>
    <r>
      <rPr>
        <u/>
        <sz val="14"/>
        <color rgb="FF2972F4"/>
        <rFont val="等线"/>
        <family val="3"/>
        <charset val="134"/>
      </rPr>
      <t>https://mp.weixin.qq.com/s/wOVIu05FaCJVxBnc_-mTbQ</t>
    </r>
  </si>
  <si>
    <r>
      <rPr>
        <u/>
        <sz val="14"/>
        <color rgb="FF175CEB"/>
        <rFont val="等线"/>
        <family val="3"/>
        <charset val="134"/>
      </rPr>
      <t>https://mp.weixin.qq.com/s/RNc7CKSyL3T-U5ZgsUwQew</t>
    </r>
  </si>
  <si>
    <r>
      <rPr>
        <u/>
        <sz val="14"/>
        <color rgb="FF175CEB"/>
        <rFont val="等线"/>
        <family val="3"/>
        <charset val="134"/>
      </rPr>
      <t>https://mp.weixin.qq.com/s/BZlPD5D7jmzxHoEGxRRI5w</t>
    </r>
  </si>
  <si>
    <r>
      <rPr>
        <u/>
        <sz val="14"/>
        <color rgb="FF175CEB"/>
        <rFont val="等线"/>
        <family val="3"/>
        <charset val="134"/>
      </rPr>
      <t>https://mp.weixin.qq.com/s/jR1PxhI3th3kdTnhSL41hQ</t>
    </r>
  </si>
  <si>
    <r>
      <rPr>
        <u/>
        <sz val="14"/>
        <color rgb="FF175CEB"/>
        <rFont val="等线"/>
        <family val="3"/>
        <charset val="134"/>
      </rPr>
      <t>https://mp.weixin.qq.com/s/I3WFNh13Isi86YrqjFGIQQ</t>
    </r>
  </si>
  <si>
    <r>
      <rPr>
        <u/>
        <sz val="14"/>
        <color rgb="FF175CEB"/>
        <rFont val="等线"/>
        <family val="3"/>
        <charset val="134"/>
      </rPr>
      <t>https://mp.weixin.qq.com/s/PHB74-kZhcgA6tHbUVWR-w</t>
    </r>
  </si>
  <si>
    <r>
      <rPr>
        <u/>
        <sz val="14"/>
        <color rgb="FF175CEB"/>
        <rFont val="等线"/>
        <family val="3"/>
        <charset val="134"/>
      </rPr>
      <t>https://mp.weixin.qq.com/s/e2pQSRT-r4c1fj8ore_CyA</t>
    </r>
  </si>
  <si>
    <r>
      <rPr>
        <u/>
        <sz val="14"/>
        <color rgb="FF175CEB"/>
        <rFont val="等线"/>
        <family val="3"/>
        <charset val="134"/>
      </rPr>
      <t>https://xiaoyuan.zhaopin.com/job/CC194135910J40615489307?jobSourceType=1&amp;jobfrom=practicesearch&amp;productId=1&amp;channelId=2</t>
    </r>
  </si>
  <si>
    <r>
      <rPr>
        <u/>
        <sz val="14"/>
        <color rgb="FF175CEB"/>
        <rFont val="等线"/>
        <family val="3"/>
        <charset val="134"/>
      </rPr>
      <t>https://mp.weixin.qq.com/s/aKqKervL-1QXrzbxl8u3yg</t>
    </r>
  </si>
  <si>
    <r>
      <rPr>
        <u/>
        <sz val="14"/>
        <color rgb="FF175CEB"/>
        <rFont val="等线"/>
        <family val="3"/>
        <charset val="134"/>
      </rPr>
      <t>https://mp.weixin.qq.com/s/H80hWtkKZuAdM1ivE0KIdA</t>
    </r>
  </si>
  <si>
    <r>
      <rPr>
        <u/>
        <sz val="14"/>
        <color rgb="FF175CEB"/>
        <rFont val="等线"/>
        <family val="3"/>
        <charset val="134"/>
      </rPr>
      <t>https://mp.weixin.qq.com/s/ZKXyUaqeaW1_XKKk5cKctg</t>
    </r>
  </si>
  <si>
    <r>
      <rPr>
        <u/>
        <sz val="14"/>
        <color rgb="FF175CEB"/>
        <rFont val="等线"/>
        <family val="3"/>
        <charset val="134"/>
      </rPr>
      <t>https://mp.weixin.qq.com/s/S-PrmHnZa68WgOqgMcmOGA</t>
    </r>
  </si>
  <si>
    <r>
      <rPr>
        <u/>
        <sz val="14"/>
        <color rgb="FF175CEB"/>
        <rFont val="等线"/>
        <family val="3"/>
        <charset val="134"/>
      </rPr>
      <t>https://jsj.top/f/P5wFjs</t>
    </r>
  </si>
  <si>
    <r>
      <rPr>
        <u/>
        <sz val="14"/>
        <color rgb="FF175CEB"/>
        <rFont val="等线"/>
        <family val="3"/>
        <charset val="134"/>
      </rPr>
      <t>https://campus.51job.com/everest-semi/about.html</t>
    </r>
  </si>
  <si>
    <r>
      <rPr>
        <u/>
        <sz val="14"/>
        <color rgb="FF175CEB"/>
        <rFont val="等线"/>
        <family val="3"/>
        <charset val="134"/>
      </rPr>
      <t>https://xiaoyuan.zhaopin.com/job/CC868646470J40567717806?jobSourceType=1&amp;jobfrom=practicesearch&amp;productId=1&amp;channelId=2</t>
    </r>
  </si>
  <si>
    <r>
      <rPr>
        <u/>
        <sz val="14"/>
        <color rgb="FF175CEB"/>
        <rFont val="等线"/>
        <family val="3"/>
        <charset val="134"/>
      </rPr>
      <t>https://xiaoyuan.zhaopin.com/job/CC392117920J40619826805?jobSourceType=1&amp;jobfrom=practicesearch&amp;productId=1&amp;channelId=2</t>
    </r>
  </si>
  <si>
    <r>
      <rPr>
        <u/>
        <sz val="14"/>
        <color rgb="FF175CEB"/>
        <rFont val="等线"/>
        <family val="3"/>
        <charset val="134"/>
      </rPr>
      <t>https://mp.weixin.qq.com/s/9SjT3KUPJUj_AW5-KvM_lQ</t>
    </r>
  </si>
  <si>
    <r>
      <rPr>
        <u/>
        <sz val="14"/>
        <color rgb="FF175CEB"/>
        <rFont val="等线"/>
        <family val="3"/>
        <charset val="134"/>
      </rPr>
      <t>https://mp.weixin.qq.com/s/hPU_dlVZM0AcfcZqdnhw5Q</t>
    </r>
  </si>
  <si>
    <r>
      <rPr>
        <u/>
        <sz val="14"/>
        <color rgb="FF175CEB"/>
        <rFont val="等线"/>
        <family val="3"/>
        <charset val="134"/>
      </rPr>
      <t>https://mp.weixin.qq.com/s/TOWr9XCMi5luG93WNCRzrQ</t>
    </r>
  </si>
  <si>
    <r>
      <rPr>
        <u/>
        <sz val="14"/>
        <color rgb="FF175CEB"/>
        <rFont val="等线"/>
        <family val="3"/>
        <charset val="134"/>
      </rPr>
      <t>https://mp.weixin.qq.com/s/XOsoV2N87QS32IYVKOCc1g</t>
    </r>
  </si>
  <si>
    <r>
      <rPr>
        <u/>
        <sz val="14"/>
        <color rgb="FF175CEB"/>
        <rFont val="等线"/>
        <family val="3"/>
        <charset val="134"/>
      </rPr>
      <t>https://mp.weixin.qq.com/s/FDah1k9jYXykBT-l30cy0A</t>
    </r>
  </si>
  <si>
    <r>
      <rPr>
        <u/>
        <sz val="14"/>
        <color rgb="FF175CEB"/>
        <rFont val="等线"/>
        <family val="3"/>
        <charset val="134"/>
      </rPr>
      <t>https://mp.weixin.qq.com/s/MzjqV-2O4ejI5-b4Dqx_nw</t>
    </r>
  </si>
  <si>
    <r>
      <rPr>
        <u/>
        <sz val="14"/>
        <color rgb="FF175CEB"/>
        <rFont val="等线"/>
        <family val="3"/>
        <charset val="134"/>
      </rPr>
      <t>https://mp.weixin.qq.com/s/1EloBosZCfMKK41t1s0cmw</t>
    </r>
  </si>
  <si>
    <r>
      <rPr>
        <u/>
        <sz val="10"/>
        <color rgb="FF175CEB"/>
        <rFont val="等线"/>
        <family val="3"/>
        <charset val="134"/>
      </rPr>
      <t>https://intsig.zhiye.com/recommended/jobs?shareId=b074d8bd-ba79-4461-ae81-ddff673c850f&amp;qr=1</t>
    </r>
  </si>
  <si>
    <r>
      <rPr>
        <u/>
        <sz val="10"/>
        <color rgb="FF175CEB"/>
        <rFont val="Microsoft YaHei"/>
        <family val="2"/>
        <charset val="134"/>
      </rPr>
      <t>https://campus.iflytek.com/?refrenceCode=8957JPX</t>
    </r>
  </si>
  <si>
    <r>
      <rPr>
        <u/>
        <sz val="10"/>
        <color rgb="FF175CEB"/>
        <rFont val="等线"/>
        <family val="3"/>
        <charset val="134"/>
      </rPr>
      <t>https://we.zyt.com/campus/jobs?shareId=6443f969-2961-4e72-8f3d-5e567b2a79d9&amp;shareSource=2&amp;memory=%7B%7D&amp;silence=1</t>
    </r>
  </si>
  <si>
    <r>
      <rPr>
        <u/>
        <sz val="10"/>
        <color rgb="FF175CEB"/>
        <rFont val="等线"/>
        <family val="3"/>
        <charset val="134"/>
      </rPr>
      <t>http://web.4399.com/campus/</t>
    </r>
  </si>
  <si>
    <r>
      <rPr>
        <u/>
        <sz val="10"/>
        <color rgb="FF175CEB"/>
        <rFont val="等线"/>
        <family val="3"/>
        <charset val="134"/>
      </rPr>
      <t>https://mp.weixin.qq.com/s/Yvt-fuWPV6eGWMBFT98yZw</t>
    </r>
  </si>
  <si>
    <r>
      <rPr>
        <u/>
        <sz val="10"/>
        <color rgb="FF175CEB"/>
        <rFont val="等线"/>
        <family val="3"/>
        <charset val="134"/>
      </rPr>
      <t>https://mp.weixin.qq.com/s/8_kb7h1VbQ88XSnCs3LNgA</t>
    </r>
  </si>
  <si>
    <r>
      <rPr>
        <u/>
        <sz val="10"/>
        <color rgb="FF175CEB"/>
        <rFont val="等线"/>
        <family val="3"/>
        <charset val="134"/>
      </rPr>
      <t>https://mp.weixin.qq.com/s/S1lbQSOXb4t1GBdK7fuRTA</t>
    </r>
  </si>
  <si>
    <r>
      <rPr>
        <u/>
        <sz val="10"/>
        <color rgb="FF175CEB"/>
        <rFont val="等线"/>
        <family val="3"/>
        <charset val="134"/>
      </rPr>
      <t>https://mp.weixin.qq.com/s/tdlRqSipJYLzz8TkslYAwQ</t>
    </r>
  </si>
  <si>
    <r>
      <rPr>
        <u/>
        <sz val="10"/>
        <color rgb="FF175CEB"/>
        <rFont val="等线"/>
        <family val="3"/>
        <charset val="134"/>
      </rPr>
      <t>https://mp.weixin.qq.com/s/KNnzI0uTPAQx17WrxUpUDA</t>
    </r>
  </si>
  <si>
    <r>
      <rPr>
        <u/>
        <sz val="10"/>
        <color rgb="FF175CEB"/>
        <rFont val="等线"/>
        <family val="3"/>
        <charset val="134"/>
      </rPr>
      <t>https://mp.weixin.qq.com/s/Z9xsbeZjiWL--qv8nTJwNQ</t>
    </r>
  </si>
  <si>
    <r>
      <rPr>
        <u/>
        <sz val="10"/>
        <color rgb="FF175CEB"/>
        <rFont val="等线"/>
        <family val="3"/>
        <charset val="134"/>
      </rPr>
      <t>https://mp.weixin.qq.com/s/ZSjDMUPjcIu5Dng1gX-GEQ</t>
    </r>
  </si>
  <si>
    <r>
      <rPr>
        <u/>
        <sz val="10"/>
        <color rgb="FF175CEB"/>
        <rFont val="等线"/>
        <family val="3"/>
        <charset val="134"/>
      </rPr>
      <t>https://mp.weixin.qq.com/s/IAMdBZdmU9MlY0Q7p-5kMg</t>
    </r>
  </si>
  <si>
    <r>
      <rPr>
        <u/>
        <sz val="10"/>
        <color rgb="FF175CEB"/>
        <rFont val="等线"/>
        <family val="3"/>
        <charset val="134"/>
      </rPr>
      <t>https://mp.weixin.qq.com/s/Ljj3pImJtlXkdO83T-czXg</t>
    </r>
  </si>
  <si>
    <r>
      <rPr>
        <u/>
        <sz val="10"/>
        <color rgb="FF175CEB"/>
        <rFont val="等线"/>
        <family val="3"/>
        <charset val="134"/>
      </rPr>
      <t>https://mp.weixin.qq.com/s/2bTiGSVudxAdPmJr04ZnrQ</t>
    </r>
  </si>
  <si>
    <r>
      <rPr>
        <u/>
        <sz val="10"/>
        <color rgb="FF175CEB"/>
        <rFont val="等线"/>
        <family val="3"/>
        <charset val="134"/>
      </rPr>
      <t>https://mp.weixin.qq.com/s/tAJ91VV0sJfs305n6LBO9w</t>
    </r>
  </si>
  <si>
    <r>
      <rPr>
        <u/>
        <sz val="10"/>
        <color rgb="FF175CEB"/>
        <rFont val="等线"/>
        <family val="3"/>
        <charset val="134"/>
      </rPr>
      <t>https://mp.weixin.qq.com/s/kvmoNEY-g7ydjnksh9XXzw</t>
    </r>
  </si>
  <si>
    <r>
      <rPr>
        <u/>
        <sz val="10"/>
        <color rgb="FF175CEB"/>
        <rFont val="等线"/>
        <family val="3"/>
        <charset val="134"/>
      </rPr>
      <t>https://mp.weixin.qq.com/s/nP5liiWOKFh8g-5oZzUlKQ</t>
    </r>
  </si>
  <si>
    <r>
      <rPr>
        <u/>
        <sz val="10"/>
        <color rgb="FF175CEB"/>
        <rFont val="等线"/>
        <family val="3"/>
        <charset val="134"/>
      </rPr>
      <t>https://mp.weixin.qq.com/s/q0IQLgTwz80u7eoq5NDVLg</t>
    </r>
  </si>
  <si>
    <r>
      <rPr>
        <u/>
        <sz val="10"/>
        <color rgb="FF175CEB"/>
        <rFont val="等线"/>
        <family val="3"/>
        <charset val="134"/>
      </rPr>
      <t>https://mp.weixin.qq.com/s/dpGzMnayI3IRi6XFdNIE6w</t>
    </r>
  </si>
  <si>
    <r>
      <rPr>
        <u/>
        <sz val="10"/>
        <color rgb="FF175CEB"/>
        <rFont val="等线"/>
        <family val="3"/>
        <charset val="134"/>
      </rPr>
      <t>https://mp.weixin.qq.com/s/6XtQ0Dkf_q6IoWN_RlvBxw</t>
    </r>
  </si>
  <si>
    <r>
      <rPr>
        <u/>
        <sz val="10"/>
        <color rgb="FF175CEB"/>
        <rFont val="等线"/>
        <family val="3"/>
        <charset val="134"/>
      </rPr>
      <t>https://mp.weixin.qq.com/s/NPpB6dUCDTstBlSF5WaGMA</t>
    </r>
  </si>
  <si>
    <r>
      <rPr>
        <u/>
        <sz val="10"/>
        <color rgb="FF175CEB"/>
        <rFont val="等线"/>
        <family val="3"/>
        <charset val="134"/>
      </rPr>
      <t>https://mp.weixin.qq.com/s/FUxRKB2hbt7F5cb3mBrV5w</t>
    </r>
  </si>
  <si>
    <r>
      <rPr>
        <u/>
        <sz val="10"/>
        <color rgb="FF175CEB"/>
        <rFont val="等线"/>
        <family val="3"/>
        <charset val="134"/>
      </rPr>
      <t>https://mp.weixin.qq.com/s/HGvrOVpXnniSRihqLNuh1g</t>
    </r>
  </si>
  <si>
    <r>
      <rPr>
        <u/>
        <sz val="10"/>
        <color rgb="FF175CEB"/>
        <rFont val="等线"/>
        <family val="3"/>
        <charset val="134"/>
      </rPr>
      <t>https://mp.weixin.qq.com/s/KR65wMzuI_QfwHncxNDxRQ</t>
    </r>
  </si>
  <si>
    <r>
      <rPr>
        <u/>
        <sz val="10"/>
        <color rgb="FF175CEB"/>
        <rFont val="等线"/>
        <family val="3"/>
        <charset val="134"/>
      </rPr>
      <t>https://mp.weixin.qq.com/s/WG1s3cIAOQ-E1FCkahvZBw</t>
    </r>
  </si>
  <si>
    <r>
      <rPr>
        <u/>
        <sz val="10"/>
        <color rgb="FF175CEB"/>
        <rFont val="等线"/>
        <family val="3"/>
        <charset val="134"/>
      </rPr>
      <t>https://mp.weixin.qq.com/s/wMvlPu2Nfy4qyvWnwW5wFw</t>
    </r>
  </si>
  <si>
    <r>
      <rPr>
        <u/>
        <sz val="10"/>
        <color rgb="FF175CEB"/>
        <rFont val="等线"/>
        <family val="3"/>
        <charset val="134"/>
      </rPr>
      <t>https://mp.weixin.qq.com/s/pfQ9o3QOVqt_fpoNIYKjRQ</t>
    </r>
  </si>
  <si>
    <r>
      <rPr>
        <u/>
        <sz val="10"/>
        <color rgb="FF175CEB"/>
        <rFont val="等线"/>
        <family val="3"/>
        <charset val="134"/>
      </rPr>
      <t>https://mp.weixin.qq.com/s/IGuzjG1txL1CAqh2KbNeMg</t>
    </r>
  </si>
  <si>
    <r>
      <rPr>
        <u/>
        <sz val="10"/>
        <color rgb="FF175CEB"/>
        <rFont val="等线"/>
        <family val="3"/>
        <charset val="134"/>
      </rPr>
      <t>https://mp.weixin.qq.com/s/r7P22r3tncIcshgsqf2drA</t>
    </r>
  </si>
  <si>
    <r>
      <rPr>
        <u/>
        <sz val="10"/>
        <color rgb="FF175CEB"/>
        <rFont val="等线"/>
        <family val="3"/>
        <charset val="134"/>
      </rPr>
      <t>https://mp.weixin.qq.com/s/yS3ifLzlRXkqxgX8fkrfVA</t>
    </r>
  </si>
  <si>
    <r>
      <rPr>
        <u/>
        <sz val="10"/>
        <color rgb="FF175CEB"/>
        <rFont val="等线"/>
        <family val="3"/>
        <charset val="134"/>
      </rPr>
      <t>https://mp.weixin.qq.com/s/eED7cw-Zolcgiy6ZhxaJeg</t>
    </r>
  </si>
  <si>
    <r>
      <rPr>
        <u/>
        <sz val="10"/>
        <color rgb="FF175CEB"/>
        <rFont val="等线"/>
        <family val="3"/>
        <charset val="134"/>
      </rPr>
      <t>https://mp.weixin.qq.com/s/SSIjW0pVdBEhnyrdHJ8g6g</t>
    </r>
  </si>
  <si>
    <r>
      <rPr>
        <u/>
        <sz val="10"/>
        <color rgb="FF175CEB"/>
        <rFont val="等线"/>
        <family val="3"/>
        <charset val="134"/>
      </rPr>
      <t>https://mp.weixin.qq.com/s/i1LI4-Thp7tMahobXHh57w</t>
    </r>
  </si>
  <si>
    <r>
      <rPr>
        <u/>
        <sz val="10"/>
        <color rgb="FF175CEB"/>
        <rFont val="等线"/>
        <family val="3"/>
        <charset val="134"/>
      </rPr>
      <t>https://mp.weixin.qq.com/s/sShpKluOK1MYYscXkuOCKg</t>
    </r>
  </si>
  <si>
    <r>
      <rPr>
        <u/>
        <sz val="10"/>
        <color rgb="FF175CEB"/>
        <rFont val="等线"/>
        <family val="3"/>
        <charset val="134"/>
      </rPr>
      <t>https://mp.weixin.qq.com/s/DJh4BlET_cbJ6UaBWJlL0g</t>
    </r>
  </si>
  <si>
    <r>
      <rPr>
        <u/>
        <sz val="10"/>
        <color rgb="FF175CEB"/>
        <rFont val="等线"/>
        <family val="3"/>
        <charset val="134"/>
      </rPr>
      <t>https://mp.weixin.qq.com/s/WOdkmg8EwMq06tXgVdC8Ng</t>
    </r>
  </si>
  <si>
    <r>
      <rPr>
        <u/>
        <sz val="10"/>
        <color rgb="FF175CEB"/>
        <rFont val="等线"/>
        <family val="3"/>
        <charset val="134"/>
      </rPr>
      <t>https://chinastock.zhiye.com/custom/campus</t>
    </r>
  </si>
  <si>
    <r>
      <rPr>
        <u/>
        <sz val="10"/>
        <color rgb="FF175CEB"/>
        <rFont val="等线"/>
        <family val="3"/>
        <charset val="134"/>
      </rPr>
      <t>https://mp.weixin.qq.com/s/VK_adQiVDpQGWmPJKu92ag</t>
    </r>
  </si>
  <si>
    <r>
      <rPr>
        <u/>
        <sz val="10"/>
        <color rgb="FF175CEB"/>
        <rFont val="等线"/>
        <family val="3"/>
        <charset val="134"/>
      </rPr>
      <t>https://mp.weixin.qq.com/s/tFDSeOT_6Kt-ROTK1TY-Yw</t>
    </r>
  </si>
  <si>
    <r>
      <rPr>
        <u/>
        <sz val="10"/>
        <color rgb="FF175CEB"/>
        <rFont val="等线"/>
        <family val="3"/>
        <charset val="134"/>
      </rPr>
      <t>https://mp.weixin.qq.com/s/TzbJflkQ3XDKhYjgrsc5yw</t>
    </r>
  </si>
  <si>
    <r>
      <rPr>
        <u/>
        <sz val="10"/>
        <color rgb="FF175CEB"/>
        <rFont val="等线"/>
        <family val="3"/>
        <charset val="134"/>
      </rPr>
      <t>https://mp.weixin.qq.com/s/Yl68miT2t0AsRCF0V_5W4Q</t>
    </r>
  </si>
  <si>
    <r>
      <rPr>
        <u/>
        <sz val="10"/>
        <color rgb="FF175CEB"/>
        <rFont val="等线"/>
        <family val="3"/>
        <charset val="134"/>
      </rPr>
      <t>https://mp.weixin.qq.com/s/tVfe_XfLv3qHQUIO0aJ4-A</t>
    </r>
  </si>
  <si>
    <r>
      <rPr>
        <u/>
        <sz val="10"/>
        <color rgb="FF175CEB"/>
        <rFont val="等线"/>
        <family val="3"/>
        <charset val="134"/>
      </rPr>
      <t>https://mp.weixin.qq.com/s/7ban6bhKH814iwlpig4EEw</t>
    </r>
  </si>
  <si>
    <r>
      <rPr>
        <u/>
        <sz val="10"/>
        <color rgb="FF175CEB"/>
        <rFont val="等线"/>
        <family val="3"/>
        <charset val="134"/>
      </rPr>
      <t>https://mp.weixin.qq.com/s/Ko4NVhW7NBg8TDXVHrcknw</t>
    </r>
  </si>
  <si>
    <r>
      <rPr>
        <u/>
        <sz val="10"/>
        <color rgb="FF175CEB"/>
        <rFont val="等线"/>
        <family val="3"/>
        <charset val="134"/>
      </rPr>
      <t>https://mp.weixin.qq.com/s/RAlnJt38fZerW2j7ZoNCeg</t>
    </r>
  </si>
  <si>
    <r>
      <rPr>
        <u/>
        <sz val="10"/>
        <color rgb="FF175CEB"/>
        <rFont val="等线"/>
        <family val="3"/>
        <charset val="134"/>
      </rPr>
      <t>https://mp.weixin.qq.com/s/1E1rTNHSbj1jorWbL73_TQ</t>
    </r>
  </si>
  <si>
    <r>
      <rPr>
        <u/>
        <sz val="10"/>
        <color rgb="FF175CEB"/>
        <rFont val="等线"/>
        <family val="3"/>
        <charset val="134"/>
      </rPr>
      <t>https://mp.weixin.qq.com/s/67AwRSFJ7Jq7vn7aD9IlbA</t>
    </r>
  </si>
  <si>
    <r>
      <rPr>
        <u/>
        <sz val="10"/>
        <color rgb="FF175CEB"/>
        <rFont val="等线"/>
        <family val="3"/>
        <charset val="134"/>
      </rPr>
      <t>https://mp.weixin.qq.com/s/h-xS-FOAA9ub1HZMsM-Diw</t>
    </r>
  </si>
  <si>
    <r>
      <rPr>
        <u/>
        <sz val="10"/>
        <color rgb="FF175CEB"/>
        <rFont val="等线"/>
        <family val="3"/>
        <charset val="134"/>
      </rPr>
      <t>https://mp.weixin.qq.com/s/s5m1k4vQ2ZjPhI4iY8sQ0Q?scene=25#wechat_redirect</t>
    </r>
  </si>
  <si>
    <r>
      <rPr>
        <u/>
        <sz val="10"/>
        <color rgb="FF175CEB"/>
        <rFont val="等线"/>
        <family val="3"/>
        <charset val="134"/>
      </rPr>
      <t>https://mp.weixin.qq.com/s/KNYvLJ2umGiKOEiOJ2cykw?poc_token=HKZOj2ajN5nT82PnxoAbAJEe18Q3YQKuvGLsqsY-</t>
    </r>
  </si>
  <si>
    <r>
      <rPr>
        <u/>
        <sz val="10"/>
        <color rgb="FF175CEB"/>
        <rFont val="等线"/>
        <family val="3"/>
        <charset val="134"/>
      </rPr>
      <t>https://mp.weixin.qq.com/s/DbPzfmBrnEB0PAMJW5V0rw</t>
    </r>
  </si>
  <si>
    <r>
      <rPr>
        <u/>
        <sz val="10"/>
        <color rgb="FF175CEB"/>
        <rFont val="等线"/>
        <family val="3"/>
        <charset val="134"/>
      </rPr>
      <t>https://mp.weixin.qq.com/s/Q5nbXIVi0m02z2qxeF74ig</t>
    </r>
  </si>
  <si>
    <r>
      <rPr>
        <u/>
        <sz val="10"/>
        <color rgb="FF175CEB"/>
        <rFont val="等线"/>
        <family val="3"/>
        <charset val="134"/>
      </rPr>
      <t>https://mp.weixin.qq.com/s/4oaL1V12TM8KpPeRcU9nMw</t>
    </r>
  </si>
  <si>
    <r>
      <rPr>
        <u/>
        <sz val="10"/>
        <color rgb="FF175CEB"/>
        <rFont val="等线"/>
        <family val="3"/>
        <charset val="134"/>
      </rPr>
      <t>https://mp.weixin.qq.com/s/Kz1NwWxOPOZ1-VEPXE23VQ</t>
    </r>
  </si>
  <si>
    <r>
      <rPr>
        <u/>
        <sz val="10"/>
        <color rgb="FF175CEB"/>
        <rFont val="等线"/>
        <family val="3"/>
        <charset val="134"/>
      </rPr>
      <t>https://mp.weixin.qq.com/s/R05WKaukkVD0r8bxzMZhqg</t>
    </r>
  </si>
  <si>
    <r>
      <rPr>
        <u/>
        <sz val="10"/>
        <color rgb="FF175CEB"/>
        <rFont val="等线"/>
        <family val="3"/>
        <charset val="134"/>
      </rPr>
      <t>https://mp.weixin.qq.com/s/uN35GnpYAklerCnWFwdY4w</t>
    </r>
  </si>
  <si>
    <r>
      <rPr>
        <u/>
        <sz val="10"/>
        <color rgb="FF175CEB"/>
        <rFont val="等线"/>
        <family val="3"/>
        <charset val="134"/>
      </rPr>
      <t>https://mp.weixin.qq.com/s/Zwip1MZQj5aoGTDznDgylQ</t>
    </r>
  </si>
  <si>
    <r>
      <rPr>
        <u/>
        <sz val="10"/>
        <color rgb="FF175CEB"/>
        <rFont val="等线"/>
        <family val="3"/>
        <charset val="134"/>
      </rPr>
      <t>https://mp.weixin.qq.com/s/tVfe_XfLv3qHQUIO0aJ4-A</t>
    </r>
  </si>
  <si>
    <r>
      <rPr>
        <u/>
        <sz val="10"/>
        <color rgb="FF175CEB"/>
        <rFont val="等线"/>
        <family val="3"/>
        <charset val="134"/>
      </rPr>
      <t>https://mp.weixin.qq.com/s/aKZ4iPlMZ39OamrbZ_VLxw</t>
    </r>
  </si>
  <si>
    <r>
      <rPr>
        <u/>
        <sz val="10"/>
        <color rgb="FF175CEB"/>
        <rFont val="Microsoft YaHei"/>
        <family val="2"/>
        <charset val="134"/>
      </rPr>
      <t>https://meta.jobs.feishu.cn/140297/m/position?external_referral_code=QETVME4</t>
    </r>
  </si>
  <si>
    <r>
      <rPr>
        <u/>
        <sz val="10"/>
        <color rgb="FF175CEB"/>
        <rFont val="等线"/>
        <family val="3"/>
        <charset val="134"/>
      </rPr>
      <t>https://mp.weixin.qq.com/s/TetJX55Lj_2q_JmMxGavhg</t>
    </r>
  </si>
  <si>
    <r>
      <rPr>
        <u/>
        <sz val="10"/>
        <color rgb="FF175CEB"/>
        <rFont val="等线"/>
        <family val="3"/>
        <charset val="134"/>
      </rPr>
      <t>https://mp.weixin.qq.com/s/nn44RmH5jih4DdP11YXzKQ</t>
    </r>
  </si>
  <si>
    <r>
      <rPr>
        <u/>
        <sz val="10"/>
        <color rgb="FF175CEB"/>
        <rFont val="等线"/>
        <family val="3"/>
        <charset val="134"/>
      </rPr>
      <t>https://mp.weixin.qq.com/s/chPO-OwpcO_C6_9S6KQrmw</t>
    </r>
  </si>
  <si>
    <r>
      <rPr>
        <u/>
        <sz val="10"/>
        <color rgb="FF175CEB"/>
        <rFont val="等线"/>
        <family val="3"/>
        <charset val="134"/>
      </rPr>
      <t>https://mp.weixin.qq.com/s/vr4pMxGL_oQfUZG4GEo21Q</t>
    </r>
  </si>
  <si>
    <r>
      <rPr>
        <u/>
        <sz val="10"/>
        <color rgb="FF175CEB"/>
        <rFont val="等线"/>
        <family val="3"/>
        <charset val="134"/>
      </rPr>
      <t>https://m129.6dsdcms.com/_201/?t=269/#/pages/form/index?p=4567%23%2Fpages%2Fform%2Findex%3Fp%3D4567</t>
    </r>
  </si>
  <si>
    <r>
      <rPr>
        <u/>
        <sz val="10"/>
        <color rgb="FF175CEB"/>
        <rFont val="等线"/>
        <family val="3"/>
        <charset val="134"/>
      </rPr>
      <t>https://inovance.zhiye.com/campus/jobs?queryId=838bab04-94fe-4085-a7f2-b6b6d2e56da7</t>
    </r>
  </si>
  <si>
    <r>
      <rPr>
        <u/>
        <sz val="10"/>
        <color rgb="FF175CEB"/>
        <rFont val="等线"/>
        <family val="3"/>
        <charset val="134"/>
      </rPr>
      <t>https://www.wjx.top/vm/mc5nIUx.aspx</t>
    </r>
  </si>
  <si>
    <r>
      <rPr>
        <u/>
        <sz val="10"/>
        <color rgb="FF175CEB"/>
        <rFont val="等线"/>
        <family val="3"/>
        <charset val="134"/>
      </rPr>
      <t>https://wecruit.hotjob.cn/SU645b0d18bef57c0907e9fbc8/pb/school.html</t>
    </r>
  </si>
  <si>
    <r>
      <rPr>
        <u/>
        <sz val="12"/>
        <color rgb="FF175CEB"/>
        <rFont val="SimSun"/>
        <charset val="134"/>
      </rPr>
      <t>简历投递邮箱：</t>
    </r>
    <r>
      <rPr>
        <u/>
        <sz val="12"/>
        <color rgb="FF175CEB"/>
        <rFont val="SimSun"/>
        <charset val="134"/>
      </rPr>
      <t xml:space="preserve">
hr@hpmont.com</t>
    </r>
    <r>
      <rPr>
        <u/>
        <sz val="12"/>
        <color rgb="FF175CEB"/>
        <rFont val="SimSun"/>
        <charset val="134"/>
      </rPr>
      <t xml:space="preserve">
投递格式：学校+专业+姓名+应聘岗位</t>
    </r>
    <r>
      <rPr>
        <u/>
        <sz val="12"/>
        <color rgb="FF175CEB"/>
        <rFont val="SimSun"/>
        <charset val="134"/>
      </rPr>
      <t xml:space="preserve">
请附上成绩单、相关证书及作品</t>
    </r>
  </si>
  <si>
    <r>
      <rPr>
        <u/>
        <sz val="12"/>
        <color rgb="FF175CEB"/>
        <rFont val="SimSun"/>
        <charset val="134"/>
      </rPr>
      <t>发送简历及应聘岗位名称至邮箱</t>
    </r>
    <r>
      <rPr>
        <u/>
        <sz val="12"/>
        <color rgb="FF175CEB"/>
        <rFont val="SimSun"/>
        <charset val="134"/>
      </rPr>
      <t xml:space="preserve">
SLG-STAFFING@baidu.com</t>
    </r>
    <r>
      <rPr>
        <u/>
        <sz val="12"/>
        <color rgb="FF175CEB"/>
        <rFont val="SimSun"/>
        <charset val="134"/>
      </rPr>
      <t xml:space="preserve">
将2个工作日内联系您进行定向内推</t>
    </r>
  </si>
  <si>
    <r>
      <rPr>
        <u/>
        <sz val="10"/>
        <color rgb="FF175CEB"/>
        <rFont val="等线"/>
        <family val="3"/>
        <charset val="134"/>
      </rPr>
      <t>https://sansec.zhiye.com/campus/jobs</t>
    </r>
  </si>
  <si>
    <r>
      <rPr>
        <u/>
        <sz val="10"/>
        <color rgb="FF175CEB"/>
        <rFont val="等线"/>
        <family val="3"/>
        <charset val="134"/>
      </rPr>
      <t>https://www.iguopin.com/job/detail?id=99498784974700606</t>
    </r>
  </si>
  <si>
    <r>
      <rPr>
        <u/>
        <sz val="10"/>
        <color rgb="FF175CEB"/>
        <rFont val="等线"/>
        <family val="3"/>
        <charset val="134"/>
      </rPr>
      <t>http://www.epjob88.com/vvip/cm1523322566218/</t>
    </r>
  </si>
  <si>
    <r>
      <rPr>
        <u/>
        <sz val="12"/>
        <color rgb="FF175CEB"/>
        <rFont val="SimSun"/>
        <charset val="134"/>
      </rPr>
      <t>邮箱投递：</t>
    </r>
    <r>
      <rPr>
        <u/>
        <sz val="12"/>
        <color rgb="FF175CEB"/>
        <rFont val="SimSun"/>
        <charset val="134"/>
      </rPr>
      <t xml:space="preserve">
hr@mx-capital.com.cn</t>
    </r>
    <r>
      <rPr>
        <u/>
        <sz val="12"/>
        <color rgb="FF175CEB"/>
        <rFont val="SimSun"/>
        <charset val="134"/>
      </rPr>
      <t xml:space="preserve">
邮件主题：姓名+应聘职位+毕业时间+是否有留用需求</t>
    </r>
    <r>
      <rPr>
        <u/>
        <sz val="12"/>
        <color rgb="FF175CEB"/>
        <rFont val="SimSun"/>
        <charset val="134"/>
      </rPr>
      <t xml:space="preserve">
邮件内容：说明具体的工作计划(入职时间+实习时长等)</t>
    </r>
  </si>
  <si>
    <r>
      <rPr>
        <u/>
        <sz val="10"/>
        <color rgb="FF175CEB"/>
        <rFont val="等线"/>
        <family val="3"/>
        <charset val="134"/>
      </rPr>
      <t>https://mp.weixin.qq.com/s/r7GehEE0Jdpv6L6aOdoi3w</t>
    </r>
  </si>
  <si>
    <r>
      <rPr>
        <u/>
        <sz val="10"/>
        <color rgb="FF175CEB"/>
        <rFont val="等线"/>
        <family val="3"/>
        <charset val="134"/>
      </rPr>
      <t>https://mp.weixin.qq.com/s/3VhnP-b6RIUBBnNHThVu9A</t>
    </r>
  </si>
  <si>
    <r>
      <rPr>
        <u/>
        <sz val="10"/>
        <color rgb="FF175CEB"/>
        <rFont val="等线"/>
        <family val="3"/>
        <charset val="134"/>
      </rPr>
      <t>https://mp.weixin.qq.com/s/Hp0wVR5yp_-3hi7z0v68hg</t>
    </r>
  </si>
  <si>
    <r>
      <rPr>
        <u/>
        <sz val="10"/>
        <color rgb="FF175CEB"/>
        <rFont val="等线"/>
        <family val="3"/>
        <charset val="134"/>
      </rPr>
      <t>https://mp.weixin.qq.com/s/z4tBcGpMhfMsQ693tAx7Cg</t>
    </r>
  </si>
  <si>
    <r>
      <rPr>
        <u/>
        <sz val="10"/>
        <color rgb="FF175CEB"/>
        <rFont val="等线"/>
        <family val="3"/>
        <charset val="134"/>
      </rPr>
      <t>https://mp.weixin.qq.com/s/oCY-aPlZ7a5KOGev4k1dhA</t>
    </r>
  </si>
  <si>
    <r>
      <rPr>
        <u/>
        <sz val="10"/>
        <color rgb="FF175CEB"/>
        <rFont val="等线"/>
        <family val="3"/>
        <charset val="134"/>
      </rPr>
      <t>https://mp.weixin.qq.com/s/zd9EZk85EGI2Y6iEOzAeZA</t>
    </r>
  </si>
  <si>
    <r>
      <rPr>
        <u/>
        <sz val="10"/>
        <color rgb="FF175CEB"/>
        <rFont val="等线"/>
        <family val="3"/>
        <charset val="134"/>
      </rPr>
      <t>https://mp.weixin.qq.com/s/JxgJ0SJBn8fi6wJYUvjdKQ</t>
    </r>
  </si>
  <si>
    <r>
      <rPr>
        <u/>
        <sz val="10"/>
        <color rgb="FF175CEB"/>
        <rFont val="等线"/>
        <family val="3"/>
        <charset val="134"/>
      </rPr>
      <t>https://mp.weixin.qq.com/s/bmLojmD0c_KMCewTeoPGsQ</t>
    </r>
  </si>
  <si>
    <r>
      <rPr>
        <u/>
        <sz val="10"/>
        <color rgb="FF175CEB"/>
        <rFont val="等线"/>
        <family val="3"/>
        <charset val="134"/>
      </rPr>
      <t>https://mp.weixin.qq.com/s/gOe8RL7bKxOsjYci0GfpDA</t>
    </r>
  </si>
  <si>
    <r>
      <rPr>
        <u/>
        <sz val="10"/>
        <color rgb="FF175CEB"/>
        <rFont val="等线"/>
        <family val="3"/>
        <charset val="134"/>
      </rPr>
      <t>https://mp.weixin.qq.com/s/tkJeuqNc0ezJs6gnMP2jKg</t>
    </r>
  </si>
  <si>
    <r>
      <rPr>
        <u/>
        <sz val="10"/>
        <color rgb="FF175CEB"/>
        <rFont val="等线"/>
        <family val="3"/>
        <charset val="134"/>
      </rPr>
      <t>https://mp.weixin.qq.com/s/Rk9a3Qe9tQw-49a__7qGKg</t>
    </r>
  </si>
  <si>
    <r>
      <rPr>
        <u/>
        <sz val="10"/>
        <color rgb="FF175CEB"/>
        <rFont val="等线"/>
        <family val="3"/>
        <charset val="134"/>
      </rPr>
      <t>https://mp.weixin.qq.com/s/mvZM0lyd8z5NF32eCeTDIQ</t>
    </r>
  </si>
  <si>
    <r>
      <rPr>
        <u/>
        <sz val="10"/>
        <color rgb="FF175CEB"/>
        <rFont val="等线"/>
        <family val="3"/>
        <charset val="134"/>
      </rPr>
      <t>https://mp.weixin.qq.com/s/tBXjE7Sj-sEY42mS1BFBmQ</t>
    </r>
  </si>
  <si>
    <r>
      <rPr>
        <u/>
        <sz val="10"/>
        <color rgb="FF175CEB"/>
        <rFont val="等线"/>
        <family val="3"/>
        <charset val="134"/>
      </rPr>
      <t>https://mp.weixin.qq.com/s/DJh4BlET_cbJ6UaBWJlL0g</t>
    </r>
  </si>
  <si>
    <r>
      <rPr>
        <u/>
        <sz val="10"/>
        <color rgb="FF175CEB"/>
        <rFont val="等线"/>
        <family val="3"/>
        <charset val="134"/>
      </rPr>
      <t>https://mp.weixin.qq.com/s/nzSivMSPr9onWT3WM0hEWw</t>
    </r>
  </si>
  <si>
    <r>
      <rPr>
        <u/>
        <sz val="10"/>
        <color rgb="FF175CEB"/>
        <rFont val="等线"/>
        <family val="3"/>
        <charset val="134"/>
      </rPr>
      <t>https://job2.ccb.com/cn/job/plan_index.html?planType=SX</t>
    </r>
  </si>
  <si>
    <r>
      <rPr>
        <u/>
        <sz val="10"/>
        <color rgb="FF175CEB"/>
        <rFont val="等线"/>
        <family val="3"/>
        <charset val="134"/>
      </rPr>
      <t>https://mp.weixin.qq.com/s/z0q5QOlHPMceARZfzMj9Rw</t>
    </r>
  </si>
  <si>
    <r>
      <rPr>
        <u/>
        <sz val="10"/>
        <color rgb="FF175CEB"/>
        <rFont val="等线"/>
        <family val="3"/>
        <charset val="134"/>
      </rPr>
      <t>https://mp.weixin.qq.com/s/EQgB_MrTr6vMwTJ4dZFtuw</t>
    </r>
  </si>
  <si>
    <r>
      <rPr>
        <u/>
        <sz val="10"/>
        <color rgb="FF175CEB"/>
        <rFont val="等线"/>
        <family val="3"/>
        <charset val="134"/>
      </rPr>
      <t>https://mp.weixin.qq.com/s/0JcYYTILp--WZE2fKY13mw</t>
    </r>
  </si>
  <si>
    <r>
      <rPr>
        <u/>
        <sz val="10"/>
        <color rgb="FF175CEB"/>
        <rFont val="等线"/>
        <family val="3"/>
        <charset val="134"/>
      </rPr>
      <t>https://mp.weixin.qq.com/s/JBplK46KlLdPA-TB2N1HOg</t>
    </r>
  </si>
  <si>
    <r>
      <rPr>
        <u/>
        <sz val="10"/>
        <color rgb="FF175CEB"/>
        <rFont val="等线"/>
        <family val="3"/>
        <charset val="134"/>
      </rPr>
      <t>https://mp.weixin.qq.com/s/iSVBgbJY1sfsb_dDrzeGXw</t>
    </r>
  </si>
  <si>
    <r>
      <rPr>
        <u/>
        <sz val="10"/>
        <color rgb="FF175CEB"/>
        <rFont val="等线"/>
        <family val="3"/>
        <charset val="134"/>
      </rPr>
      <t>https://mp.weixin.qq.com/s/JX5MNfw5cuqExfdoV_2T3g</t>
    </r>
  </si>
  <si>
    <r>
      <rPr>
        <u/>
        <sz val="10"/>
        <color rgb="FF175CEB"/>
        <rFont val="等线"/>
        <family val="3"/>
        <charset val="134"/>
      </rPr>
      <t>https://app.mokahr.com/campus-recruitment/zuoyebang/39595#/jobs?commitment%5B0%5D=%E5%AE%9E%E4%B9%A0&amp;page=1&amp;anchorName=jobsList</t>
    </r>
  </si>
  <si>
    <r>
      <rPr>
        <u/>
        <sz val="10"/>
        <color rgb="FF175CEB"/>
        <rFont val="等线"/>
        <family val="3"/>
        <charset val="134"/>
      </rPr>
      <t>https://mp.weixin.qq.com/s/YaP8ImUzoX1YJL4BKwjoZw</t>
    </r>
  </si>
  <si>
    <r>
      <rPr>
        <u/>
        <sz val="10"/>
        <color rgb="FF175CEB"/>
        <rFont val="等线"/>
        <family val="3"/>
        <charset val="134"/>
      </rPr>
      <t>https://app.mokahr.com/campus-recruitment/ruijie/136206#/</t>
    </r>
  </si>
  <si>
    <r>
      <rPr>
        <u/>
        <sz val="10"/>
        <color rgb="FF175CEB"/>
        <rFont val="等线"/>
        <family val="3"/>
        <charset val="134"/>
      </rPr>
      <t>https://xiaoyuan.zhaopin.com/job/CC137911650J40610242107</t>
    </r>
  </si>
  <si>
    <r>
      <rPr>
        <u/>
        <sz val="10"/>
        <color rgb="FF175CEB"/>
        <rFont val="等线"/>
        <family val="3"/>
        <charset val="134"/>
      </rPr>
      <t>https://travelsky.hotjob.cn/</t>
    </r>
  </si>
  <si>
    <r>
      <rPr>
        <u/>
        <sz val="10"/>
        <color rgb="FF175CEB"/>
        <rFont val="等线"/>
        <family val="3"/>
        <charset val="134"/>
      </rPr>
      <t>https://mp.weixin.qq.com/s/bx68SBWQVhHuczk6nQjT4Q</t>
    </r>
  </si>
  <si>
    <r>
      <rPr>
        <u/>
        <sz val="10"/>
        <color rgb="FF175CEB"/>
        <rFont val="等线"/>
        <family val="3"/>
        <charset val="134"/>
      </rPr>
      <t>https://www.imyfone.cn/campus/</t>
    </r>
  </si>
  <si>
    <r>
      <rPr>
        <u/>
        <sz val="10"/>
        <color rgb="FF175CEB"/>
        <rFont val="等线"/>
        <family val="3"/>
        <charset val="134"/>
      </rPr>
      <t>https://wecruit.hotjob.cn/SU63847447bef57c649c3505b5/mc/position/society</t>
    </r>
  </si>
  <si>
    <r>
      <rPr>
        <u/>
        <sz val="10"/>
        <color rgb="FF175CEB"/>
        <rFont val="等线"/>
        <family val="3"/>
        <charset val="134"/>
      </rPr>
      <t>https://mp.weixin.qq.com/s/MP-XEvIsbFCmSexXhf3Zcg</t>
    </r>
  </si>
  <si>
    <r>
      <rPr>
        <u/>
        <sz val="10"/>
        <color rgb="FF175CEB"/>
        <rFont val="等线"/>
        <family val="3"/>
        <charset val="134"/>
      </rPr>
      <t>https://kwh0jtf778.jobs.feishu.cn/229043</t>
    </r>
  </si>
  <si>
    <r>
      <rPr>
        <u/>
        <sz val="10"/>
        <color rgb="FF175CEB"/>
        <rFont val="等线"/>
        <family val="3"/>
        <charset val="134"/>
      </rPr>
      <t>https://www.wjx.cn/vm/hVlE6gX.aspx</t>
    </r>
  </si>
  <si>
    <r>
      <rPr>
        <u/>
        <sz val="10"/>
        <color rgb="FF175CEB"/>
        <rFont val="等线"/>
        <family val="3"/>
        <charset val="134"/>
      </rPr>
      <t>https://talent.baidu.com/jobs/list</t>
    </r>
  </si>
  <si>
    <r>
      <rPr>
        <u/>
        <sz val="10"/>
        <color rgb="FF175CEB"/>
        <rFont val="等线"/>
        <family val="3"/>
        <charset val="134"/>
      </rPr>
      <t>https://schr.tencent.com/web/collect/login/4cabb54d-28cc-4483-bb28-b37334bc3b14</t>
    </r>
  </si>
  <si>
    <r>
      <rPr>
        <u/>
        <sz val="10"/>
        <color rgb="FF175CEB"/>
        <rFont val="等线"/>
        <family val="3"/>
        <charset val="134"/>
      </rPr>
      <t>https://app.mokahr.com/campus-recruitment/snb/45592#/jobs?page=1&amp;anchorName=jobsList%23/jobs?page=1&amp;anchorName=jobsList</t>
    </r>
  </si>
  <si>
    <r>
      <rPr>
        <u/>
        <sz val="10"/>
        <color rgb="FF175CEB"/>
        <rFont val="等线"/>
        <family val="3"/>
        <charset val="134"/>
      </rPr>
      <t>http://ledatech.cn/xyzp</t>
    </r>
  </si>
  <si>
    <r>
      <rPr>
        <u/>
        <sz val="10"/>
        <color rgb="FF175CEB"/>
        <rFont val="等线"/>
        <family val="3"/>
        <charset val="134"/>
      </rPr>
      <t>https://newlink.zhiye.com/campus</t>
    </r>
  </si>
  <si>
    <r>
      <rPr>
        <u/>
        <sz val="10"/>
        <color rgb="FF175CEB"/>
        <rFont val="等线"/>
        <family val="3"/>
        <charset val="134"/>
      </rPr>
      <t>https://www.yotta-hr.com/zh/campus</t>
    </r>
  </si>
  <si>
    <r>
      <rPr>
        <u/>
        <sz val="10"/>
        <color rgb="FF175CEB"/>
        <rFont val="等线"/>
        <family val="3"/>
        <charset val="134"/>
      </rPr>
      <t>https://xinje.zhiye.com/campus/jobs</t>
    </r>
  </si>
  <si>
    <r>
      <rPr>
        <u/>
        <sz val="10"/>
        <color rgb="FF175CEB"/>
        <rFont val="等线"/>
        <family val="3"/>
        <charset val="134"/>
      </rPr>
      <t>https://himile.zhiye.com/4/jobs?memory=%7B%7D&amp;silence=1</t>
    </r>
  </si>
  <si>
    <r>
      <rPr>
        <u/>
        <sz val="10"/>
        <color rgb="FF175CEB"/>
        <rFont val="等线"/>
        <family val="3"/>
        <charset val="134"/>
      </rPr>
      <t>https://www.liepin.com/campus/project-detail/12823509/</t>
    </r>
  </si>
  <si>
    <r>
      <rPr>
        <u/>
        <sz val="10"/>
        <color rgb="FF175CEB"/>
        <rFont val="等线"/>
        <family val="3"/>
        <charset val="134"/>
      </rPr>
      <t>https://www.wjx.cn/vm/QkTmgA2.aspx</t>
    </r>
  </si>
  <si>
    <r>
      <rPr>
        <u/>
        <sz val="10"/>
        <color rgb="FF175CEB"/>
        <rFont val="等线"/>
        <family val="3"/>
        <charset val="134"/>
      </rPr>
      <t>https://app.mokahr.com/campus-recruitment/sina/43536#/jobs?project%5B0%5D=100084269&amp;page=1&amp;anchorName=jobsList%23/jobs?project%5B0%5D=100084269&amp;page=1&amp;anchorName=jobsList</t>
    </r>
  </si>
  <si>
    <r>
      <rPr>
        <u/>
        <sz val="10"/>
        <color rgb="FF175CEB"/>
        <rFont val="等线"/>
        <family val="3"/>
        <charset val="134"/>
      </rPr>
      <t>https://xiaoyuan.zhaopin.com/job/CC280397910J40548876013</t>
    </r>
  </si>
  <si>
    <r>
      <rPr>
        <u/>
        <sz val="10"/>
        <color rgb="FF175CEB"/>
        <rFont val="等线"/>
        <family val="3"/>
        <charset val="134"/>
      </rPr>
      <t>https://xiaoyuan.zhaopin.com/company/KA0516740723D90000001000?productId=1&amp;channelId=2</t>
    </r>
  </si>
  <si>
    <r>
      <rPr>
        <u/>
        <sz val="10"/>
        <color rgb="FF175CEB"/>
        <rFont val="等线"/>
        <family val="3"/>
        <charset val="134"/>
      </rPr>
      <t>https://www.wjx.top/vm/mqbGTNx.aspx</t>
    </r>
  </si>
  <si>
    <r>
      <rPr>
        <u/>
        <sz val="10"/>
        <color rgb="FF175CEB"/>
        <rFont val="等线"/>
        <family val="3"/>
        <charset val="134"/>
      </rPr>
      <t>https://mp.weixin.qq.com/s/yboO3XUFe7GFC7GMiF5Mbg</t>
    </r>
  </si>
  <si>
    <r>
      <rPr>
        <u/>
        <sz val="10"/>
        <color rgb="FF175CEB"/>
        <rFont val="等线"/>
        <family val="3"/>
        <charset val="134"/>
      </rPr>
      <t>https://www.moseeker.com/position/index/pid/2523091?recom=RTsxxxxxxe&amp;share_time=1716194705406&amp;wechat_signature=Y2FiODg5NDQzOGQ0NjE1Y2NlM2I4MWNkOGE3NzQyMGJkMzRjM2IyMQ%3D%3D</t>
    </r>
  </si>
  <si>
    <r>
      <rPr>
        <u/>
        <sz val="10"/>
        <color rgb="FF175CEB"/>
        <rFont val="等线"/>
        <family val="3"/>
        <charset val="134"/>
      </rPr>
      <t>https://wecruit.hotjob.cn/SU64f2da7e1c240e35b675305d/mc/position/campus</t>
    </r>
  </si>
  <si>
    <r>
      <rPr>
        <u/>
        <sz val="10"/>
        <color rgb="FF175CEB"/>
        <rFont val="等线"/>
        <family val="3"/>
        <charset val="134"/>
      </rPr>
      <t>https://zhaopin.tcl.com/campus/recruiting.html</t>
    </r>
  </si>
  <si>
    <r>
      <rPr>
        <u/>
        <sz val="10"/>
        <color rgb="FF175CEB"/>
        <rFont val="等线"/>
        <family val="3"/>
        <charset val="134"/>
      </rPr>
      <t>http://chengfei.cdeast.cn/web/</t>
    </r>
  </si>
  <si>
    <r>
      <rPr>
        <u/>
        <sz val="10"/>
        <color rgb="FF175CEB"/>
        <rFont val="等线"/>
        <family val="3"/>
        <charset val="134"/>
      </rPr>
      <t>https://hr.gtja.com/recruitment/gtja/sy</t>
    </r>
  </si>
  <si>
    <r>
      <rPr>
        <u/>
        <sz val="10"/>
        <color rgb="FF175CEB"/>
        <rFont val="等线"/>
        <family val="3"/>
        <charset val="134"/>
      </rPr>
      <t>https://xiangyu.zhiye.com/intern/jobs</t>
    </r>
  </si>
  <si>
    <r>
      <rPr>
        <u/>
        <sz val="10"/>
        <color rgb="FF175CEB"/>
        <rFont val="等线"/>
        <family val="3"/>
        <charset val="134"/>
      </rPr>
      <t>https://zhaopin.meituan.com/web/beidou</t>
    </r>
  </si>
  <si>
    <r>
      <rPr>
        <u/>
        <sz val="10"/>
        <color rgb="FF175CEB"/>
        <rFont val="等线"/>
        <family val="3"/>
        <charset val="134"/>
      </rPr>
      <t>https://jinshuju.net/f/lJWd10</t>
    </r>
  </si>
  <si>
    <r>
      <rPr>
        <u/>
        <sz val="10"/>
        <color rgb="FF175CEB"/>
        <rFont val="等线"/>
        <family val="3"/>
        <charset val="134"/>
      </rPr>
      <t>https://wecruit.hotjob.cn/SU62e0f5f50dcad44de6f26632/mc/position/campus?t=1717980449120</t>
    </r>
  </si>
  <si>
    <r>
      <rPr>
        <u/>
        <sz val="10"/>
        <color rgb="FF175CEB"/>
        <rFont val="等线"/>
        <family val="3"/>
        <charset val="134"/>
      </rPr>
      <t>https://xiaoyuan.zhaopin.com/job/CCL1291937500J40598287801?jobSourceType=1&amp;jobfrom=practicesearch&amp;productId=1&amp;channelId=2</t>
    </r>
  </si>
  <si>
    <r>
      <rPr>
        <u/>
        <sz val="10"/>
        <color rgb="FF175CEB"/>
        <rFont val="等线"/>
        <family val="3"/>
        <charset val="134"/>
      </rPr>
      <t>https://wecruit.hotjob.cn/SU65dd9ebd1c240e4b11c4f491/pb/school.html?projectCode=104401&amp;showProjectBanner=true</t>
    </r>
  </si>
  <si>
    <r>
      <rPr>
        <u/>
        <sz val="10"/>
        <color rgb="FF175CEB"/>
        <rFont val="等线"/>
        <family val="3"/>
        <charset val="134"/>
      </rPr>
      <t>https://wecruit.hotjob.cn/SU619752f22f9d242b12de7ebf/mc/position/intern</t>
    </r>
  </si>
  <si>
    <r>
      <rPr>
        <u/>
        <sz val="10"/>
        <color rgb="FF175CEB"/>
        <rFont val="等线"/>
        <family val="3"/>
        <charset val="134"/>
      </rPr>
      <t>http://fotile.zhiye.com/intern</t>
    </r>
  </si>
  <si>
    <r>
      <rPr>
        <u/>
        <sz val="10"/>
        <color rgb="FF175CEB"/>
        <rFont val="等线"/>
        <family val="3"/>
        <charset val="134"/>
      </rPr>
      <t>http://jobs.cxmt.com/campus/jobs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</si>
</sst>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87">
    <font>
      <sz val="10"/>
      <color theme="1"/>
      <name val="等线"/>
      <family val="2"/>
      <charset val="134"/>
      <scheme val="minor"/>
    </font>
    <font>
      <b/>
      <sz val="18"/>
      <color rgb="FF072D67"/>
      <name val="Microsoft YaHei"/>
      <family val="2"/>
      <charset val="134"/>
    </font>
    <font>
      <b/>
      <sz val="18"/>
      <color rgb="FF072D67"/>
      <name val="微软雅黑"/>
      <family val="2"/>
      <charset val="134"/>
    </font>
    <font>
      <b/>
      <sz val="18"/>
      <color rgb="FF072D67"/>
      <name val="微软雅黑"/>
      <family val="2"/>
      <charset val="134"/>
    </font>
    <font>
      <sz val="11"/>
      <name val="等线"/>
      <family val="3"/>
      <charset val="134"/>
    </font>
    <font>
      <b/>
      <sz val="16"/>
      <color rgb="FF072D67"/>
      <name val="Microsoft YaHei"/>
      <family val="2"/>
      <charset val="134"/>
    </font>
    <font>
      <sz val="16"/>
      <name val="等线"/>
      <family val="3"/>
      <charset val="134"/>
    </font>
    <font>
      <sz val="16"/>
      <name val="等线"/>
      <family val="3"/>
      <charset val="134"/>
    </font>
    <font>
      <b/>
      <sz val="16"/>
      <color rgb="FFFFFFFF"/>
      <name val="微软雅黑"/>
      <family val="2"/>
      <charset val="134"/>
    </font>
    <font>
      <b/>
      <sz val="16"/>
      <color rgb="FFFFFFFF"/>
      <name val="Microsoft YaHei"/>
      <family val="2"/>
      <charset val="134"/>
    </font>
    <font>
      <sz val="10"/>
      <name val="Calibri"/>
      <family val="2"/>
    </font>
    <font>
      <b/>
      <sz val="18"/>
      <color rgb="FF000000"/>
      <name val="Microsoft YaHei"/>
      <family val="2"/>
      <charset val="134"/>
    </font>
    <font>
      <b/>
      <sz val="18"/>
      <name val="微软雅黑"/>
      <family val="2"/>
      <charset val="134"/>
    </font>
    <font>
      <b/>
      <sz val="18"/>
      <name val="微软雅黑"/>
      <family val="2"/>
      <charset val="134"/>
    </font>
    <font>
      <b/>
      <sz val="24"/>
      <color rgb="FF000000"/>
      <name val="Microsoft YaHei"/>
      <family val="2"/>
      <charset val="134"/>
    </font>
    <font>
      <b/>
      <sz val="20"/>
      <color rgb="FFFF0000"/>
      <name val="等线"/>
      <family val="3"/>
      <charset val="134"/>
    </font>
    <font>
      <b/>
      <sz val="18"/>
      <color rgb="FFE74025"/>
      <name val="Calibri"/>
      <family val="2"/>
    </font>
    <font>
      <b/>
      <sz val="22"/>
      <color rgb="FF000000"/>
      <name val="Microsoft YaHei"/>
      <family val="2"/>
      <charset val="134"/>
    </font>
    <font>
      <sz val="16"/>
      <color rgb="FF000000"/>
      <name val="Microsoft YaHei"/>
      <family val="2"/>
      <charset val="134"/>
    </font>
    <font>
      <b/>
      <sz val="20"/>
      <color rgb="FFFF0000"/>
      <name val="Microsoft YaHei"/>
      <family val="2"/>
      <charset val="134"/>
    </font>
    <font>
      <b/>
      <sz val="24"/>
      <color rgb="FF000000"/>
      <name val="Microsoft YaHei"/>
      <family val="2"/>
      <charset val="134"/>
    </font>
    <font>
      <b/>
      <sz val="22"/>
      <name val="Microsoft YaHei"/>
      <family val="2"/>
      <charset val="134"/>
    </font>
    <font>
      <sz val="16"/>
      <name val="Microsoft YaHei"/>
      <family val="2"/>
      <charset val="134"/>
    </font>
    <font>
      <b/>
      <sz val="18"/>
      <color rgb="FFFF0000"/>
      <name val="Microsoft YaHei"/>
      <family val="2"/>
      <charset val="134"/>
    </font>
    <font>
      <u/>
      <sz val="14"/>
      <color rgb="FF175CEB"/>
      <name val="Microsoft YaHei"/>
      <family val="2"/>
      <charset val="134"/>
    </font>
    <font>
      <b/>
      <sz val="22"/>
      <name val="Microsoft YaHei"/>
      <family val="2"/>
      <charset val="134"/>
    </font>
    <font>
      <sz val="16"/>
      <name val="Microsoft YaHei"/>
      <family val="2"/>
      <charset val="134"/>
    </font>
    <font>
      <b/>
      <sz val="18"/>
      <color rgb="FFFF0000"/>
      <name val="Microsoft YaHei"/>
      <family val="2"/>
      <charset val="134"/>
    </font>
    <font>
      <u/>
      <sz val="14"/>
      <color rgb="FF175CEB"/>
      <name val="Microsoft YaHei"/>
      <family val="2"/>
      <charset val="134"/>
    </font>
    <font>
      <b/>
      <sz val="18"/>
      <color rgb="FFE74025"/>
      <name val="Calibri"/>
      <family val="2"/>
    </font>
    <font>
      <sz val="10"/>
      <name val="Calibri"/>
      <family val="2"/>
    </font>
    <font>
      <sz val="11"/>
      <name val="等线"/>
      <family val="3"/>
      <charset val="134"/>
    </font>
    <font>
      <sz val="20"/>
      <color rgb="FF000000"/>
      <name val="Microsoft YaHei"/>
      <family val="2"/>
      <charset val="134"/>
    </font>
    <font>
      <u/>
      <sz val="14"/>
      <color rgb="FF175CEB"/>
      <name val="SimSun"/>
      <family val="3"/>
      <charset val="134"/>
    </font>
    <font>
      <b/>
      <sz val="22"/>
      <color rgb="FF000000"/>
      <name val="Microsoft YaHei"/>
      <family val="2"/>
      <charset val="134"/>
    </font>
    <font>
      <sz val="16"/>
      <color rgb="FF000000"/>
      <name val="Microsoft YaHei"/>
      <family val="2"/>
      <charset val="134"/>
    </font>
    <font>
      <b/>
      <sz val="20"/>
      <color rgb="FFFF0000"/>
      <name val="Microsoft YaHei"/>
      <family val="2"/>
      <charset val="134"/>
    </font>
    <font>
      <b/>
      <sz val="16"/>
      <color rgb="FFFF0000"/>
      <name val="Microsoft YaHei"/>
      <family val="2"/>
      <charset val="134"/>
    </font>
    <font>
      <u/>
      <sz val="14"/>
      <color rgb="FF175CEB"/>
      <name val="SimSun"/>
      <charset val="134"/>
    </font>
    <font>
      <sz val="20"/>
      <color rgb="FF000000"/>
      <name val="Microsoft YaHei"/>
      <family val="2"/>
      <charset val="134"/>
    </font>
    <font>
      <b/>
      <sz val="22"/>
      <color rgb="FFFF0000"/>
      <name val="Microsoft YaHei"/>
      <family val="2"/>
      <charset val="134"/>
    </font>
    <font>
      <sz val="16"/>
      <name val="等线"/>
      <family val="3"/>
      <charset val="134"/>
    </font>
    <font>
      <sz val="12"/>
      <name val="等线"/>
      <family val="3"/>
      <charset val="134"/>
    </font>
    <font>
      <u/>
      <sz val="16"/>
      <color rgb="FF175CEB"/>
      <name val="Microsoft YaHei"/>
      <family val="2"/>
      <charset val="134"/>
    </font>
    <font>
      <u/>
      <sz val="18"/>
      <color rgb="FF175CEB"/>
      <name val="Microsoft YaHei"/>
      <family val="2"/>
      <charset val="134"/>
    </font>
    <font>
      <b/>
      <sz val="16"/>
      <color rgb="FFFF0000"/>
      <name val="Microsoft YaHei"/>
      <family val="2"/>
      <charset val="134"/>
    </font>
    <font>
      <u/>
      <sz val="12"/>
      <color rgb="FF175CEB"/>
      <name val="Microsoft YaHei"/>
      <family val="2"/>
      <charset val="134"/>
    </font>
    <font>
      <sz val="22"/>
      <color rgb="FF000000"/>
      <name val="Microsoft YaHei"/>
      <family val="2"/>
      <charset val="134"/>
    </font>
    <font>
      <b/>
      <sz val="12"/>
      <color rgb="FFE74025"/>
      <name val="Calibri"/>
      <family val="2"/>
    </font>
    <font>
      <b/>
      <sz val="22"/>
      <color rgb="FF000000"/>
      <name val="Microsoft YaHei"/>
      <family val="2"/>
      <charset val="134"/>
    </font>
    <font>
      <b/>
      <sz val="10"/>
      <name val="等线"/>
      <family val="3"/>
      <charset val="134"/>
    </font>
    <font>
      <b/>
      <sz val="10"/>
      <name val="等线"/>
      <family val="3"/>
      <charset val="134"/>
    </font>
    <font>
      <b/>
      <sz val="28"/>
      <color rgb="FF000000"/>
      <name val="等线"/>
      <family val="3"/>
      <charset val="134"/>
    </font>
    <font>
      <b/>
      <sz val="16"/>
      <color rgb="FF000000"/>
      <name val="Microsoft YaHei"/>
      <family val="2"/>
      <charset val="134"/>
    </font>
    <font>
      <u/>
      <sz val="12"/>
      <color rgb="FF175CEB"/>
      <name val="SimSun"/>
      <charset val="134"/>
    </font>
    <font>
      <b/>
      <sz val="18"/>
      <color rgb="FFE74025"/>
      <name val="Calibri"/>
      <family val="2"/>
    </font>
    <font>
      <u/>
      <sz val="16"/>
      <color rgb="FF175CEB"/>
      <name val="SimSun"/>
      <charset val="134"/>
    </font>
    <font>
      <sz val="16"/>
      <name val="等线"/>
      <family val="3"/>
      <charset val="134"/>
    </font>
    <font>
      <sz val="12"/>
      <name val="等线"/>
      <family val="3"/>
      <charset val="134"/>
    </font>
    <font>
      <b/>
      <sz val="18"/>
      <color rgb="FF000000"/>
      <name val="Microsoft YaHei"/>
      <family val="2"/>
      <charset val="134"/>
    </font>
    <font>
      <b/>
      <sz val="20"/>
      <color rgb="FF000000"/>
      <name val="Microsoft YaHei"/>
      <family val="2"/>
      <charset val="134"/>
    </font>
    <font>
      <b/>
      <sz val="26"/>
      <color rgb="FF000000"/>
      <name val="Microsoft YaHei"/>
      <family val="2"/>
      <charset val="134"/>
    </font>
    <font>
      <u/>
      <sz val="12"/>
      <color rgb="FF175CEB"/>
      <name val="Microsoft YaHei"/>
      <family val="2"/>
      <charset val="134"/>
    </font>
    <font>
      <b/>
      <sz val="20"/>
      <name val="Microsoft YaHei"/>
      <family val="2"/>
      <charset val="134"/>
    </font>
    <font>
      <b/>
      <sz val="20"/>
      <name val="Microsoft YaHei"/>
      <family val="2"/>
      <charset val="134"/>
    </font>
    <font>
      <b/>
      <sz val="20"/>
      <color rgb="FFE74025"/>
      <name val="Calibri"/>
      <family val="2"/>
    </font>
    <font>
      <u/>
      <sz val="10"/>
      <color rgb="FF175CEB"/>
      <name val="Microsoft YaHei"/>
      <family val="2"/>
      <charset val="134"/>
    </font>
    <font>
      <b/>
      <sz val="18"/>
      <name val="Microsoft YaHei"/>
      <family val="2"/>
      <charset val="134"/>
    </font>
    <font>
      <u/>
      <sz val="14"/>
      <color rgb="FF2972F4"/>
      <name val="SimSun"/>
      <charset val="134"/>
    </font>
    <font>
      <u/>
      <sz val="10"/>
      <color rgb="FF175CEB"/>
      <name val="Microsoft YaHei"/>
      <family val="2"/>
      <charset val="134"/>
    </font>
    <font>
      <b/>
      <sz val="20"/>
      <color rgb="FFE74025"/>
      <name val="Calibri"/>
      <family val="2"/>
    </font>
    <font>
      <b/>
      <sz val="18"/>
      <name val="Microsoft YaHei"/>
      <family val="2"/>
      <charset val="134"/>
    </font>
    <font>
      <b/>
      <sz val="16"/>
      <color rgb="FF000000"/>
      <name val="Microsoft YaHei"/>
      <family val="2"/>
      <charset val="134"/>
    </font>
    <font>
      <u/>
      <sz val="12"/>
      <color rgb="FF175CEB"/>
      <name val="SimSun"/>
      <charset val="134"/>
    </font>
    <font>
      <b/>
      <sz val="28"/>
      <color rgb="FF000000"/>
      <name val="等线"/>
      <family val="3"/>
      <charset val="134"/>
    </font>
    <font>
      <b/>
      <sz val="20"/>
      <color rgb="FF072D67"/>
      <name val="Microsoft YaHei"/>
      <family val="2"/>
      <charset val="134"/>
    </font>
    <font>
      <b/>
      <sz val="20"/>
      <color rgb="FFFF0000"/>
      <name val="KaiTi"/>
    </font>
    <font>
      <u/>
      <sz val="10"/>
      <color rgb="FF175CEB"/>
      <name val="等线"/>
      <family val="3"/>
      <charset val="134"/>
    </font>
    <font>
      <u/>
      <sz val="14"/>
      <color rgb="FF175CEB"/>
      <name val="等线"/>
      <family val="3"/>
      <charset val="134"/>
    </font>
    <font>
      <u/>
      <sz val="16"/>
      <color rgb="FF175CEB"/>
      <name val="等线"/>
      <family val="3"/>
      <charset val="134"/>
    </font>
    <font>
      <u/>
      <sz val="18"/>
      <color rgb="FF175CEB"/>
      <name val="等线"/>
      <family val="3"/>
      <charset val="134"/>
    </font>
    <font>
      <b/>
      <sz val="28"/>
      <color rgb="FF000000"/>
      <name val="Microsoft YaHei"/>
      <family val="2"/>
      <charset val="134"/>
    </font>
    <font>
      <u/>
      <sz val="14"/>
      <color rgb="FF175CEB"/>
      <name val="微软雅黑"/>
      <family val="2"/>
      <charset val="134"/>
    </font>
    <font>
      <u/>
      <sz val="12"/>
      <color rgb="FF175CEB"/>
      <name val="等线"/>
      <family val="3"/>
      <charset val="134"/>
    </font>
    <font>
      <b/>
      <u/>
      <sz val="12"/>
      <color rgb="FF175CEB"/>
      <name val="SimSun"/>
      <charset val="134"/>
    </font>
    <font>
      <u/>
      <sz val="14"/>
      <color rgb="FF2972F4"/>
      <name val="等线"/>
      <family val="3"/>
      <charset val="134"/>
    </font>
    <font>
      <sz val="9"/>
      <name val="等线"/>
      <family val="2"/>
      <charset val="134"/>
      <scheme val="minor"/>
    </font>
  </fonts>
  <fills count="37">
    <fill>
      <patternFill patternType="none"/>
    </fill>
    <fill>
      <patternFill patternType="gray125"/>
    </fill>
    <fill>
      <patternFill patternType="solid">
        <fgColor theme="7" tint="0.59999389629810485"/>
        <bgColor auto="1"/>
      </patternFill>
    </fill>
    <fill>
      <patternFill patternType="solid">
        <fgColor rgb="FF1F2329"/>
        <bgColor auto="1"/>
      </patternFill>
    </fill>
    <fill>
      <patternFill patternType="solid">
        <fgColor rgb="FFFFFF00"/>
        <bgColor auto="1"/>
      </patternFill>
    </fill>
    <fill>
      <patternFill patternType="solid">
        <fgColor rgb="FF98D7B6"/>
        <bgColor auto="1"/>
      </patternFill>
    </fill>
    <fill>
      <patternFill patternType="solid">
        <fgColor rgb="FF99DDFF"/>
        <bgColor auto="1"/>
      </patternFill>
    </fill>
    <fill>
      <patternFill patternType="solid">
        <fgColor rgb="FFFF9C99"/>
        <bgColor auto="1"/>
      </patternFill>
    </fill>
    <fill>
      <patternFill patternType="solid">
        <fgColor rgb="FFFF9C99"/>
        <bgColor auto="1"/>
      </patternFill>
    </fill>
    <fill>
      <patternFill patternType="solid">
        <fgColor rgb="FF98D7B6"/>
        <bgColor auto="1"/>
      </patternFill>
    </fill>
    <fill>
      <patternFill patternType="solid">
        <fgColor rgb="FFFFFF00"/>
        <bgColor auto="1"/>
      </patternFill>
    </fill>
    <fill>
      <patternFill patternType="solid">
        <fgColor rgb="FFFF9C99"/>
      </patternFill>
    </fill>
    <fill>
      <patternFill patternType="solid">
        <fgColor rgb="FFFF9C99"/>
      </patternFill>
    </fill>
    <fill>
      <patternFill patternType="solid">
        <fgColor rgb="FFFFFF00"/>
      </patternFill>
    </fill>
    <fill>
      <patternFill patternType="solid">
        <fgColor rgb="FF99DDFF"/>
      </patternFill>
    </fill>
    <fill>
      <patternFill patternType="solid">
        <fgColor rgb="FF8CDDFA"/>
        <bgColor auto="1"/>
      </patternFill>
    </fill>
    <fill>
      <patternFill patternType="solid">
        <fgColor rgb="FFFFFF00"/>
      </patternFill>
    </fill>
    <fill>
      <patternFill patternType="solid">
        <fgColor rgb="FF99DDFF"/>
      </patternFill>
    </fill>
    <fill>
      <patternFill patternType="solid">
        <fgColor rgb="FF99DDFF"/>
        <bgColor auto="1"/>
      </patternFill>
    </fill>
    <fill>
      <patternFill patternType="solid">
        <fgColor rgb="FF8CDDFA"/>
        <bgColor auto="1"/>
      </patternFill>
    </fill>
    <fill>
      <patternFill patternType="solid">
        <fgColor rgb="FFFFC9C7"/>
      </patternFill>
    </fill>
    <fill>
      <patternFill patternType="solid">
        <fgColor rgb="FFFFC9C7"/>
      </patternFill>
    </fill>
    <fill>
      <patternFill patternType="solid">
        <fgColor rgb="FFFF9C99"/>
      </patternFill>
    </fill>
    <fill>
      <patternFill patternType="solid">
        <fgColor rgb="FF98D7B6"/>
      </patternFill>
    </fill>
    <fill>
      <patternFill patternType="solid">
        <fgColor rgb="FFF2C7FF"/>
        <bgColor auto="1"/>
      </patternFill>
    </fill>
    <fill>
      <patternFill patternType="none">
        <fgColor auto="1"/>
        <bgColor auto="1"/>
      </patternFill>
    </fill>
    <fill>
      <patternFill patternType="solid">
        <fgColor rgb="FFFFC9C7"/>
        <bgColor auto="1"/>
      </patternFill>
    </fill>
    <fill>
      <patternFill patternType="solid">
        <fgColor rgb="FFC3EAD5"/>
        <bgColor auto="1"/>
      </patternFill>
    </fill>
    <fill>
      <patternFill patternType="solid">
        <fgColor rgb="FFFFC9C7"/>
        <bgColor auto="1"/>
      </patternFill>
    </fill>
    <fill>
      <patternFill patternType="solid">
        <fgColor rgb="FFC3EAD5"/>
      </patternFill>
    </fill>
    <fill>
      <patternFill patternType="solid">
        <fgColor rgb="FFC3EAD5"/>
      </patternFill>
    </fill>
    <fill>
      <patternFill patternType="solid">
        <fgColor rgb="FFC3EAD5"/>
      </patternFill>
    </fill>
    <fill>
      <patternFill patternType="solid">
        <fgColor rgb="FF8CDDFA"/>
      </patternFill>
    </fill>
    <fill>
      <patternFill patternType="solid">
        <fgColor rgb="FFC3EAD5"/>
        <bgColor auto="1"/>
      </patternFill>
    </fill>
    <fill>
      <patternFill patternType="solid">
        <fgColor rgb="FFFFEEAD"/>
        <bgColor auto="1"/>
      </patternFill>
    </fill>
    <fill>
      <patternFill patternType="solid">
        <fgColor rgb="FFC7ECFF"/>
        <bgColor auto="1"/>
      </patternFill>
    </fill>
    <fill>
      <patternFill patternType="solid">
        <fgColor rgb="FFFFDCC4"/>
        <bgColor auto="1"/>
      </patternFill>
    </fill>
  </fills>
  <borders count="31">
    <border>
      <left/>
      <right/>
      <top/>
      <bottom/>
      <diagonal/>
    </border>
    <border diagonalUp="1" diagonalDown="1">
      <left style="thin">
        <color theme="7" tint="0.59999389629810485"/>
      </left>
      <right style="thin">
        <color theme="7" tint="0.59999389629810485"/>
      </right>
      <top style="thin">
        <color theme="7" tint="0.59999389629810485"/>
      </top>
      <bottom style="thin">
        <color theme="7" tint="0.59999389629810485"/>
      </bottom>
      <diagonal/>
    </border>
    <border diagonalUp="1" diagonalDown="1">
      <left/>
      <right/>
      <top style="thin">
        <color theme="7" tint="0.59999389629810485"/>
      </top>
      <bottom/>
      <diagonal/>
    </border>
    <border diagonalUp="1" diagonalDown="1">
      <left style="thin">
        <color rgb="FF000000"/>
      </left>
      <right style="thin">
        <color rgb="FF000000"/>
      </right>
      <top style="thin">
        <color rgb="FF000000"/>
      </top>
      <bottom/>
      <diagonal/>
    </border>
    <border diagonalUp="1" diagonalDown="1">
      <left style="thin">
        <color rgb="FF000000"/>
      </left>
      <right style="thin">
        <color rgb="FF1F2329"/>
      </right>
      <top style="thin">
        <color rgb="FF000000"/>
      </top>
      <bottom/>
      <diagonal/>
    </border>
    <border diagonalUp="1" diagonalDown="1">
      <left style="thin">
        <color rgb="FF000000"/>
      </left>
      <right style="thin">
        <color rgb="FF000000"/>
      </right>
      <top style="thin">
        <color rgb="FF000000"/>
      </top>
      <bottom style="thin">
        <color rgb="FF000000"/>
      </bottom>
      <diagonal/>
    </border>
    <border diagonalUp="1" diagonalDown="1">
      <left/>
      <right/>
      <top style="thin">
        <color rgb="FF000000"/>
      </top>
      <bottom/>
      <diagonal/>
    </border>
    <border>
      <left style="thin">
        <color rgb="FF000000"/>
      </left>
      <right/>
      <top/>
      <bottom/>
      <diagonal/>
    </border>
    <border>
      <left/>
      <right style="thin">
        <color rgb="FF000000"/>
      </right>
      <top/>
      <bottom/>
      <diagonal/>
    </border>
    <border diagonalUp="1" diagonalDown="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diagonalUp="1" diagonalDown="1">
      <left/>
      <right/>
      <top/>
      <bottom/>
      <diagonal/>
    </border>
    <border diagonalUp="1" diagonalDown="1">
      <left style="thin">
        <color rgb="FF000000"/>
      </left>
      <right/>
      <top/>
      <bottom/>
      <diagonal/>
    </border>
    <border diagonalUp="1" diagonalDown="1">
      <left/>
      <right/>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alignment vertical="center"/>
    </xf>
  </cellStyleXfs>
  <cellXfs count="491">
    <xf numFmtId="0" fontId="0" fillId="0" borderId="0" xfId="0">
      <alignment vertical="center"/>
    </xf>
    <xf numFmtId="0" fontId="4" fillId="0" borderId="0" xfId="0" applyFont="1" applyAlignment="1"/>
    <xf numFmtId="0" fontId="8"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10" fillId="0" borderId="0" xfId="0" applyFont="1" applyAlignment="1">
      <alignment vertical="center" wrapText="1"/>
    </xf>
    <xf numFmtId="0" fontId="16" fillId="6" borderId="0" xfId="0" applyFont="1" applyFill="1" applyAlignment="1">
      <alignment vertical="center" wrapText="1"/>
    </xf>
    <xf numFmtId="0" fontId="17"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9" fillId="7" borderId="5" xfId="0" applyFont="1" applyFill="1" applyBorder="1" applyAlignment="1">
      <alignment horizontal="left" vertical="center" wrapText="1"/>
    </xf>
    <xf numFmtId="0" fontId="19" fillId="8" borderId="10" xfId="0" applyFont="1" applyFill="1" applyBorder="1" applyAlignment="1">
      <alignment horizontal="left" vertical="center" wrapText="1"/>
    </xf>
    <xf numFmtId="0" fontId="16" fillId="7" borderId="0" xfId="0" applyFont="1" applyFill="1" applyAlignment="1">
      <alignment vertical="center" wrapText="1"/>
    </xf>
    <xf numFmtId="0" fontId="21" fillId="10" borderId="10" xfId="0" applyFont="1" applyFill="1" applyBorder="1" applyAlignment="1">
      <alignment horizontal="center" vertical="center" wrapText="1"/>
    </xf>
    <xf numFmtId="0" fontId="22" fillId="10" borderId="10" xfId="0" applyFont="1" applyFill="1" applyBorder="1" applyAlignment="1">
      <alignment horizontal="center" vertical="center" wrapText="1"/>
    </xf>
    <xf numFmtId="0" fontId="23" fillId="10" borderId="10" xfId="0" applyFont="1" applyFill="1" applyBorder="1" applyAlignment="1">
      <alignment vertical="center" wrapText="1"/>
    </xf>
    <xf numFmtId="49" fontId="24" fillId="10" borderId="11" xfId="0" applyNumberFormat="1" applyFont="1" applyFill="1" applyBorder="1" applyAlignment="1">
      <alignment horizontal="left" vertical="center" wrapText="1"/>
    </xf>
    <xf numFmtId="0" fontId="16" fillId="10" borderId="0" xfId="0" applyFont="1" applyFill="1" applyAlignment="1">
      <alignment vertical="center" wrapText="1"/>
    </xf>
    <xf numFmtId="0" fontId="25" fillId="10" borderId="10" xfId="0" applyFont="1" applyFill="1" applyBorder="1" applyAlignment="1">
      <alignment horizontal="center" vertical="center" wrapText="1"/>
    </xf>
    <xf numFmtId="0" fontId="26" fillId="10" borderId="10" xfId="0" applyFont="1" applyFill="1" applyBorder="1" applyAlignment="1">
      <alignment horizontal="center" vertical="center" wrapText="1"/>
    </xf>
    <xf numFmtId="0" fontId="27" fillId="10" borderId="10" xfId="0" applyFont="1" applyFill="1" applyBorder="1" applyAlignment="1">
      <alignment vertical="center" wrapText="1"/>
    </xf>
    <xf numFmtId="49" fontId="28" fillId="10" borderId="11" xfId="0" applyNumberFormat="1" applyFont="1" applyFill="1" applyBorder="1" applyAlignment="1">
      <alignment horizontal="left" vertical="center" wrapText="1"/>
    </xf>
    <xf numFmtId="0" fontId="29" fillId="10" borderId="0" xfId="0" applyFont="1" applyFill="1" applyAlignment="1">
      <alignment vertical="center" wrapText="1"/>
    </xf>
    <xf numFmtId="0" fontId="30" fillId="0" borderId="0" xfId="0" applyFont="1" applyAlignment="1">
      <alignment vertical="center" wrapText="1"/>
    </xf>
    <xf numFmtId="0" fontId="31" fillId="0" borderId="0" xfId="0" applyFont="1" applyAlignment="1"/>
    <xf numFmtId="0" fontId="17" fillId="4" borderId="12" xfId="0" applyFont="1" applyFill="1" applyBorder="1" applyAlignment="1">
      <alignment horizontal="center" vertical="center" wrapText="1"/>
    </xf>
    <xf numFmtId="0" fontId="32" fillId="4" borderId="12" xfId="0" applyFont="1" applyFill="1" applyBorder="1" applyAlignment="1">
      <alignment horizontal="center" vertical="center" wrapText="1"/>
    </xf>
    <xf numFmtId="0" fontId="19" fillId="4" borderId="12" xfId="0" applyFont="1" applyFill="1" applyBorder="1" applyAlignment="1">
      <alignment vertical="center" wrapText="1"/>
    </xf>
    <xf numFmtId="49" fontId="33" fillId="4" borderId="11" xfId="0" applyNumberFormat="1" applyFont="1" applyFill="1" applyBorder="1" applyAlignment="1">
      <alignment horizontal="center" vertical="center" wrapText="1"/>
    </xf>
    <xf numFmtId="0" fontId="16" fillId="4" borderId="0" xfId="0" applyFont="1" applyFill="1" applyAlignment="1">
      <alignment vertical="center" wrapText="1"/>
    </xf>
    <xf numFmtId="0" fontId="17" fillId="7" borderId="10" xfId="0" applyFont="1" applyFill="1" applyBorder="1" applyAlignment="1">
      <alignment horizontal="center" vertical="center" wrapText="1"/>
    </xf>
    <xf numFmtId="0" fontId="18" fillId="7" borderId="10" xfId="0" applyFont="1" applyFill="1" applyBorder="1" applyAlignment="1">
      <alignment horizontal="center" vertical="center" wrapText="1"/>
    </xf>
    <xf numFmtId="0" fontId="19" fillId="7" borderId="10" xfId="0" applyFont="1" applyFill="1" applyBorder="1" applyAlignment="1">
      <alignment horizontal="left" vertical="center" wrapText="1"/>
    </xf>
    <xf numFmtId="49" fontId="24" fillId="7" borderId="11" xfId="0" applyNumberFormat="1" applyFont="1" applyFill="1" applyBorder="1" applyAlignment="1">
      <alignment horizontal="left" vertical="center" wrapText="1"/>
    </xf>
    <xf numFmtId="0" fontId="34" fillId="11" borderId="13"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19" fillId="12" borderId="11" xfId="0" applyFont="1" applyFill="1" applyBorder="1" applyAlignment="1">
      <alignment horizontal="left" vertical="center" wrapText="1"/>
    </xf>
    <xf numFmtId="49" fontId="24" fillId="12" borderId="11" xfId="0" applyNumberFormat="1" applyFont="1" applyFill="1" applyBorder="1" applyAlignment="1">
      <alignment horizontal="left" vertical="center" wrapText="1"/>
    </xf>
    <xf numFmtId="0" fontId="16" fillId="12" borderId="0" xfId="0" applyFont="1" applyFill="1" applyAlignment="1">
      <alignment vertical="center" wrapText="1"/>
    </xf>
    <xf numFmtId="0" fontId="17" fillId="13" borderId="11" xfId="0" applyFont="1" applyFill="1" applyBorder="1" applyAlignment="1">
      <alignment horizontal="center" vertical="center" wrapText="1"/>
    </xf>
    <xf numFmtId="0" fontId="18" fillId="13" borderId="11" xfId="0" applyFont="1" applyFill="1" applyBorder="1" applyAlignment="1">
      <alignment horizontal="center" vertical="center" wrapText="1"/>
    </xf>
    <xf numFmtId="0" fontId="19" fillId="13" borderId="11" xfId="0" applyFont="1" applyFill="1" applyBorder="1" applyAlignment="1">
      <alignment horizontal="left" vertical="center" wrapText="1"/>
    </xf>
    <xf numFmtId="49" fontId="24" fillId="13" borderId="11" xfId="0" applyNumberFormat="1" applyFont="1" applyFill="1" applyBorder="1" applyAlignment="1">
      <alignment horizontal="left" vertical="center" wrapText="1"/>
    </xf>
    <xf numFmtId="0" fontId="16" fillId="13" borderId="0" xfId="0" applyFont="1" applyFill="1" applyAlignment="1">
      <alignment vertical="center" wrapText="1"/>
    </xf>
    <xf numFmtId="0" fontId="17" fillId="13" borderId="10" xfId="0" applyFont="1" applyFill="1" applyBorder="1" applyAlignment="1">
      <alignment horizontal="center" vertical="center" wrapText="1"/>
    </xf>
    <xf numFmtId="0" fontId="18" fillId="13" borderId="10" xfId="0" applyFont="1" applyFill="1" applyBorder="1" applyAlignment="1">
      <alignment horizontal="center" vertical="center" wrapText="1"/>
    </xf>
    <xf numFmtId="0" fontId="19" fillId="13" borderId="10" xfId="0" applyFont="1" applyFill="1" applyBorder="1" applyAlignment="1">
      <alignment horizontal="left" vertical="center" wrapText="1"/>
    </xf>
    <xf numFmtId="49" fontId="24" fillId="13" borderId="10" xfId="0" applyNumberFormat="1" applyFont="1" applyFill="1" applyBorder="1" applyAlignment="1">
      <alignment horizontal="left" vertical="center" wrapText="1"/>
    </xf>
    <xf numFmtId="0" fontId="34" fillId="4" borderId="11" xfId="0" applyFont="1" applyFill="1" applyBorder="1" applyAlignment="1">
      <alignment horizontal="center" vertical="center" wrapText="1"/>
    </xf>
    <xf numFmtId="0" fontId="35" fillId="4" borderId="11" xfId="0" applyFont="1" applyFill="1" applyBorder="1" applyAlignment="1">
      <alignment horizontal="center" vertical="center" wrapText="1"/>
    </xf>
    <xf numFmtId="0" fontId="36" fillId="4" borderId="11" xfId="0" applyFont="1" applyFill="1" applyBorder="1" applyAlignment="1">
      <alignment horizontal="left" vertical="center" wrapText="1"/>
    </xf>
    <xf numFmtId="49" fontId="28" fillId="4" borderId="11" xfId="0" applyNumberFormat="1" applyFont="1" applyFill="1" applyBorder="1" applyAlignment="1">
      <alignment horizontal="left" vertical="center" wrapText="1"/>
    </xf>
    <xf numFmtId="0" fontId="29" fillId="4" borderId="0" xfId="0" applyFont="1" applyFill="1" applyAlignment="1">
      <alignment vertical="center" wrapText="1"/>
    </xf>
    <xf numFmtId="0" fontId="37" fillId="4" borderId="11" xfId="0" applyFont="1" applyFill="1" applyBorder="1" applyAlignment="1">
      <alignment vertical="center" wrapText="1"/>
    </xf>
    <xf numFmtId="49" fontId="38" fillId="4" borderId="11" xfId="0" applyNumberFormat="1" applyFont="1" applyFill="1" applyBorder="1" applyAlignment="1">
      <alignment horizontal="center" vertical="center" wrapText="1"/>
    </xf>
    <xf numFmtId="0" fontId="34" fillId="4" borderId="14" xfId="0" applyFont="1" applyFill="1" applyBorder="1" applyAlignment="1">
      <alignment horizontal="center" vertical="center" wrapText="1"/>
    </xf>
    <xf numFmtId="0" fontId="35" fillId="4" borderId="14" xfId="0" applyFont="1" applyFill="1" applyBorder="1" applyAlignment="1">
      <alignment horizontal="center" vertical="center" wrapText="1"/>
    </xf>
    <xf numFmtId="0" fontId="36" fillId="4" borderId="14" xfId="0" applyFont="1" applyFill="1" applyBorder="1" applyAlignment="1">
      <alignment vertical="center" wrapText="1"/>
    </xf>
    <xf numFmtId="49" fontId="38" fillId="4" borderId="14" xfId="0" applyNumberFormat="1" applyFont="1" applyFill="1" applyBorder="1" applyAlignment="1">
      <alignment horizontal="center" vertical="center" wrapText="1"/>
    </xf>
    <xf numFmtId="0" fontId="25" fillId="14" borderId="10" xfId="0" applyFont="1" applyFill="1" applyBorder="1" applyAlignment="1">
      <alignment horizontal="center" vertical="center" wrapText="1"/>
    </xf>
    <xf numFmtId="0" fontId="26" fillId="14" borderId="15" xfId="0" applyFont="1" applyFill="1" applyBorder="1" applyAlignment="1">
      <alignment horizontal="center" vertical="center" wrapText="1"/>
    </xf>
    <xf numFmtId="0" fontId="27" fillId="14" borderId="11" xfId="0" applyFont="1" applyFill="1" applyBorder="1" applyAlignment="1">
      <alignment vertical="center" wrapText="1"/>
    </xf>
    <xf numFmtId="49" fontId="38" fillId="14" borderId="11" xfId="0" applyNumberFormat="1" applyFont="1" applyFill="1" applyBorder="1" applyAlignment="1">
      <alignment horizontal="center" vertical="center" wrapText="1"/>
    </xf>
    <xf numFmtId="0" fontId="34" fillId="15" borderId="11" xfId="0" applyFont="1" applyFill="1" applyBorder="1" applyAlignment="1">
      <alignment horizontal="center" vertical="center" wrapText="1"/>
    </xf>
    <xf numFmtId="0" fontId="35" fillId="15" borderId="10" xfId="0" applyFont="1" applyFill="1" applyBorder="1" applyAlignment="1">
      <alignment horizontal="center" vertical="center" wrapText="1"/>
    </xf>
    <xf numFmtId="0" fontId="36" fillId="15" borderId="11" xfId="0" applyFont="1" applyFill="1" applyBorder="1" applyAlignment="1">
      <alignment horizontal="left" vertical="center" wrapText="1"/>
    </xf>
    <xf numFmtId="49" fontId="28" fillId="15" borderId="11" xfId="0" applyNumberFormat="1" applyFont="1" applyFill="1" applyBorder="1" applyAlignment="1">
      <alignment horizontal="left" vertical="center" wrapText="1"/>
    </xf>
    <xf numFmtId="0" fontId="16" fillId="15" borderId="0" xfId="0" applyFont="1" applyFill="1" applyAlignment="1">
      <alignment vertical="center" wrapText="1"/>
    </xf>
    <xf numFmtId="0" fontId="34" fillId="16" borderId="11" xfId="0" applyFont="1" applyFill="1" applyBorder="1" applyAlignment="1">
      <alignment horizontal="center" vertical="center" wrapText="1"/>
    </xf>
    <xf numFmtId="0" fontId="39" fillId="16" borderId="11" xfId="0" applyFont="1" applyFill="1" applyBorder="1" applyAlignment="1">
      <alignment horizontal="center" vertical="center" wrapText="1"/>
    </xf>
    <xf numFmtId="0" fontId="36" fillId="16" borderId="11" xfId="0" applyFont="1" applyFill="1" applyBorder="1" applyAlignment="1">
      <alignment vertical="center" wrapText="1"/>
    </xf>
    <xf numFmtId="49" fontId="38" fillId="16" borderId="11" xfId="0" applyNumberFormat="1" applyFont="1" applyFill="1" applyBorder="1" applyAlignment="1">
      <alignment horizontal="center" vertical="center" wrapText="1"/>
    </xf>
    <xf numFmtId="0" fontId="29" fillId="16" borderId="0" xfId="0" applyFont="1" applyFill="1" applyAlignment="1">
      <alignment vertical="center" wrapText="1"/>
    </xf>
    <xf numFmtId="0" fontId="34" fillId="13" borderId="11" xfId="0" applyFont="1" applyFill="1" applyBorder="1" applyAlignment="1">
      <alignment horizontal="center" vertical="center" wrapText="1"/>
    </xf>
    <xf numFmtId="0" fontId="35" fillId="13" borderId="11" xfId="0" applyFont="1" applyFill="1" applyBorder="1" applyAlignment="1">
      <alignment horizontal="center" vertical="center" wrapText="1"/>
    </xf>
    <xf numFmtId="0" fontId="36" fillId="13" borderId="11" xfId="0" applyFont="1" applyFill="1" applyBorder="1" applyAlignment="1">
      <alignment vertical="center" wrapText="1"/>
    </xf>
    <xf numFmtId="49" fontId="38" fillId="13" borderId="11" xfId="0" applyNumberFormat="1" applyFont="1" applyFill="1" applyBorder="1" applyAlignment="1">
      <alignment horizontal="center" vertical="center" wrapText="1"/>
    </xf>
    <xf numFmtId="0" fontId="29" fillId="13" borderId="0" xfId="0" applyFont="1" applyFill="1" applyAlignment="1">
      <alignment vertical="center" wrapText="1"/>
    </xf>
    <xf numFmtId="0" fontId="37" fillId="13" borderId="11" xfId="0" applyFont="1" applyFill="1" applyBorder="1" applyAlignment="1">
      <alignment vertical="center" wrapText="1"/>
    </xf>
    <xf numFmtId="0" fontId="34" fillId="17" borderId="11" xfId="0" applyFont="1" applyFill="1" applyBorder="1" applyAlignment="1">
      <alignment horizontal="center" vertical="center" wrapText="1"/>
    </xf>
    <xf numFmtId="0" fontId="35" fillId="17" borderId="11" xfId="0" applyFont="1" applyFill="1" applyBorder="1" applyAlignment="1">
      <alignment horizontal="center" vertical="center" wrapText="1"/>
    </xf>
    <xf numFmtId="0" fontId="36" fillId="17" borderId="11" xfId="0" applyFont="1" applyFill="1" applyBorder="1" applyAlignment="1">
      <alignment vertical="center" wrapText="1"/>
    </xf>
    <xf numFmtId="49" fontId="38" fillId="17" borderId="11" xfId="0" applyNumberFormat="1" applyFont="1" applyFill="1" applyBorder="1" applyAlignment="1">
      <alignment horizontal="center" vertical="center" wrapText="1"/>
    </xf>
    <xf numFmtId="0" fontId="29" fillId="18" borderId="0" xfId="0" applyFont="1" applyFill="1" applyAlignment="1">
      <alignment vertical="center" wrapText="1"/>
    </xf>
    <xf numFmtId="0" fontId="37" fillId="17" borderId="11" xfId="0" applyFont="1" applyFill="1" applyBorder="1" applyAlignment="1">
      <alignment vertical="center" wrapText="1"/>
    </xf>
    <xf numFmtId="0" fontId="17" fillId="4" borderId="10"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9" fillId="4" borderId="10" xfId="0" applyFont="1" applyFill="1" applyBorder="1" applyAlignment="1">
      <alignment horizontal="left" vertical="center" wrapText="1"/>
    </xf>
    <xf numFmtId="49" fontId="24" fillId="4" borderId="11" xfId="0" applyNumberFormat="1" applyFont="1" applyFill="1" applyBorder="1" applyAlignment="1">
      <alignment horizontal="left" vertical="center" wrapText="1"/>
    </xf>
    <xf numFmtId="0" fontId="18" fillId="4" borderId="12" xfId="0" applyFont="1" applyFill="1" applyBorder="1" applyAlignment="1">
      <alignment horizontal="center" vertical="center" wrapText="1"/>
    </xf>
    <xf numFmtId="0" fontId="23" fillId="4" borderId="12" xfId="0" applyFont="1" applyFill="1" applyBorder="1" applyAlignment="1">
      <alignment horizontal="left" vertical="center" wrapText="1"/>
    </xf>
    <xf numFmtId="49" fontId="24" fillId="4" borderId="12" xfId="0" applyNumberFormat="1" applyFont="1" applyFill="1" applyBorder="1" applyAlignment="1">
      <alignment horizontal="left" vertical="center" wrapText="1"/>
    </xf>
    <xf numFmtId="0" fontId="17" fillId="4" borderId="11" xfId="0" applyFont="1" applyFill="1" applyBorder="1" applyAlignment="1">
      <alignment horizontal="center" vertical="center" wrapText="1"/>
    </xf>
    <xf numFmtId="0" fontId="18" fillId="4" borderId="11" xfId="0" applyFont="1" applyFill="1" applyBorder="1" applyAlignment="1">
      <alignment horizontal="center" vertical="center" wrapText="1"/>
    </xf>
    <xf numFmtId="0" fontId="20" fillId="17" borderId="11" xfId="0" applyFont="1" applyFill="1" applyBorder="1" applyAlignment="1">
      <alignment horizontal="center" vertical="center" wrapText="1"/>
    </xf>
    <xf numFmtId="0" fontId="40" fillId="17" borderId="11" xfId="0" applyFont="1" applyFill="1" applyBorder="1" applyAlignment="1">
      <alignment vertical="center" wrapText="1"/>
    </xf>
    <xf numFmtId="0" fontId="16" fillId="17" borderId="0" xfId="0" applyFont="1" applyFill="1" applyAlignment="1">
      <alignment vertical="center" wrapText="1"/>
    </xf>
    <xf numFmtId="0" fontId="34" fillId="19" borderId="11" xfId="0" applyFont="1" applyFill="1" applyBorder="1" applyAlignment="1">
      <alignment horizontal="center" vertical="center" wrapText="1"/>
    </xf>
    <xf numFmtId="0" fontId="35" fillId="19" borderId="11" xfId="0" applyFont="1" applyFill="1" applyBorder="1" applyAlignment="1">
      <alignment horizontal="center" vertical="center" wrapText="1"/>
    </xf>
    <xf numFmtId="0" fontId="27" fillId="19" borderId="11" xfId="0" applyFont="1" applyFill="1" applyBorder="1" applyAlignment="1">
      <alignment horizontal="left" vertical="center" wrapText="1"/>
    </xf>
    <xf numFmtId="49" fontId="28" fillId="19" borderId="11" xfId="0" applyNumberFormat="1" applyFont="1" applyFill="1" applyBorder="1" applyAlignment="1">
      <alignment horizontal="left" vertical="center" wrapText="1"/>
    </xf>
    <xf numFmtId="0" fontId="34" fillId="10" borderId="11" xfId="0" applyFont="1" applyFill="1" applyBorder="1" applyAlignment="1">
      <alignment horizontal="center" vertical="center" wrapText="1"/>
    </xf>
    <xf numFmtId="0" fontId="35" fillId="10" borderId="11" xfId="0" applyFont="1" applyFill="1" applyBorder="1" applyAlignment="1">
      <alignment horizontal="center" vertical="center" wrapText="1"/>
    </xf>
    <xf numFmtId="0" fontId="36" fillId="10" borderId="11" xfId="0" applyFont="1" applyFill="1" applyBorder="1" applyAlignment="1">
      <alignment horizontal="left" vertical="center" wrapText="1"/>
    </xf>
    <xf numFmtId="0" fontId="34" fillId="4" borderId="10" xfId="0" applyFont="1" applyFill="1" applyBorder="1" applyAlignment="1">
      <alignment horizontal="center" vertical="center" wrapText="1"/>
    </xf>
    <xf numFmtId="0" fontId="35" fillId="4" borderId="10" xfId="0" applyFont="1" applyFill="1" applyBorder="1" applyAlignment="1">
      <alignment horizontal="center" vertical="center" wrapText="1"/>
    </xf>
    <xf numFmtId="0" fontId="36" fillId="4" borderId="10" xfId="0" applyFont="1" applyFill="1" applyBorder="1" applyAlignment="1">
      <alignment horizontal="left" vertical="center" wrapText="1"/>
    </xf>
    <xf numFmtId="49" fontId="28" fillId="4" borderId="10" xfId="0" applyNumberFormat="1" applyFont="1" applyFill="1" applyBorder="1" applyAlignment="1">
      <alignment horizontal="left" vertical="center" wrapText="1"/>
    </xf>
    <xf numFmtId="0" fontId="34" fillId="19" borderId="10" xfId="0" applyFont="1" applyFill="1" applyBorder="1" applyAlignment="1">
      <alignment horizontal="center" vertical="center" wrapText="1"/>
    </xf>
    <xf numFmtId="0" fontId="35" fillId="19" borderId="10" xfId="0" applyFont="1" applyFill="1" applyBorder="1" applyAlignment="1">
      <alignment horizontal="center" vertical="center" wrapText="1"/>
    </xf>
    <xf numFmtId="0" fontId="36" fillId="19" borderId="10" xfId="0" applyFont="1" applyFill="1" applyBorder="1" applyAlignment="1">
      <alignment horizontal="left" vertical="center" wrapText="1"/>
    </xf>
    <xf numFmtId="49" fontId="28" fillId="19" borderId="10" xfId="0" applyNumberFormat="1" applyFont="1" applyFill="1" applyBorder="1" applyAlignment="1">
      <alignment horizontal="left" vertical="center" wrapText="1"/>
    </xf>
    <xf numFmtId="0" fontId="29" fillId="6" borderId="0" xfId="0" applyFont="1" applyFill="1" applyAlignment="1">
      <alignment vertical="center" wrapText="1"/>
    </xf>
    <xf numFmtId="0" fontId="25" fillId="4" borderId="10" xfId="0" applyFont="1" applyFill="1" applyBorder="1" applyAlignment="1">
      <alignment horizontal="center" vertical="center" wrapText="1"/>
    </xf>
    <xf numFmtId="0" fontId="41" fillId="4" borderId="10" xfId="0" applyFont="1" applyFill="1" applyBorder="1" applyAlignment="1">
      <alignment horizontal="center" vertical="center"/>
    </xf>
    <xf numFmtId="0" fontId="36" fillId="4" borderId="10" xfId="0" applyFont="1" applyFill="1" applyBorder="1" applyAlignment="1">
      <alignment vertical="center" wrapText="1"/>
    </xf>
    <xf numFmtId="0" fontId="42" fillId="4" borderId="10" xfId="0" applyFont="1" applyFill="1" applyBorder="1" applyAlignment="1">
      <alignment horizontal="center" vertical="center" wrapText="1"/>
    </xf>
    <xf numFmtId="49" fontId="38" fillId="4" borderId="10" xfId="0" applyNumberFormat="1" applyFont="1" applyFill="1" applyBorder="1" applyAlignment="1">
      <alignment horizontal="center" vertical="center" wrapText="1"/>
    </xf>
    <xf numFmtId="0" fontId="40" fillId="4" borderId="10" xfId="0" applyFont="1" applyFill="1" applyBorder="1" applyAlignment="1">
      <alignment vertical="center" wrapText="1"/>
    </xf>
    <xf numFmtId="0" fontId="34" fillId="10" borderId="10" xfId="0" applyFont="1" applyFill="1" applyBorder="1" applyAlignment="1">
      <alignment horizontal="center" vertical="center" wrapText="1"/>
    </xf>
    <xf numFmtId="0" fontId="35" fillId="10" borderId="10" xfId="0" applyFont="1" applyFill="1" applyBorder="1" applyAlignment="1">
      <alignment horizontal="center" vertical="center" wrapText="1"/>
    </xf>
    <xf numFmtId="0" fontId="36" fillId="10" borderId="10" xfId="0" applyFont="1" applyFill="1" applyBorder="1" applyAlignment="1">
      <alignment horizontal="left" vertical="center" wrapText="1"/>
    </xf>
    <xf numFmtId="49" fontId="28" fillId="10" borderId="10" xfId="0" applyNumberFormat="1" applyFont="1" applyFill="1" applyBorder="1" applyAlignment="1">
      <alignment horizontal="left" vertical="center" wrapText="1"/>
    </xf>
    <xf numFmtId="0" fontId="34" fillId="15" borderId="10" xfId="0" applyFont="1" applyFill="1" applyBorder="1" applyAlignment="1">
      <alignment horizontal="center" vertical="center" wrapText="1"/>
    </xf>
    <xf numFmtId="0" fontId="36" fillId="15" borderId="10" xfId="0" applyFont="1" applyFill="1" applyBorder="1" applyAlignment="1">
      <alignment horizontal="left" vertical="center" wrapText="1"/>
    </xf>
    <xf numFmtId="49" fontId="28" fillId="15" borderId="10" xfId="0" applyNumberFormat="1" applyFont="1" applyFill="1" applyBorder="1" applyAlignment="1">
      <alignment horizontal="left" vertical="center" wrapText="1"/>
    </xf>
    <xf numFmtId="0" fontId="16" fillId="18" borderId="0" xfId="0" applyFont="1" applyFill="1" applyAlignment="1">
      <alignment vertical="center" wrapText="1"/>
    </xf>
    <xf numFmtId="0" fontId="34" fillId="13" borderId="10" xfId="0" applyFont="1" applyFill="1" applyBorder="1" applyAlignment="1">
      <alignment horizontal="center" vertical="center" wrapText="1"/>
    </xf>
    <xf numFmtId="0" fontId="35" fillId="13" borderId="10" xfId="0" applyFont="1" applyFill="1" applyBorder="1" applyAlignment="1">
      <alignment horizontal="center" vertical="center" wrapText="1"/>
    </xf>
    <xf numFmtId="0" fontId="36" fillId="13" borderId="10" xfId="0" applyFont="1" applyFill="1" applyBorder="1" applyAlignment="1">
      <alignment horizontal="left" vertical="center" wrapText="1"/>
    </xf>
    <xf numFmtId="49" fontId="28" fillId="13" borderId="10" xfId="0" applyNumberFormat="1" applyFont="1" applyFill="1" applyBorder="1" applyAlignment="1">
      <alignment horizontal="left" vertical="center" wrapText="1"/>
    </xf>
    <xf numFmtId="0" fontId="34" fillId="17" borderId="10" xfId="0" applyFont="1" applyFill="1" applyBorder="1" applyAlignment="1">
      <alignment horizontal="center" vertical="center" wrapText="1"/>
    </xf>
    <xf numFmtId="0" fontId="35" fillId="17" borderId="10" xfId="0" applyFont="1" applyFill="1" applyBorder="1" applyAlignment="1">
      <alignment horizontal="center" vertical="center" wrapText="1"/>
    </xf>
    <xf numFmtId="0" fontId="36" fillId="17" borderId="10" xfId="0" applyFont="1" applyFill="1" applyBorder="1" applyAlignment="1">
      <alignment horizontal="left" vertical="center" wrapText="1"/>
    </xf>
    <xf numFmtId="49" fontId="28" fillId="17" borderId="10" xfId="0" applyNumberFormat="1" applyFont="1" applyFill="1" applyBorder="1" applyAlignment="1">
      <alignment horizontal="left" vertical="center" wrapText="1"/>
    </xf>
    <xf numFmtId="0" fontId="34" fillId="15" borderId="12" xfId="0" applyFont="1" applyFill="1" applyBorder="1" applyAlignment="1">
      <alignment horizontal="center" vertical="center" wrapText="1"/>
    </xf>
    <xf numFmtId="0" fontId="36" fillId="15" borderId="12" xfId="0" applyFont="1" applyFill="1" applyBorder="1" applyAlignment="1">
      <alignment horizontal="left" vertical="center" wrapText="1"/>
    </xf>
    <xf numFmtId="49" fontId="28" fillId="15" borderId="12" xfId="0" applyNumberFormat="1" applyFont="1" applyFill="1" applyBorder="1" applyAlignment="1">
      <alignment horizontal="left" vertical="center" wrapText="1"/>
    </xf>
    <xf numFmtId="0" fontId="34" fillId="20" borderId="10" xfId="0" applyFont="1" applyFill="1" applyBorder="1" applyAlignment="1">
      <alignment horizontal="center" vertical="center" wrapText="1"/>
    </xf>
    <xf numFmtId="0" fontId="18" fillId="20" borderId="10" xfId="0" applyFont="1" applyFill="1" applyBorder="1" applyAlignment="1">
      <alignment horizontal="center" vertical="center" wrapText="1"/>
    </xf>
    <xf numFmtId="0" fontId="36" fillId="20" borderId="10" xfId="0" applyFont="1" applyFill="1" applyBorder="1" applyAlignment="1">
      <alignment horizontal="left" vertical="center" wrapText="1"/>
    </xf>
    <xf numFmtId="49" fontId="24" fillId="20" borderId="10" xfId="0" applyNumberFormat="1" applyFont="1" applyFill="1" applyBorder="1" applyAlignment="1">
      <alignment horizontal="left" vertical="center" wrapText="1"/>
    </xf>
    <xf numFmtId="0" fontId="16" fillId="20" borderId="0" xfId="0" applyFont="1" applyFill="1" applyAlignment="1">
      <alignment vertical="center" wrapText="1"/>
    </xf>
    <xf numFmtId="0" fontId="34" fillId="21" borderId="11" xfId="0" applyFont="1" applyFill="1" applyBorder="1" applyAlignment="1">
      <alignment horizontal="center" vertical="center" wrapText="1"/>
    </xf>
    <xf numFmtId="0" fontId="18" fillId="21" borderId="11" xfId="0" applyFont="1" applyFill="1" applyBorder="1" applyAlignment="1">
      <alignment horizontal="center" vertical="center" wrapText="1"/>
    </xf>
    <xf numFmtId="0" fontId="19" fillId="21" borderId="11" xfId="0" applyFont="1" applyFill="1" applyBorder="1" applyAlignment="1">
      <alignment horizontal="left" vertical="center" wrapText="1"/>
    </xf>
    <xf numFmtId="49" fontId="24" fillId="21" borderId="11" xfId="0" applyNumberFormat="1" applyFont="1" applyFill="1" applyBorder="1" applyAlignment="1">
      <alignment horizontal="left" vertical="center" wrapText="1"/>
    </xf>
    <xf numFmtId="0" fontId="16" fillId="21" borderId="0" xfId="0" applyFont="1" applyFill="1" applyAlignment="1">
      <alignment vertical="center" wrapText="1"/>
    </xf>
    <xf numFmtId="0" fontId="34" fillId="8"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9" fillId="8" borderId="11" xfId="0" applyFont="1" applyFill="1" applyBorder="1" applyAlignment="1">
      <alignment horizontal="left" vertical="center" wrapText="1"/>
    </xf>
    <xf numFmtId="49" fontId="43" fillId="8" borderId="11" xfId="0" applyNumberFormat="1" applyFont="1" applyFill="1" applyBorder="1" applyAlignment="1">
      <alignment horizontal="left" vertical="center" wrapText="1"/>
    </xf>
    <xf numFmtId="0" fontId="29" fillId="8" borderId="0" xfId="0" applyFont="1" applyFill="1" applyAlignment="1">
      <alignment vertical="center" wrapText="1"/>
    </xf>
    <xf numFmtId="0" fontId="34" fillId="22" borderId="13" xfId="0" applyFont="1" applyFill="1" applyBorder="1" applyAlignment="1">
      <alignment horizontal="center" vertical="center" wrapText="1"/>
    </xf>
    <xf numFmtId="0" fontId="18" fillId="22" borderId="13" xfId="0" applyFont="1" applyFill="1" applyBorder="1" applyAlignment="1">
      <alignment horizontal="center" vertical="center" wrapText="1"/>
    </xf>
    <xf numFmtId="0" fontId="19" fillId="22" borderId="13" xfId="0" applyFont="1" applyFill="1" applyBorder="1" applyAlignment="1">
      <alignment horizontal="left" vertical="center" wrapText="1"/>
    </xf>
    <xf numFmtId="49" fontId="44" fillId="22" borderId="13" xfId="0" applyNumberFormat="1" applyFont="1" applyFill="1" applyBorder="1" applyAlignment="1">
      <alignment horizontal="left" vertical="center" wrapText="1"/>
    </xf>
    <xf numFmtId="0" fontId="29" fillId="22" borderId="0" xfId="0" applyFont="1" applyFill="1" applyAlignment="1">
      <alignment vertical="center" wrapText="1"/>
    </xf>
    <xf numFmtId="0" fontId="34" fillId="12" borderId="11" xfId="0" applyFont="1" applyFill="1" applyBorder="1" applyAlignment="1">
      <alignment horizontal="center" vertical="center" wrapText="1"/>
    </xf>
    <xf numFmtId="0" fontId="29" fillId="12" borderId="0" xfId="0" applyFont="1" applyFill="1" applyAlignment="1">
      <alignment vertical="center" wrapText="1"/>
    </xf>
    <xf numFmtId="0" fontId="34" fillId="23" borderId="11" xfId="0" applyFont="1" applyFill="1" applyBorder="1" applyAlignment="1">
      <alignment horizontal="center" vertical="center" wrapText="1"/>
    </xf>
    <xf numFmtId="0" fontId="18" fillId="23" borderId="11" xfId="0" applyFont="1" applyFill="1" applyBorder="1" applyAlignment="1">
      <alignment horizontal="center" vertical="center" wrapText="1"/>
    </xf>
    <xf numFmtId="0" fontId="19" fillId="23" borderId="11" xfId="0" applyFont="1" applyFill="1" applyBorder="1" applyAlignment="1">
      <alignment vertical="center" wrapText="1"/>
    </xf>
    <xf numFmtId="49" fontId="33" fillId="23" borderId="11" xfId="0" applyNumberFormat="1" applyFont="1" applyFill="1" applyBorder="1" applyAlignment="1">
      <alignment horizontal="center" vertical="center" wrapText="1"/>
    </xf>
    <xf numFmtId="0" fontId="29" fillId="23" borderId="0" xfId="0" applyFont="1" applyFill="1" applyAlignment="1">
      <alignment vertical="center" wrapText="1"/>
    </xf>
    <xf numFmtId="0" fontId="11" fillId="19" borderId="5" xfId="0" applyFont="1" applyFill="1" applyBorder="1" applyAlignment="1">
      <alignment horizontal="center" vertical="center" wrapText="1"/>
    </xf>
    <xf numFmtId="0" fontId="18" fillId="19" borderId="5" xfId="0" applyFont="1" applyFill="1" applyBorder="1" applyAlignment="1">
      <alignment horizontal="center" vertical="center" wrapText="1"/>
    </xf>
    <xf numFmtId="0" fontId="45" fillId="19" borderId="5" xfId="0" applyFont="1" applyFill="1" applyBorder="1" applyAlignment="1">
      <alignment horizontal="left" vertical="center" wrapText="1"/>
    </xf>
    <xf numFmtId="49" fontId="46" fillId="19" borderId="5" xfId="0" applyNumberFormat="1" applyFont="1" applyFill="1" applyBorder="1" applyAlignment="1">
      <alignment horizontal="left" vertical="center" wrapText="1"/>
    </xf>
    <xf numFmtId="0" fontId="47" fillId="0" borderId="17" xfId="0" applyFont="1" applyBorder="1" applyAlignment="1">
      <alignment horizontal="center" vertical="center" wrapText="1"/>
    </xf>
    <xf numFmtId="0" fontId="0" fillId="0" borderId="18" xfId="0" applyBorder="1" applyAlignment="1">
      <alignment horizontal="center" vertical="center"/>
    </xf>
    <xf numFmtId="0" fontId="48" fillId="0" borderId="0" xfId="0" applyFont="1" applyAlignment="1">
      <alignment vertical="center" wrapText="1"/>
    </xf>
    <xf numFmtId="0" fontId="53" fillId="20" borderId="13" xfId="0" applyFont="1" applyFill="1" applyBorder="1" applyAlignment="1">
      <alignment horizontal="center" vertical="center" wrapText="1"/>
    </xf>
    <xf numFmtId="0" fontId="35" fillId="25" borderId="11" xfId="0" applyFont="1" applyFill="1" applyBorder="1" applyAlignment="1">
      <alignment horizontal="center" vertical="center" wrapText="1"/>
    </xf>
    <xf numFmtId="0" fontId="37" fillId="25" borderId="11" xfId="0" applyFont="1" applyFill="1" applyBorder="1" applyAlignment="1">
      <alignment vertical="center" wrapText="1"/>
    </xf>
    <xf numFmtId="49" fontId="54" fillId="25" borderId="11" xfId="0" applyNumberFormat="1" applyFont="1" applyFill="1" applyBorder="1" applyAlignment="1">
      <alignment horizontal="center" vertical="center" wrapText="1"/>
    </xf>
    <xf numFmtId="0" fontId="55" fillId="18" borderId="0" xfId="0" applyFont="1" applyFill="1" applyAlignment="1">
      <alignment vertical="center" wrapText="1"/>
    </xf>
    <xf numFmtId="0" fontId="36" fillId="17" borderId="11" xfId="0" applyFont="1" applyFill="1" applyBorder="1" applyAlignment="1">
      <alignment horizontal="left" vertical="center" wrapText="1"/>
    </xf>
    <xf numFmtId="49" fontId="28" fillId="17" borderId="11" xfId="0" applyNumberFormat="1" applyFont="1" applyFill="1" applyBorder="1" applyAlignment="1">
      <alignment horizontal="left" vertical="center" wrapText="1"/>
    </xf>
    <xf numFmtId="0" fontId="29" fillId="17" borderId="0" xfId="0" applyFont="1" applyFill="1" applyAlignment="1">
      <alignment vertical="center" wrapText="1"/>
    </xf>
    <xf numFmtId="49" fontId="43" fillId="13" borderId="11" xfId="0" applyNumberFormat="1" applyFont="1" applyFill="1" applyBorder="1" applyAlignment="1">
      <alignment horizontal="left" vertical="center" wrapText="1"/>
    </xf>
    <xf numFmtId="0" fontId="17" fillId="10"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36" fillId="10" borderId="12" xfId="0" applyFont="1" applyFill="1" applyBorder="1" applyAlignment="1">
      <alignment horizontal="left" vertical="center" wrapText="1"/>
    </xf>
    <xf numFmtId="49" fontId="24" fillId="10" borderId="12" xfId="0" applyNumberFormat="1" applyFont="1" applyFill="1" applyBorder="1" applyAlignment="1">
      <alignment horizontal="left" vertical="center" wrapText="1"/>
    </xf>
    <xf numFmtId="0" fontId="53" fillId="21" borderId="11" xfId="0" applyFont="1" applyFill="1" applyBorder="1" applyAlignment="1">
      <alignment horizontal="center" vertical="center" wrapText="1"/>
    </xf>
    <xf numFmtId="0" fontId="35" fillId="0" borderId="11" xfId="0" applyFont="1" applyBorder="1" applyAlignment="1">
      <alignment horizontal="center" vertical="center" wrapText="1"/>
    </xf>
    <xf numFmtId="0" fontId="37" fillId="0" borderId="13" xfId="0" applyFont="1" applyBorder="1" applyAlignment="1">
      <alignment vertical="center" wrapText="1"/>
    </xf>
    <xf numFmtId="49" fontId="56" fillId="0" borderId="11" xfId="0" applyNumberFormat="1" applyFont="1" applyBorder="1" applyAlignment="1">
      <alignment horizontal="center" vertical="center" wrapText="1"/>
    </xf>
    <xf numFmtId="0" fontId="53" fillId="26" borderId="13" xfId="0" applyFont="1" applyFill="1" applyBorder="1" applyAlignment="1">
      <alignment horizontal="center" vertical="center" wrapText="1"/>
    </xf>
    <xf numFmtId="0" fontId="37" fillId="0" borderId="11" xfId="0" applyFont="1" applyBorder="1" applyAlignment="1">
      <alignment vertical="center" wrapText="1"/>
    </xf>
    <xf numFmtId="0" fontId="53" fillId="28" borderId="13" xfId="0" applyFont="1" applyFill="1" applyBorder="1" applyAlignment="1">
      <alignment horizontal="center" vertical="center" wrapText="1"/>
    </xf>
    <xf numFmtId="0" fontId="35" fillId="0" borderId="13" xfId="0" applyFont="1" applyBorder="1" applyAlignment="1">
      <alignment horizontal="center" vertical="center" wrapText="1"/>
    </xf>
    <xf numFmtId="49" fontId="54" fillId="0" borderId="13" xfId="0" applyNumberFormat="1" applyFont="1" applyBorder="1" applyAlignment="1">
      <alignment horizontal="center" vertical="center" wrapText="1"/>
    </xf>
    <xf numFmtId="0" fontId="53" fillId="30" borderId="13" xfId="0" applyFont="1" applyFill="1" applyBorder="1" applyAlignment="1">
      <alignment horizontal="center" vertical="center" wrapText="1"/>
    </xf>
    <xf numFmtId="0" fontId="17" fillId="13" borderId="14"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23" fillId="13" borderId="14" xfId="0" applyFont="1" applyFill="1" applyBorder="1" applyAlignment="1">
      <alignment horizontal="left" vertical="center" wrapText="1"/>
    </xf>
    <xf numFmtId="49" fontId="24" fillId="13" borderId="14" xfId="0" applyNumberFormat="1" applyFont="1" applyFill="1" applyBorder="1" applyAlignment="1">
      <alignment horizontal="left" vertical="center" wrapText="1"/>
    </xf>
    <xf numFmtId="0" fontId="25" fillId="13" borderId="10" xfId="0" applyFont="1" applyFill="1" applyBorder="1" applyAlignment="1">
      <alignment horizontal="center" vertical="center" wrapText="1"/>
    </xf>
    <xf numFmtId="0" fontId="26" fillId="13" borderId="15" xfId="0" applyFont="1" applyFill="1" applyBorder="1" applyAlignment="1">
      <alignment horizontal="center" vertical="center" wrapText="1"/>
    </xf>
    <xf numFmtId="0" fontId="27" fillId="13" borderId="11" xfId="0" applyFont="1" applyFill="1" applyBorder="1" applyAlignment="1">
      <alignment vertical="center" wrapText="1"/>
    </xf>
    <xf numFmtId="49" fontId="56" fillId="13" borderId="11" xfId="0" applyNumberFormat="1" applyFont="1" applyFill="1" applyBorder="1" applyAlignment="1">
      <alignment horizontal="center" vertical="center" wrapText="1"/>
    </xf>
    <xf numFmtId="0" fontId="25" fillId="17" borderId="10" xfId="0" applyFont="1" applyFill="1" applyBorder="1" applyAlignment="1">
      <alignment horizontal="center" vertical="center" wrapText="1"/>
    </xf>
    <xf numFmtId="0" fontId="42" fillId="17" borderId="10" xfId="0" applyFont="1" applyFill="1" applyBorder="1" applyAlignment="1">
      <alignment horizontal="center" vertical="center" wrapText="1"/>
    </xf>
    <xf numFmtId="0" fontId="36" fillId="17" borderId="10" xfId="0" applyFont="1" applyFill="1" applyBorder="1" applyAlignment="1">
      <alignment vertical="center" wrapText="1"/>
    </xf>
    <xf numFmtId="49" fontId="56" fillId="17" borderId="10" xfId="0" applyNumberFormat="1" applyFont="1" applyFill="1" applyBorder="1" applyAlignment="1">
      <alignment horizontal="center" vertical="center" wrapText="1"/>
    </xf>
    <xf numFmtId="0" fontId="53" fillId="29" borderId="13" xfId="0" applyFont="1" applyFill="1" applyBorder="1" applyAlignment="1">
      <alignment horizontal="center" vertical="center" wrapText="1"/>
    </xf>
    <xf numFmtId="49" fontId="38" fillId="0" borderId="11" xfId="0" applyNumberFormat="1" applyFont="1" applyBorder="1" applyAlignment="1">
      <alignment horizontal="center" vertical="center" wrapText="1"/>
    </xf>
    <xf numFmtId="0" fontId="53" fillId="29" borderId="11" xfId="0" applyFont="1" applyFill="1" applyBorder="1" applyAlignment="1">
      <alignment horizontal="center" vertical="center" wrapText="1"/>
    </xf>
    <xf numFmtId="49" fontId="54" fillId="0" borderId="11" xfId="0" applyNumberFormat="1" applyFont="1" applyBorder="1" applyAlignment="1">
      <alignment horizontal="center" vertical="center" wrapText="1"/>
    </xf>
    <xf numFmtId="0" fontId="53" fillId="21" borderId="13" xfId="0"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8" fillId="17" borderId="11" xfId="0" applyFont="1" applyFill="1" applyBorder="1" applyAlignment="1">
      <alignment horizontal="center" vertical="center" wrapText="1"/>
    </xf>
    <xf numFmtId="49" fontId="24" fillId="17" borderId="11" xfId="0" applyNumberFormat="1" applyFont="1" applyFill="1" applyBorder="1" applyAlignment="1">
      <alignment horizontal="left" vertical="center" wrapText="1"/>
    </xf>
    <xf numFmtId="0" fontId="34" fillId="17" borderId="13"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34" fillId="13" borderId="13" xfId="0" applyFont="1" applyFill="1" applyBorder="1" applyAlignment="1">
      <alignment horizontal="center" vertical="center" wrapText="1"/>
    </xf>
    <xf numFmtId="0" fontId="17" fillId="17" borderId="11" xfId="0" applyFont="1" applyFill="1" applyBorder="1" applyAlignment="1">
      <alignment horizontal="center" vertical="center" wrapText="1"/>
    </xf>
    <xf numFmtId="0" fontId="19" fillId="17" borderId="11" xfId="0" applyFont="1" applyFill="1" applyBorder="1" applyAlignment="1">
      <alignment horizontal="left" vertical="center" wrapText="1"/>
    </xf>
    <xf numFmtId="0" fontId="17" fillId="17" borderId="10" xfId="0" applyFont="1" applyFill="1" applyBorder="1" applyAlignment="1">
      <alignment horizontal="center" vertical="center" wrapText="1"/>
    </xf>
    <xf numFmtId="0" fontId="18" fillId="17" borderId="10" xfId="0" applyFont="1" applyFill="1" applyBorder="1" applyAlignment="1">
      <alignment horizontal="center" vertical="center" wrapText="1"/>
    </xf>
    <xf numFmtId="0" fontId="19" fillId="17" borderId="10" xfId="0" applyFont="1" applyFill="1" applyBorder="1" applyAlignment="1">
      <alignment horizontal="left" vertical="center" wrapText="1"/>
    </xf>
    <xf numFmtId="49" fontId="24" fillId="17" borderId="10" xfId="0" applyNumberFormat="1" applyFont="1" applyFill="1" applyBorder="1" applyAlignment="1">
      <alignment horizontal="left" vertical="center" wrapText="1"/>
    </xf>
    <xf numFmtId="0" fontId="17" fillId="10" borderId="10"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9" fillId="10" borderId="10" xfId="0" applyFont="1" applyFill="1" applyBorder="1" applyAlignment="1">
      <alignment horizontal="left" vertical="center" wrapText="1"/>
    </xf>
    <xf numFmtId="49" fontId="24" fillId="10" borderId="14" xfId="0" applyNumberFormat="1" applyFont="1" applyFill="1" applyBorder="1" applyAlignment="1">
      <alignment horizontal="left" vertical="center" wrapText="1"/>
    </xf>
    <xf numFmtId="0" fontId="34" fillId="32" borderId="11" xfId="0" applyFont="1" applyFill="1" applyBorder="1" applyAlignment="1">
      <alignment horizontal="center" vertical="center" wrapText="1"/>
    </xf>
    <xf numFmtId="0" fontId="18" fillId="32" borderId="11" xfId="0" applyFont="1" applyFill="1" applyBorder="1" applyAlignment="1">
      <alignment horizontal="center" vertical="center" wrapText="1"/>
    </xf>
    <xf numFmtId="0" fontId="19" fillId="32" borderId="11" xfId="0" applyFont="1" applyFill="1" applyBorder="1" applyAlignment="1">
      <alignment horizontal="left" vertical="center" wrapText="1"/>
    </xf>
    <xf numFmtId="49" fontId="43" fillId="32" borderId="11" xfId="0" applyNumberFormat="1" applyFont="1" applyFill="1" applyBorder="1" applyAlignment="1">
      <alignment horizontal="left" vertical="center" wrapText="1"/>
    </xf>
    <xf numFmtId="0" fontId="29" fillId="32" borderId="0" xfId="0" applyFont="1" applyFill="1" applyAlignment="1">
      <alignment vertical="center" wrapText="1"/>
    </xf>
    <xf numFmtId="0" fontId="19" fillId="13" borderId="11" xfId="0" applyFont="1" applyFill="1" applyBorder="1" applyAlignment="1">
      <alignment vertical="center" wrapText="1"/>
    </xf>
    <xf numFmtId="49" fontId="33" fillId="13" borderId="11" xfId="0" applyNumberFormat="1" applyFont="1" applyFill="1" applyBorder="1" applyAlignment="1">
      <alignment horizontal="center" vertical="center" wrapText="1"/>
    </xf>
    <xf numFmtId="49" fontId="44" fillId="17" borderId="11" xfId="0" applyNumberFormat="1" applyFont="1" applyFill="1" applyBorder="1" applyAlignment="1">
      <alignment horizontal="left" vertical="center" wrapText="1"/>
    </xf>
    <xf numFmtId="0" fontId="39" fillId="17" borderId="11" xfId="0" applyFont="1" applyFill="1" applyBorder="1" applyAlignment="1">
      <alignment horizontal="center" vertical="center" wrapText="1"/>
    </xf>
    <xf numFmtId="0" fontId="35" fillId="23" borderId="11" xfId="0" applyFont="1" applyFill="1" applyBorder="1" applyAlignment="1">
      <alignment horizontal="center" vertical="center" wrapText="1"/>
    </xf>
    <xf numFmtId="0" fontId="36" fillId="23" borderId="11" xfId="0" applyFont="1" applyFill="1" applyBorder="1" applyAlignment="1">
      <alignment vertical="center" wrapText="1"/>
    </xf>
    <xf numFmtId="49" fontId="38" fillId="23" borderId="11" xfId="0" applyNumberFormat="1" applyFont="1" applyFill="1" applyBorder="1" applyAlignment="1">
      <alignment horizontal="center" vertical="center" wrapText="1"/>
    </xf>
    <xf numFmtId="49" fontId="54" fillId="13" borderId="11" xfId="0" applyNumberFormat="1" applyFont="1" applyFill="1" applyBorder="1" applyAlignment="1">
      <alignment horizontal="center" vertical="center" wrapText="1"/>
    </xf>
    <xf numFmtId="0" fontId="42" fillId="13" borderId="10" xfId="0" applyFont="1" applyFill="1" applyBorder="1" applyAlignment="1">
      <alignment horizontal="center" vertical="center" wrapText="1"/>
    </xf>
    <xf numFmtId="0" fontId="36" fillId="13" borderId="10" xfId="0" applyFont="1" applyFill="1" applyBorder="1" applyAlignment="1">
      <alignment vertical="center" wrapText="1"/>
    </xf>
    <xf numFmtId="49" fontId="38" fillId="13" borderId="10" xfId="0" applyNumberFormat="1" applyFont="1" applyFill="1" applyBorder="1" applyAlignment="1">
      <alignment horizontal="center" vertical="center" wrapText="1"/>
    </xf>
    <xf numFmtId="0" fontId="26" fillId="17" borderId="15" xfId="0" applyFont="1" applyFill="1" applyBorder="1" applyAlignment="1">
      <alignment horizontal="center" vertical="center" wrapText="1"/>
    </xf>
    <xf numFmtId="0" fontId="27" fillId="17" borderId="11" xfId="0" applyFont="1" applyFill="1" applyBorder="1" applyAlignment="1">
      <alignment vertical="center" wrapText="1"/>
    </xf>
    <xf numFmtId="0" fontId="35" fillId="12" borderId="11" xfId="0" applyFont="1" applyFill="1" applyBorder="1" applyAlignment="1">
      <alignment horizontal="center" vertical="center" wrapText="1"/>
    </xf>
    <xf numFmtId="0" fontId="36" fillId="12" borderId="11" xfId="0" applyFont="1" applyFill="1" applyBorder="1" applyAlignment="1">
      <alignment vertical="center" wrapText="1"/>
    </xf>
    <xf numFmtId="49" fontId="54" fillId="12" borderId="11" xfId="0" applyNumberFormat="1" applyFont="1" applyFill="1" applyBorder="1" applyAlignment="1">
      <alignment horizontal="center" vertical="center" wrapText="1"/>
    </xf>
    <xf numFmtId="0" fontId="37" fillId="10" borderId="11" xfId="0" applyFont="1" applyFill="1" applyBorder="1" applyAlignment="1">
      <alignment vertical="center" wrapText="1"/>
    </xf>
    <xf numFmtId="49" fontId="38" fillId="10" borderId="11" xfId="0" applyNumberFormat="1" applyFont="1" applyFill="1" applyBorder="1" applyAlignment="1">
      <alignment horizontal="center" vertical="center" wrapText="1"/>
    </xf>
    <xf numFmtId="0" fontId="39" fillId="13" borderId="11" xfId="0" applyFont="1" applyFill="1" applyBorder="1" applyAlignment="1">
      <alignment horizontal="center" vertical="center" wrapText="1"/>
    </xf>
    <xf numFmtId="0" fontId="35" fillId="8" borderId="11" xfId="0" applyFont="1" applyFill="1" applyBorder="1" applyAlignment="1">
      <alignment horizontal="center" vertical="center" wrapText="1"/>
    </xf>
    <xf numFmtId="0" fontId="36" fillId="8" borderId="11" xfId="0" applyFont="1" applyFill="1" applyBorder="1" applyAlignment="1">
      <alignment horizontal="left" vertical="center" wrapText="1"/>
    </xf>
    <xf numFmtId="49" fontId="28" fillId="8" borderId="11" xfId="0" applyNumberFormat="1" applyFont="1" applyFill="1" applyBorder="1" applyAlignment="1">
      <alignment horizontal="left" vertical="center" wrapText="1"/>
    </xf>
    <xf numFmtId="0" fontId="36" fillId="12" borderId="11" xfId="0" applyFont="1" applyFill="1" applyBorder="1" applyAlignment="1">
      <alignment horizontal="left" vertical="center" wrapText="1"/>
    </xf>
    <xf numFmtId="49" fontId="28" fillId="12" borderId="11" xfId="0" applyNumberFormat="1" applyFont="1" applyFill="1" applyBorder="1" applyAlignment="1">
      <alignment horizontal="left" vertical="center" wrapText="1"/>
    </xf>
    <xf numFmtId="0" fontId="34" fillId="12" borderId="10" xfId="0" applyFont="1" applyFill="1" applyBorder="1" applyAlignment="1">
      <alignment horizontal="center" vertical="center" wrapText="1"/>
    </xf>
    <xf numFmtId="0" fontId="35" fillId="12" borderId="10" xfId="0" applyFont="1" applyFill="1" applyBorder="1" applyAlignment="1">
      <alignment horizontal="center" vertical="center" wrapText="1"/>
    </xf>
    <xf numFmtId="0" fontId="36" fillId="12" borderId="10" xfId="0" applyFont="1" applyFill="1" applyBorder="1" applyAlignment="1">
      <alignment horizontal="left" vertical="center" wrapText="1"/>
    </xf>
    <xf numFmtId="49" fontId="28" fillId="12" borderId="10" xfId="0" applyNumberFormat="1" applyFont="1" applyFill="1" applyBorder="1" applyAlignment="1">
      <alignment horizontal="left" vertical="center" wrapText="1"/>
    </xf>
    <xf numFmtId="0" fontId="17" fillId="12" borderId="11"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8" fillId="8" borderId="10" xfId="0" applyFont="1" applyFill="1" applyBorder="1" applyAlignment="1">
      <alignment horizontal="center" vertical="center" wrapText="1"/>
    </xf>
    <xf numFmtId="0" fontId="36" fillId="8" borderId="10" xfId="0" applyFont="1" applyFill="1" applyBorder="1" applyAlignment="1">
      <alignment horizontal="left" vertical="center" wrapText="1"/>
    </xf>
    <xf numFmtId="0" fontId="16" fillId="8" borderId="0" xfId="0" applyFont="1" applyFill="1" applyAlignment="1">
      <alignment vertical="center" wrapText="1"/>
    </xf>
    <xf numFmtId="49" fontId="24" fillId="8" borderId="11" xfId="0" applyNumberFormat="1" applyFont="1" applyFill="1" applyBorder="1" applyAlignment="1">
      <alignment horizontal="left" vertical="center" wrapText="1"/>
    </xf>
    <xf numFmtId="0" fontId="18" fillId="10" borderId="14" xfId="0" applyFont="1" applyFill="1" applyBorder="1" applyAlignment="1">
      <alignment horizontal="center" vertical="center" wrapText="1"/>
    </xf>
    <xf numFmtId="0" fontId="23" fillId="10" borderId="14" xfId="0" applyFont="1" applyFill="1" applyBorder="1" applyAlignment="1">
      <alignment horizontal="left" vertical="center" wrapText="1"/>
    </xf>
    <xf numFmtId="49" fontId="46" fillId="10" borderId="14" xfId="0" applyNumberFormat="1" applyFont="1" applyFill="1" applyBorder="1" applyAlignment="1">
      <alignment horizontal="left" vertical="center" wrapText="1"/>
    </xf>
    <xf numFmtId="0" fontId="34" fillId="18" borderId="13" xfId="0" applyFont="1" applyFill="1" applyBorder="1" applyAlignment="1">
      <alignment horizontal="center" vertical="center" wrapText="1"/>
    </xf>
    <xf numFmtId="0" fontId="35" fillId="18" borderId="11" xfId="0" applyFont="1" applyFill="1" applyBorder="1" applyAlignment="1">
      <alignment horizontal="center" vertical="center" wrapText="1"/>
    </xf>
    <xf numFmtId="0" fontId="37" fillId="18" borderId="13" xfId="0" applyFont="1" applyFill="1" applyBorder="1" applyAlignment="1">
      <alignment vertical="center" wrapText="1"/>
    </xf>
    <xf numFmtId="49" fontId="38" fillId="18" borderId="11" xfId="0" applyNumberFormat="1" applyFont="1" applyFill="1" applyBorder="1" applyAlignment="1">
      <alignment horizontal="center" vertical="center" wrapText="1"/>
    </xf>
    <xf numFmtId="0" fontId="18" fillId="15" borderId="11" xfId="0" applyFont="1" applyFill="1" applyBorder="1" applyAlignment="1">
      <alignment horizontal="center" vertical="center" wrapText="1"/>
    </xf>
    <xf numFmtId="0" fontId="19" fillId="15" borderId="11" xfId="0" applyFont="1" applyFill="1" applyBorder="1" applyAlignment="1">
      <alignment horizontal="left" vertical="center" wrapText="1"/>
    </xf>
    <xf numFmtId="49" fontId="44" fillId="15" borderId="11" xfId="0" applyNumberFormat="1" applyFont="1" applyFill="1" applyBorder="1" applyAlignment="1">
      <alignment horizontal="left" vertical="center" wrapText="1"/>
    </xf>
    <xf numFmtId="0" fontId="18" fillId="15" borderId="10" xfId="0" applyFont="1" applyFill="1" applyBorder="1" applyAlignment="1">
      <alignment horizontal="center" vertical="center" wrapText="1"/>
    </xf>
    <xf numFmtId="49" fontId="24" fillId="15" borderId="11" xfId="0" applyNumberFormat="1" applyFont="1" applyFill="1" applyBorder="1" applyAlignment="1">
      <alignment horizontal="left" vertical="center" wrapText="1"/>
    </xf>
    <xf numFmtId="0" fontId="21" fillId="21" borderId="10" xfId="0" applyFont="1" applyFill="1" applyBorder="1" applyAlignment="1">
      <alignment horizontal="center" vertical="center" wrapText="1"/>
    </xf>
    <xf numFmtId="0" fontId="22" fillId="21" borderId="10" xfId="0" applyFont="1" applyFill="1" applyBorder="1" applyAlignment="1">
      <alignment horizontal="center" vertical="center" wrapText="1"/>
    </xf>
    <xf numFmtId="0" fontId="23" fillId="21" borderId="10" xfId="0" applyFont="1" applyFill="1" applyBorder="1" applyAlignment="1">
      <alignment vertical="center" wrapText="1"/>
    </xf>
    <xf numFmtId="0" fontId="17" fillId="21" borderId="10" xfId="0" applyFont="1" applyFill="1" applyBorder="1" applyAlignment="1">
      <alignment horizontal="center" vertical="center" wrapText="1"/>
    </xf>
    <xf numFmtId="0" fontId="18" fillId="21" borderId="10" xfId="0" applyFont="1" applyFill="1" applyBorder="1" applyAlignment="1">
      <alignment horizontal="center" vertical="center" wrapText="1"/>
    </xf>
    <xf numFmtId="0" fontId="19" fillId="21" borderId="10" xfId="0" applyFont="1" applyFill="1" applyBorder="1" applyAlignment="1">
      <alignment horizontal="left" vertical="center" wrapText="1"/>
    </xf>
    <xf numFmtId="0" fontId="34" fillId="21" borderId="10" xfId="0" applyFont="1" applyFill="1" applyBorder="1" applyAlignment="1">
      <alignment horizontal="center" vertical="center" wrapText="1"/>
    </xf>
    <xf numFmtId="49" fontId="24" fillId="21" borderId="10" xfId="0" applyNumberFormat="1" applyFont="1" applyFill="1" applyBorder="1" applyAlignment="1">
      <alignment horizontal="left" vertical="center" wrapText="1"/>
    </xf>
    <xf numFmtId="0" fontId="36" fillId="23" borderId="11" xfId="0" applyFont="1" applyFill="1" applyBorder="1" applyAlignment="1">
      <alignment horizontal="left" vertical="center" wrapText="1"/>
    </xf>
    <xf numFmtId="49" fontId="28" fillId="23" borderId="11" xfId="0" applyNumberFormat="1" applyFont="1" applyFill="1" applyBorder="1" applyAlignment="1">
      <alignment horizontal="left" vertical="center" wrapText="1"/>
    </xf>
    <xf numFmtId="0" fontId="34" fillId="18" borderId="10" xfId="0" applyFont="1" applyFill="1" applyBorder="1" applyAlignment="1">
      <alignment horizontal="center" vertical="center" wrapText="1"/>
    </xf>
    <xf numFmtId="0" fontId="35" fillId="18" borderId="10" xfId="0" applyFont="1" applyFill="1" applyBorder="1" applyAlignment="1">
      <alignment horizontal="center" vertical="center" wrapText="1"/>
    </xf>
    <xf numFmtId="0" fontId="36" fillId="18" borderId="10" xfId="0" applyFont="1" applyFill="1" applyBorder="1" applyAlignment="1">
      <alignment horizontal="left" vertical="center" wrapText="1"/>
    </xf>
    <xf numFmtId="49" fontId="28" fillId="18" borderId="10" xfId="0" applyNumberFormat="1" applyFont="1" applyFill="1" applyBorder="1" applyAlignment="1">
      <alignment horizontal="left" vertical="center" wrapText="1"/>
    </xf>
    <xf numFmtId="0" fontId="17" fillId="15" borderId="10" xfId="0" applyFont="1" applyFill="1" applyBorder="1" applyAlignment="1">
      <alignment horizontal="center" vertical="center" wrapText="1"/>
    </xf>
    <xf numFmtId="0" fontId="19" fillId="15" borderId="10" xfId="0" applyFont="1" applyFill="1" applyBorder="1" applyAlignment="1">
      <alignment horizontal="left" vertical="center" wrapText="1"/>
    </xf>
    <xf numFmtId="49" fontId="24" fillId="15" borderId="10" xfId="0" applyNumberFormat="1" applyFont="1" applyFill="1" applyBorder="1" applyAlignment="1">
      <alignment horizontal="left" vertical="center" wrapText="1"/>
    </xf>
    <xf numFmtId="0" fontId="17" fillId="10" borderId="11"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45" fillId="10" borderId="11" xfId="0" applyFont="1" applyFill="1" applyBorder="1" applyAlignment="1">
      <alignment vertical="center" wrapText="1"/>
    </xf>
    <xf numFmtId="49" fontId="33" fillId="10" borderId="11" xfId="0" applyNumberFormat="1" applyFont="1" applyFill="1" applyBorder="1" applyAlignment="1">
      <alignment horizontal="center" vertical="center" wrapText="1"/>
    </xf>
    <xf numFmtId="0" fontId="57" fillId="10" borderId="10" xfId="0" applyFont="1" applyFill="1" applyBorder="1" applyAlignment="1">
      <alignment horizontal="center" vertical="center"/>
    </xf>
    <xf numFmtId="0" fontId="19" fillId="10" borderId="10" xfId="0" applyFont="1" applyFill="1" applyBorder="1" applyAlignment="1">
      <alignment vertical="center" wrapText="1"/>
    </xf>
    <xf numFmtId="49" fontId="24" fillId="10" borderId="10" xfId="0" applyNumberFormat="1" applyFont="1" applyFill="1" applyBorder="1" applyAlignment="1">
      <alignment horizontal="left" vertical="center" wrapText="1"/>
    </xf>
    <xf numFmtId="0" fontId="58" fillId="10" borderId="10" xfId="0" applyFont="1" applyFill="1" applyBorder="1" applyAlignment="1">
      <alignment horizontal="center" vertical="center" wrapText="1"/>
    </xf>
    <xf numFmtId="49" fontId="33" fillId="10" borderId="10" xfId="0" applyNumberFormat="1" applyFont="1" applyFill="1" applyBorder="1" applyAlignment="1">
      <alignment horizontal="center" vertical="center" wrapText="1"/>
    </xf>
    <xf numFmtId="0" fontId="34" fillId="10" borderId="13" xfId="0" applyFont="1" applyFill="1" applyBorder="1" applyAlignment="1">
      <alignment horizontal="center" vertical="center" wrapText="1"/>
    </xf>
    <xf numFmtId="0" fontId="35" fillId="10" borderId="13" xfId="0" applyFont="1" applyFill="1" applyBorder="1" applyAlignment="1">
      <alignment horizontal="center" vertical="center" wrapText="1"/>
    </xf>
    <xf numFmtId="0" fontId="36" fillId="10" borderId="13" xfId="0" applyFont="1" applyFill="1" applyBorder="1" applyAlignment="1">
      <alignment horizontal="left" vertical="center" wrapText="1"/>
    </xf>
    <xf numFmtId="49" fontId="28" fillId="10" borderId="13" xfId="0" applyNumberFormat="1" applyFont="1" applyFill="1" applyBorder="1" applyAlignment="1">
      <alignment horizontal="left" vertical="center" wrapText="1"/>
    </xf>
    <xf numFmtId="0" fontId="35" fillId="8" borderId="10" xfId="0" applyFont="1" applyFill="1" applyBorder="1" applyAlignment="1">
      <alignment horizontal="center" vertical="center" wrapText="1"/>
    </xf>
    <xf numFmtId="0" fontId="17" fillId="32" borderId="11" xfId="0" applyFont="1" applyFill="1" applyBorder="1" applyAlignment="1">
      <alignment horizontal="center" vertical="center" wrapText="1"/>
    </xf>
    <xf numFmtId="0" fontId="35" fillId="32" borderId="10" xfId="0" applyFont="1" applyFill="1" applyBorder="1" applyAlignment="1">
      <alignment horizontal="center" vertical="center" wrapText="1"/>
    </xf>
    <xf numFmtId="49" fontId="24" fillId="32" borderId="11" xfId="0" applyNumberFormat="1" applyFont="1" applyFill="1" applyBorder="1" applyAlignment="1">
      <alignment horizontal="left" vertical="center" wrapText="1"/>
    </xf>
    <xf numFmtId="0" fontId="16" fillId="32" borderId="0" xfId="0" applyFont="1" applyFill="1" applyAlignment="1">
      <alignment vertical="center" wrapText="1"/>
    </xf>
    <xf numFmtId="0" fontId="35" fillId="15" borderId="13" xfId="0" applyFont="1" applyFill="1" applyBorder="1" applyAlignment="1">
      <alignment horizontal="center" vertical="center" wrapText="1"/>
    </xf>
    <xf numFmtId="0" fontId="19" fillId="15" borderId="12" xfId="0" applyFont="1" applyFill="1" applyBorder="1" applyAlignment="1">
      <alignment horizontal="left" vertical="center" wrapText="1"/>
    </xf>
    <xf numFmtId="49" fontId="56" fillId="17" borderId="11" xfId="0" applyNumberFormat="1" applyFont="1" applyFill="1" applyBorder="1" applyAlignment="1">
      <alignment horizontal="center" vertical="center" wrapText="1"/>
    </xf>
    <xf numFmtId="0" fontId="37" fillId="18" borderId="11" xfId="0" applyFont="1" applyFill="1" applyBorder="1" applyAlignment="1">
      <alignment vertical="center" wrapText="1"/>
    </xf>
    <xf numFmtId="0" fontId="34" fillId="18" borderId="11" xfId="0" applyFont="1" applyFill="1" applyBorder="1" applyAlignment="1">
      <alignment horizontal="center" vertical="center" wrapText="1"/>
    </xf>
    <xf numFmtId="0" fontId="41" fillId="10" borderId="10" xfId="0" applyFont="1" applyFill="1" applyBorder="1" applyAlignment="1">
      <alignment horizontal="center" vertical="center"/>
    </xf>
    <xf numFmtId="0" fontId="36" fillId="10" borderId="10" xfId="0" applyFont="1" applyFill="1" applyBorder="1" applyAlignment="1">
      <alignment vertical="center" wrapText="1"/>
    </xf>
    <xf numFmtId="0" fontId="42" fillId="10" borderId="10" xfId="0" applyFont="1" applyFill="1" applyBorder="1" applyAlignment="1">
      <alignment horizontal="center" vertical="center" wrapText="1"/>
    </xf>
    <xf numFmtId="49" fontId="38" fillId="10" borderId="10" xfId="0" applyNumberFormat="1" applyFont="1" applyFill="1" applyBorder="1" applyAlignment="1">
      <alignment horizontal="center" vertical="center" wrapText="1"/>
    </xf>
    <xf numFmtId="0" fontId="59" fillId="10" borderId="11" xfId="0" applyFont="1" applyFill="1" applyBorder="1" applyAlignment="1">
      <alignment horizontal="center" vertical="center" wrapText="1"/>
    </xf>
    <xf numFmtId="0" fontId="59" fillId="13" borderId="10" xfId="0" applyFont="1" applyFill="1" applyBorder="1" applyAlignment="1">
      <alignment horizontal="center" vertical="center" wrapText="1"/>
    </xf>
    <xf numFmtId="0" fontId="59" fillId="13" borderId="11" xfId="0" applyFont="1" applyFill="1" applyBorder="1" applyAlignment="1">
      <alignment horizontal="center" vertical="center" wrapText="1"/>
    </xf>
    <xf numFmtId="0" fontId="60" fillId="17" borderId="11" xfId="0" applyFont="1" applyFill="1" applyBorder="1" applyAlignment="1">
      <alignment horizontal="center" vertical="center" wrapText="1"/>
    </xf>
    <xf numFmtId="0" fontId="61" fillId="10" borderId="13" xfId="0" applyFont="1" applyFill="1" applyBorder="1" applyAlignment="1">
      <alignment horizontal="center" vertical="center" wrapText="1"/>
    </xf>
    <xf numFmtId="49" fontId="62" fillId="10" borderId="11" xfId="0" applyNumberFormat="1" applyFont="1" applyFill="1" applyBorder="1" applyAlignment="1">
      <alignment horizontal="left" vertical="center" wrapText="1"/>
    </xf>
    <xf numFmtId="0" fontId="60" fillId="10" borderId="13" xfId="0" applyFont="1" applyFill="1" applyBorder="1" applyAlignment="1">
      <alignment horizontal="center" vertical="center" wrapText="1"/>
    </xf>
    <xf numFmtId="49" fontId="54" fillId="10" borderId="11" xfId="0" applyNumberFormat="1" applyFont="1" applyFill="1" applyBorder="1" applyAlignment="1">
      <alignment horizontal="center" vertical="center" wrapText="1"/>
    </xf>
    <xf numFmtId="49" fontId="54" fillId="10" borderId="10" xfId="0" applyNumberFormat="1" applyFont="1" applyFill="1" applyBorder="1" applyAlignment="1">
      <alignment horizontal="center" vertical="center" wrapText="1"/>
    </xf>
    <xf numFmtId="0" fontId="60" fillId="10" borderId="10" xfId="0" applyFont="1" applyFill="1" applyBorder="1" applyAlignment="1">
      <alignment horizontal="center" vertical="center" wrapText="1"/>
    </xf>
    <xf numFmtId="49" fontId="62" fillId="10" borderId="10" xfId="0" applyNumberFormat="1" applyFont="1" applyFill="1" applyBorder="1" applyAlignment="1">
      <alignment horizontal="left" vertical="center" wrapText="1"/>
    </xf>
    <xf numFmtId="0" fontId="63" fillId="18" borderId="10" xfId="0" applyFont="1" applyFill="1" applyBorder="1" applyAlignment="1">
      <alignment horizontal="center" vertical="center" wrapText="1"/>
    </xf>
    <xf numFmtId="0" fontId="26" fillId="18" borderId="15" xfId="0" applyFont="1" applyFill="1" applyBorder="1" applyAlignment="1">
      <alignment horizontal="center" vertical="center" wrapText="1"/>
    </xf>
    <xf numFmtId="49" fontId="56" fillId="18" borderId="11" xfId="0" applyNumberFormat="1" applyFont="1" applyFill="1" applyBorder="1" applyAlignment="1">
      <alignment horizontal="center" vertical="center" wrapText="1"/>
    </xf>
    <xf numFmtId="0" fontId="60" fillId="13" borderId="13" xfId="0" applyFont="1" applyFill="1" applyBorder="1" applyAlignment="1">
      <alignment horizontal="center" vertical="center" wrapText="1"/>
    </xf>
    <xf numFmtId="0" fontId="59" fillId="18" borderId="11" xfId="0" applyFont="1" applyFill="1" applyBorder="1" applyAlignment="1">
      <alignment horizontal="center" vertical="center" wrapText="1"/>
    </xf>
    <xf numFmtId="49" fontId="54" fillId="18" borderId="11" xfId="0" applyNumberFormat="1" applyFont="1" applyFill="1" applyBorder="1" applyAlignment="1">
      <alignment horizontal="center" vertical="center" wrapText="1"/>
    </xf>
    <xf numFmtId="0" fontId="53" fillId="33" borderId="13" xfId="0" applyFont="1" applyFill="1" applyBorder="1" applyAlignment="1">
      <alignment horizontal="center" vertical="center" wrapText="1"/>
    </xf>
    <xf numFmtId="0" fontId="60" fillId="4" borderId="13" xfId="0" applyFont="1" applyFill="1" applyBorder="1" applyAlignment="1">
      <alignment horizontal="center" vertical="center" wrapText="1"/>
    </xf>
    <xf numFmtId="49" fontId="54" fillId="4" borderId="11" xfId="0" applyNumberFormat="1" applyFont="1" applyFill="1" applyBorder="1" applyAlignment="1">
      <alignment horizontal="center" vertical="center" wrapText="1"/>
    </xf>
    <xf numFmtId="0" fontId="64" fillId="4" borderId="10"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3" fillId="4" borderId="10" xfId="0" applyFont="1" applyFill="1" applyBorder="1" applyAlignment="1">
      <alignment vertical="center" wrapText="1"/>
    </xf>
    <xf numFmtId="49" fontId="46" fillId="4" borderId="11" xfId="0" applyNumberFormat="1" applyFont="1" applyFill="1" applyBorder="1" applyAlignment="1">
      <alignment horizontal="left" vertical="center" wrapText="1"/>
    </xf>
    <xf numFmtId="0" fontId="53" fillId="6" borderId="11" xfId="0" applyFont="1" applyFill="1" applyBorder="1" applyAlignment="1">
      <alignment horizontal="center" vertical="center" wrapText="1"/>
    </xf>
    <xf numFmtId="0" fontId="35" fillId="6" borderId="11" xfId="0" applyFont="1" applyFill="1" applyBorder="1" applyAlignment="1">
      <alignment horizontal="center" vertical="center" wrapText="1"/>
    </xf>
    <xf numFmtId="0" fontId="37" fillId="6" borderId="11" xfId="0" applyFont="1" applyFill="1" applyBorder="1" applyAlignment="1">
      <alignment vertical="center" wrapText="1"/>
    </xf>
    <xf numFmtId="49" fontId="54" fillId="6" borderId="11" xfId="0" applyNumberFormat="1"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8" fillId="6" borderId="10" xfId="0" applyFont="1" applyFill="1" applyBorder="1" applyAlignment="1">
      <alignment horizontal="center" vertical="center" wrapText="1"/>
    </xf>
    <xf numFmtId="0" fontId="23" fillId="6" borderId="10" xfId="0" applyFont="1" applyFill="1" applyBorder="1" applyAlignment="1">
      <alignment horizontal="left" vertical="center" wrapText="1"/>
    </xf>
    <xf numFmtId="49" fontId="46" fillId="6" borderId="11" xfId="0" applyNumberFormat="1" applyFont="1" applyFill="1" applyBorder="1" applyAlignment="1">
      <alignment horizontal="left" vertical="center" wrapText="1"/>
    </xf>
    <xf numFmtId="0" fontId="29" fillId="19" borderId="0" xfId="0" applyFont="1" applyFill="1" applyAlignment="1">
      <alignment vertical="center" wrapText="1"/>
    </xf>
    <xf numFmtId="0" fontId="63" fillId="6" borderId="10" xfId="0" applyFont="1" applyFill="1" applyBorder="1" applyAlignment="1">
      <alignment horizontal="center" vertical="center" wrapText="1"/>
    </xf>
    <xf numFmtId="0" fontId="26" fillId="6" borderId="15" xfId="0" applyFont="1" applyFill="1" applyBorder="1" applyAlignment="1">
      <alignment horizontal="center" vertical="center" wrapText="1"/>
    </xf>
    <xf numFmtId="49" fontId="56" fillId="6" borderId="11" xfId="0" applyNumberFormat="1" applyFont="1" applyFill="1" applyBorder="1" applyAlignment="1">
      <alignment horizontal="center" vertical="center" wrapText="1"/>
    </xf>
    <xf numFmtId="0" fontId="60" fillId="6" borderId="11" xfId="0" applyFont="1" applyFill="1" applyBorder="1" applyAlignment="1">
      <alignment horizontal="center" vertical="center" wrapText="1"/>
    </xf>
    <xf numFmtId="0" fontId="60" fillId="6" borderId="13" xfId="0" applyFont="1" applyFill="1" applyBorder="1" applyAlignment="1">
      <alignment horizontal="center" vertical="center" wrapText="1"/>
    </xf>
    <xf numFmtId="0" fontId="53" fillId="28" borderId="11" xfId="0" applyFont="1" applyFill="1" applyBorder="1" applyAlignment="1">
      <alignment horizontal="center" vertical="center" wrapText="1"/>
    </xf>
    <xf numFmtId="0" fontId="53" fillId="33" borderId="11" xfId="0" applyFont="1" applyFill="1" applyBorder="1" applyAlignment="1">
      <alignment horizontal="center" vertical="center" wrapText="1"/>
    </xf>
    <xf numFmtId="0" fontId="63" fillId="7" borderId="10"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37" fillId="7" borderId="11" xfId="0" applyFont="1" applyFill="1" applyBorder="1" applyAlignment="1">
      <alignment vertical="center" wrapText="1"/>
    </xf>
    <xf numFmtId="49" fontId="56" fillId="7" borderId="11" xfId="0" applyNumberFormat="1" applyFont="1" applyFill="1" applyBorder="1" applyAlignment="1">
      <alignment horizontal="center" vertical="center" wrapText="1"/>
    </xf>
    <xf numFmtId="0" fontId="65" fillId="7" borderId="0" xfId="0" applyFont="1" applyFill="1" applyAlignment="1">
      <alignment vertical="center" wrapText="1"/>
    </xf>
    <xf numFmtId="49" fontId="62" fillId="4" borderId="11" xfId="0" applyNumberFormat="1" applyFont="1" applyFill="1" applyBorder="1" applyAlignment="1">
      <alignment horizontal="left" vertical="center" wrapText="1"/>
    </xf>
    <xf numFmtId="0" fontId="59" fillId="4" borderId="11" xfId="0" applyFont="1" applyFill="1" applyBorder="1" applyAlignment="1">
      <alignment horizontal="center" vertical="center" wrapText="1"/>
    </xf>
    <xf numFmtId="49" fontId="54" fillId="4" borderId="10" xfId="0" applyNumberFormat="1" applyFont="1" applyFill="1" applyBorder="1" applyAlignment="1">
      <alignment horizontal="center" vertical="center" wrapText="1"/>
    </xf>
    <xf numFmtId="0" fontId="53" fillId="19" borderId="14" xfId="0" applyFont="1" applyFill="1" applyBorder="1" applyAlignment="1">
      <alignment horizontal="center" vertical="center" wrapText="1"/>
    </xf>
    <xf numFmtId="0" fontId="35" fillId="19" borderId="14" xfId="0" applyFont="1" applyFill="1" applyBorder="1" applyAlignment="1">
      <alignment horizontal="center" vertical="center" wrapText="1"/>
    </xf>
    <xf numFmtId="0" fontId="36" fillId="19" borderId="14" xfId="0" applyFont="1" applyFill="1" applyBorder="1" applyAlignment="1">
      <alignment vertical="center" wrapText="1"/>
    </xf>
    <xf numFmtId="49" fontId="38" fillId="19" borderId="14" xfId="0" applyNumberFormat="1" applyFont="1" applyFill="1" applyBorder="1" applyAlignment="1">
      <alignment horizontal="center" vertical="center" wrapText="1"/>
    </xf>
    <xf numFmtId="0" fontId="16" fillId="19" borderId="0" xfId="0" applyFont="1" applyFill="1" applyAlignment="1">
      <alignment vertical="center" wrapText="1"/>
    </xf>
    <xf numFmtId="0" fontId="34" fillId="4" borderId="13"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23" fillId="4" borderId="14" xfId="0" applyFont="1" applyFill="1" applyBorder="1" applyAlignment="1">
      <alignment horizontal="left" vertical="center" wrapText="1"/>
    </xf>
    <xf numFmtId="49" fontId="46" fillId="4" borderId="14" xfId="0" applyNumberFormat="1" applyFont="1" applyFill="1" applyBorder="1" applyAlignment="1">
      <alignment horizontal="left" vertical="center" wrapText="1"/>
    </xf>
    <xf numFmtId="0" fontId="59" fillId="4" borderId="10" xfId="0" applyFont="1" applyFill="1" applyBorder="1" applyAlignment="1">
      <alignment horizontal="center" vertical="center" wrapText="1"/>
    </xf>
    <xf numFmtId="0" fontId="59" fillId="19" borderId="10" xfId="0" applyFont="1" applyFill="1" applyBorder="1" applyAlignment="1">
      <alignment horizontal="center" vertical="center" wrapText="1"/>
    </xf>
    <xf numFmtId="49" fontId="62" fillId="19" borderId="10" xfId="0" applyNumberFormat="1" applyFont="1" applyFill="1" applyBorder="1" applyAlignment="1">
      <alignment horizontal="left" vertical="center" wrapText="1"/>
    </xf>
    <xf numFmtId="49" fontId="62" fillId="4" borderId="10" xfId="0" applyNumberFormat="1" applyFont="1" applyFill="1" applyBorder="1" applyAlignment="1">
      <alignment horizontal="left" vertical="center" wrapText="1"/>
    </xf>
    <xf numFmtId="0" fontId="11" fillId="4" borderId="10" xfId="0" applyFont="1" applyFill="1" applyBorder="1" applyAlignment="1">
      <alignment horizontal="center" vertical="center" wrapText="1"/>
    </xf>
    <xf numFmtId="49" fontId="66" fillId="4" borderId="11" xfId="0" applyNumberFormat="1" applyFont="1" applyFill="1" applyBorder="1" applyAlignment="1">
      <alignment horizontal="left" vertical="center" wrapText="1"/>
    </xf>
    <xf numFmtId="0" fontId="67" fillId="4" borderId="10" xfId="0" applyFont="1" applyFill="1" applyBorder="1" applyAlignment="1">
      <alignment horizontal="center" vertical="center" wrapText="1"/>
    </xf>
    <xf numFmtId="0" fontId="26" fillId="4" borderId="10"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35" fillId="4" borderId="13" xfId="0" applyFont="1" applyFill="1" applyBorder="1" applyAlignment="1">
      <alignment horizontal="center" vertical="center" wrapText="1"/>
    </xf>
    <xf numFmtId="0" fontId="27" fillId="19" borderId="10" xfId="0" applyFont="1" applyFill="1" applyBorder="1" applyAlignment="1">
      <alignment horizontal="left" vertical="center" wrapText="1"/>
    </xf>
    <xf numFmtId="49" fontId="68" fillId="0" borderId="11" xfId="0" applyNumberFormat="1" applyFont="1" applyBorder="1" applyAlignment="1">
      <alignment horizontal="center" vertical="center" wrapText="1"/>
    </xf>
    <xf numFmtId="49" fontId="69" fillId="4" borderId="11" xfId="0" applyNumberFormat="1" applyFont="1" applyFill="1" applyBorder="1" applyAlignment="1">
      <alignment horizontal="left" vertical="center" wrapText="1"/>
    </xf>
    <xf numFmtId="0" fontId="37" fillId="19" borderId="14" xfId="0" applyFont="1" applyFill="1" applyBorder="1" applyAlignment="1">
      <alignment vertical="center" wrapText="1"/>
    </xf>
    <xf numFmtId="49" fontId="54" fillId="19" borderId="14" xfId="0" applyNumberFormat="1" applyFont="1" applyFill="1" applyBorder="1" applyAlignment="1">
      <alignment horizontal="center" vertical="center" wrapText="1"/>
    </xf>
    <xf numFmtId="0" fontId="53" fillId="34" borderId="11" xfId="0" applyFont="1" applyFill="1" applyBorder="1" applyAlignment="1">
      <alignment horizontal="center" vertical="center" wrapText="1"/>
    </xf>
    <xf numFmtId="0" fontId="53" fillId="19" borderId="11" xfId="0" applyFont="1" applyFill="1" applyBorder="1" applyAlignment="1">
      <alignment horizontal="center" vertical="center" wrapText="1"/>
    </xf>
    <xf numFmtId="0" fontId="37" fillId="19" borderId="11" xfId="0" applyFont="1" applyFill="1" applyBorder="1" applyAlignment="1">
      <alignment vertical="center" wrapText="1"/>
    </xf>
    <xf numFmtId="49" fontId="54" fillId="19" borderId="11" xfId="0" applyNumberFormat="1" applyFont="1" applyFill="1" applyBorder="1" applyAlignment="1">
      <alignment horizontal="center" vertical="center" wrapText="1"/>
    </xf>
    <xf numFmtId="0" fontId="25" fillId="6" borderId="10" xfId="0" applyFont="1" applyFill="1" applyBorder="1" applyAlignment="1">
      <alignment horizontal="center" vertical="center" wrapText="1"/>
    </xf>
    <xf numFmtId="0" fontId="42" fillId="6" borderId="10" xfId="0" applyFont="1" applyFill="1" applyBorder="1" applyAlignment="1">
      <alignment horizontal="center" vertical="center" wrapText="1"/>
    </xf>
    <xf numFmtId="0" fontId="37" fillId="6" borderId="10" xfId="0" applyFont="1" applyFill="1" applyBorder="1" applyAlignment="1">
      <alignment vertical="center" wrapText="1"/>
    </xf>
    <xf numFmtId="49" fontId="54" fillId="6" borderId="10" xfId="0" applyNumberFormat="1" applyFont="1" applyFill="1" applyBorder="1" applyAlignment="1">
      <alignment horizontal="center" vertical="center" wrapText="1"/>
    </xf>
    <xf numFmtId="0" fontId="25" fillId="7" borderId="10" xfId="0" applyFont="1" applyFill="1" applyBorder="1" applyAlignment="1">
      <alignment horizontal="center" vertical="center" wrapText="1"/>
    </xf>
    <xf numFmtId="0" fontId="42" fillId="7" borderId="10" xfId="0" applyFont="1" applyFill="1" applyBorder="1" applyAlignment="1">
      <alignment horizontal="center" vertical="center" wrapText="1"/>
    </xf>
    <xf numFmtId="0" fontId="37" fillId="7" borderId="10" xfId="0" applyFont="1" applyFill="1" applyBorder="1" applyAlignment="1">
      <alignment vertical="center" wrapText="1"/>
    </xf>
    <xf numFmtId="49" fontId="54" fillId="7" borderId="10" xfId="0" applyNumberFormat="1" applyFont="1" applyFill="1" applyBorder="1" applyAlignment="1">
      <alignment horizontal="center" vertical="center" wrapText="1"/>
    </xf>
    <xf numFmtId="0" fontId="70" fillId="6" borderId="0" xfId="0" applyFont="1" applyFill="1" applyAlignment="1">
      <alignment vertical="center" wrapText="1"/>
    </xf>
    <xf numFmtId="0" fontId="59" fillId="19" borderId="26" xfId="0" applyFont="1" applyFill="1" applyBorder="1" applyAlignment="1">
      <alignment horizontal="center" vertical="center" wrapText="1"/>
    </xf>
    <xf numFmtId="0" fontId="35" fillId="19" borderId="26" xfId="0" applyFont="1" applyFill="1" applyBorder="1" applyAlignment="1">
      <alignment horizontal="center" vertical="center" wrapText="1"/>
    </xf>
    <xf numFmtId="0" fontId="27" fillId="19" borderId="26" xfId="0" applyFont="1" applyFill="1" applyBorder="1" applyAlignment="1">
      <alignment horizontal="left" vertical="center" wrapText="1"/>
    </xf>
    <xf numFmtId="49" fontId="62" fillId="19" borderId="26" xfId="0" applyNumberFormat="1" applyFont="1" applyFill="1" applyBorder="1" applyAlignment="1">
      <alignment horizontal="left" vertical="center" wrapText="1"/>
    </xf>
    <xf numFmtId="0" fontId="53" fillId="35" borderId="11" xfId="0" applyFont="1" applyFill="1" applyBorder="1" applyAlignment="1">
      <alignment horizontal="center" vertical="center" wrapText="1"/>
    </xf>
    <xf numFmtId="0" fontId="53" fillId="36" borderId="11" xfId="0" applyFont="1" applyFill="1" applyBorder="1" applyAlignment="1">
      <alignment horizontal="center" vertical="center" wrapText="1"/>
    </xf>
    <xf numFmtId="0" fontId="71" fillId="19" borderId="10" xfId="0" applyFont="1" applyFill="1" applyBorder="1" applyAlignment="1">
      <alignment horizontal="center" vertical="center" wrapText="1"/>
    </xf>
    <xf numFmtId="0" fontId="26" fillId="19" borderId="10" xfId="0" applyFont="1" applyFill="1" applyBorder="1" applyAlignment="1">
      <alignment horizontal="center" vertical="center" wrapText="1"/>
    </xf>
    <xf numFmtId="0" fontId="37" fillId="19" borderId="10" xfId="0" applyFont="1" applyFill="1" applyBorder="1" applyAlignment="1">
      <alignment vertical="center" wrapText="1"/>
    </xf>
    <xf numFmtId="49" fontId="69" fillId="19" borderId="11" xfId="0" applyNumberFormat="1" applyFont="1" applyFill="1" applyBorder="1" applyAlignment="1">
      <alignment horizontal="left" vertical="center" wrapText="1"/>
    </xf>
    <xf numFmtId="0" fontId="71" fillId="4" borderId="10" xfId="0" applyFont="1" applyFill="1" applyBorder="1" applyAlignment="1">
      <alignment horizontal="center" vertical="center" wrapText="1"/>
    </xf>
    <xf numFmtId="0" fontId="37" fillId="4" borderId="10" xfId="0" applyFont="1" applyFill="1" applyBorder="1" applyAlignment="1">
      <alignment vertical="center" wrapText="1"/>
    </xf>
    <xf numFmtId="49" fontId="69" fillId="4" borderId="10" xfId="0" applyNumberFormat="1" applyFont="1" applyFill="1" applyBorder="1" applyAlignment="1">
      <alignment horizontal="left" vertical="center" wrapText="1"/>
    </xf>
    <xf numFmtId="0" fontId="53" fillId="36" borderId="27" xfId="0" applyFont="1" applyFill="1" applyBorder="1" applyAlignment="1">
      <alignment horizontal="center" vertical="center" wrapText="1"/>
    </xf>
    <xf numFmtId="0" fontId="35" fillId="0" borderId="27" xfId="0" applyFont="1" applyBorder="1" applyAlignment="1">
      <alignment horizontal="center" vertical="center" wrapText="1"/>
    </xf>
    <xf numFmtId="0" fontId="37" fillId="0" borderId="27" xfId="0" applyFont="1" applyBorder="1" applyAlignment="1">
      <alignment vertical="center" wrapText="1"/>
    </xf>
    <xf numFmtId="0" fontId="59" fillId="19" borderId="11" xfId="0" applyFont="1" applyFill="1" applyBorder="1" applyAlignment="1">
      <alignment horizontal="center" vertical="center" wrapText="1"/>
    </xf>
    <xf numFmtId="49" fontId="62" fillId="19" borderId="11" xfId="0" applyNumberFormat="1" applyFont="1" applyFill="1" applyBorder="1" applyAlignment="1">
      <alignment horizontal="left" vertical="center" wrapText="1"/>
    </xf>
    <xf numFmtId="0" fontId="72" fillId="28"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45" fillId="0" borderId="11" xfId="0" applyFont="1" applyBorder="1" applyAlignment="1">
      <alignment vertical="center" wrapText="1"/>
    </xf>
    <xf numFmtId="49" fontId="73" fillId="0" borderId="11" xfId="0" applyNumberFormat="1" applyFont="1" applyBorder="1" applyAlignment="1">
      <alignment horizontal="center" vertical="center" wrapText="1"/>
    </xf>
    <xf numFmtId="0" fontId="72" fillId="33" borderId="10" xfId="0" applyFont="1" applyFill="1" applyBorder="1" applyAlignment="1">
      <alignment horizontal="center" vertical="center" wrapText="1"/>
    </xf>
    <xf numFmtId="0" fontId="18" fillId="0" borderId="5" xfId="0" applyFont="1" applyBorder="1" applyAlignment="1">
      <alignment horizontal="center" vertical="center" wrapText="1"/>
    </xf>
    <xf numFmtId="0" fontId="45" fillId="0" borderId="10" xfId="0" applyFont="1" applyBorder="1" applyAlignment="1">
      <alignment vertical="center" wrapText="1"/>
    </xf>
    <xf numFmtId="49" fontId="73" fillId="0" borderId="10" xfId="0" applyNumberFormat="1" applyFont="1" applyBorder="1" applyAlignment="1">
      <alignment horizontal="center" vertical="center" wrapText="1"/>
    </xf>
    <xf numFmtId="0" fontId="53" fillId="33" borderId="10" xfId="0" applyFont="1" applyFill="1" applyBorder="1" applyAlignment="1">
      <alignment horizontal="center" vertical="center" wrapText="1"/>
    </xf>
    <xf numFmtId="0" fontId="35" fillId="0" borderId="5" xfId="0" applyFont="1" applyBorder="1" applyAlignment="1">
      <alignment horizontal="center" vertical="center" wrapText="1"/>
    </xf>
    <xf numFmtId="0" fontId="37" fillId="0" borderId="10" xfId="0" applyFont="1" applyBorder="1" applyAlignment="1">
      <alignment vertical="center" wrapText="1"/>
    </xf>
    <xf numFmtId="49" fontId="54" fillId="0" borderId="10" xfId="0" applyNumberFormat="1" applyFont="1" applyBorder="1" applyAlignment="1">
      <alignment horizontal="center" vertical="center" wrapText="1"/>
    </xf>
    <xf numFmtId="0" fontId="18" fillId="0" borderId="10" xfId="0" applyFont="1" applyBorder="1" applyAlignment="1">
      <alignment horizontal="center" vertical="center" wrapText="1"/>
    </xf>
    <xf numFmtId="0" fontId="35" fillId="0" borderId="10" xfId="0" applyFont="1" applyBorder="1" applyAlignment="1">
      <alignment horizontal="center" vertical="center" wrapText="1"/>
    </xf>
    <xf numFmtId="176" fontId="74" fillId="33" borderId="29" xfId="0" applyNumberFormat="1" applyFont="1" applyFill="1" applyBorder="1" applyAlignment="1">
      <alignment horizontal="center" vertical="center" wrapText="1"/>
    </xf>
    <xf numFmtId="0" fontId="0" fillId="0" borderId="7" xfId="0" applyBorder="1">
      <alignment vertical="center"/>
    </xf>
    <xf numFmtId="176" fontId="52" fillId="33" borderId="23" xfId="0" applyNumberFormat="1" applyFont="1" applyFill="1" applyBorder="1" applyAlignment="1">
      <alignment horizontal="center" vertical="center" wrapText="1"/>
    </xf>
    <xf numFmtId="0" fontId="0" fillId="0" borderId="30" xfId="0" applyBorder="1">
      <alignment vertical="center"/>
    </xf>
    <xf numFmtId="176" fontId="52" fillId="28" borderId="20" xfId="0" applyNumberFormat="1" applyFont="1" applyFill="1" applyBorder="1" applyAlignment="1">
      <alignment horizontal="center" vertical="center" wrapText="1"/>
    </xf>
    <xf numFmtId="176" fontId="52" fillId="28" borderId="23" xfId="0" applyNumberFormat="1" applyFont="1" applyFill="1" applyBorder="1" applyAlignment="1">
      <alignment horizontal="center" vertical="center" wrapText="1"/>
    </xf>
    <xf numFmtId="0" fontId="0" fillId="0" borderId="24" xfId="0" applyBorder="1">
      <alignment vertical="center"/>
    </xf>
    <xf numFmtId="0" fontId="0" fillId="0" borderId="25" xfId="0" applyBorder="1">
      <alignment vertical="center"/>
    </xf>
    <xf numFmtId="176" fontId="52" fillId="35" borderId="28" xfId="0" applyNumberFormat="1" applyFont="1" applyFill="1" applyBorder="1" applyAlignment="1">
      <alignment horizontal="center" vertical="center" wrapText="1"/>
    </xf>
    <xf numFmtId="176" fontId="52" fillId="35" borderId="23" xfId="0" applyNumberFormat="1" applyFont="1" applyFill="1" applyBorder="1" applyAlignment="1">
      <alignment horizontal="center" vertical="center" wrapText="1"/>
    </xf>
    <xf numFmtId="176" fontId="52" fillId="33" borderId="20" xfId="0" applyNumberFormat="1" applyFont="1" applyFill="1" applyBorder="1" applyAlignment="1">
      <alignment horizontal="center" vertical="center" wrapText="1"/>
    </xf>
    <xf numFmtId="0" fontId="0" fillId="0" borderId="23" xfId="0" applyBorder="1">
      <alignment vertical="center"/>
    </xf>
    <xf numFmtId="0" fontId="15" fillId="6" borderId="7" xfId="0" applyFont="1" applyFill="1" applyBorder="1" applyAlignment="1">
      <alignment horizontal="center" vertical="center" wrapText="1"/>
    </xf>
    <xf numFmtId="0" fontId="0" fillId="0" borderId="0" xfId="0">
      <alignment vertical="center"/>
    </xf>
    <xf numFmtId="0" fontId="0" fillId="0" borderId="8" xfId="0" applyBorder="1">
      <alignment vertical="center"/>
    </xf>
    <xf numFmtId="176" fontId="52" fillId="36" borderId="20" xfId="0" applyNumberFormat="1" applyFont="1" applyFill="1" applyBorder="1" applyAlignment="1">
      <alignment horizontal="center" vertical="center" wrapText="1"/>
    </xf>
    <xf numFmtId="176" fontId="52" fillId="36" borderId="23" xfId="0" applyNumberFormat="1" applyFont="1" applyFill="1" applyBorder="1" applyAlignment="1">
      <alignment horizontal="center" vertical="center" wrapText="1"/>
    </xf>
    <xf numFmtId="176" fontId="52" fillId="35" borderId="20" xfId="0" applyNumberFormat="1" applyFont="1" applyFill="1" applyBorder="1" applyAlignment="1">
      <alignment horizontal="center" vertical="center" wrapText="1"/>
    </xf>
    <xf numFmtId="176" fontId="52" fillId="34" borderId="20" xfId="0" applyNumberFormat="1" applyFont="1" applyFill="1" applyBorder="1" applyAlignment="1">
      <alignment horizontal="center" vertical="center" wrapText="1"/>
    </xf>
    <xf numFmtId="176" fontId="52" fillId="34" borderId="23" xfId="0" applyNumberFormat="1" applyFont="1" applyFill="1" applyBorder="1" applyAlignment="1">
      <alignment horizontal="center" vertical="center" wrapText="1"/>
    </xf>
    <xf numFmtId="176" fontId="52" fillId="21" borderId="20" xfId="0" applyNumberFormat="1" applyFont="1" applyFill="1" applyBorder="1" applyAlignment="1">
      <alignment horizontal="center" vertical="center" wrapText="1"/>
    </xf>
    <xf numFmtId="176" fontId="52" fillId="26" borderId="23" xfId="0" applyNumberFormat="1" applyFont="1" applyFill="1" applyBorder="1" applyAlignment="1">
      <alignment horizontal="center" vertical="center" wrapText="1"/>
    </xf>
    <xf numFmtId="176" fontId="52" fillId="29" borderId="20" xfId="0" applyNumberFormat="1" applyFont="1" applyFill="1" applyBorder="1" applyAlignment="1">
      <alignment horizontal="center" vertical="center" wrapText="1"/>
    </xf>
    <xf numFmtId="176" fontId="52" fillId="29" borderId="23" xfId="0" applyNumberFormat="1" applyFont="1" applyFill="1" applyBorder="1" applyAlignment="1">
      <alignment horizontal="center" vertical="center" wrapText="1"/>
    </xf>
    <xf numFmtId="176" fontId="52" fillId="33" borderId="7" xfId="0" applyNumberFormat="1" applyFont="1" applyFill="1" applyBorder="1" applyAlignment="1">
      <alignment horizontal="center" vertical="center" wrapText="1"/>
    </xf>
    <xf numFmtId="176" fontId="52" fillId="21" borderId="23" xfId="0" applyNumberFormat="1" applyFont="1" applyFill="1" applyBorder="1" applyAlignment="1">
      <alignment horizontal="center" vertical="center" wrapText="1"/>
    </xf>
    <xf numFmtId="0" fontId="52" fillId="21" borderId="20" xfId="0" applyFont="1" applyFill="1" applyBorder="1" applyAlignment="1">
      <alignment horizontal="center" vertical="center" wrapText="1"/>
    </xf>
    <xf numFmtId="0" fontId="52" fillId="21" borderId="23" xfId="0" applyFont="1" applyFill="1" applyBorder="1" applyAlignment="1">
      <alignment horizontal="center" vertical="center" wrapText="1"/>
    </xf>
    <xf numFmtId="0" fontId="52" fillId="29" borderId="20" xfId="0" applyFont="1" applyFill="1" applyBorder="1" applyAlignment="1">
      <alignment horizontal="center" vertical="center" wrapText="1"/>
    </xf>
    <xf numFmtId="0" fontId="52" fillId="29" borderId="23"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1" fillId="4" borderId="5"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5" fillId="0" borderId="2" xfId="0" applyFont="1" applyBorder="1" applyAlignment="1">
      <alignment horizontal="left" vertical="center" wrapText="1"/>
    </xf>
    <xf numFmtId="0" fontId="6" fillId="0" borderId="2" xfId="0" applyFont="1" applyBorder="1">
      <alignment vertical="center"/>
    </xf>
    <xf numFmtId="0" fontId="7" fillId="0" borderId="2" xfId="0" applyFont="1" applyBorder="1">
      <alignment vertical="center"/>
    </xf>
    <xf numFmtId="0" fontId="49" fillId="24" borderId="3" xfId="0" applyFont="1" applyFill="1" applyBorder="1" applyAlignment="1">
      <alignment horizontal="center" vertical="center" wrapText="1"/>
    </xf>
    <xf numFmtId="0" fontId="50" fillId="24" borderId="3" xfId="0" applyFont="1" applyFill="1" applyBorder="1" applyAlignment="1">
      <alignment horizontal="center" vertical="center"/>
    </xf>
    <xf numFmtId="0" fontId="51" fillId="24" borderId="3" xfId="0" applyFont="1" applyFill="1" applyBorder="1" applyAlignment="1">
      <alignment horizontal="center" vertical="center"/>
    </xf>
    <xf numFmtId="0" fontId="14" fillId="5" borderId="6" xfId="0" applyFont="1" applyFill="1" applyBorder="1" applyAlignment="1">
      <alignment vertical="center" wrapText="1"/>
    </xf>
    <xf numFmtId="0" fontId="0" fillId="0" borderId="9" xfId="0" applyBorder="1">
      <alignment vertical="center"/>
    </xf>
    <xf numFmtId="0" fontId="20" fillId="9" borderId="0" xfId="0" applyFont="1" applyFill="1" applyAlignment="1">
      <alignment vertical="center" wrapText="1"/>
    </xf>
    <xf numFmtId="0" fontId="20" fillId="5" borderId="0" xfId="0" applyFont="1" applyFill="1" applyAlignment="1">
      <alignment vertical="center" wrapText="1"/>
    </xf>
    <xf numFmtId="0" fontId="0" fillId="0" borderId="16" xfId="0" applyBorder="1">
      <alignment vertical="center"/>
    </xf>
    <xf numFmtId="0" fontId="52" fillId="21" borderId="19" xfId="0" applyFont="1" applyFill="1" applyBorder="1" applyAlignment="1">
      <alignment horizontal="center" vertical="center" wrapText="1"/>
    </xf>
    <xf numFmtId="0" fontId="52" fillId="26" borderId="20" xfId="0" applyFont="1" applyFill="1" applyBorder="1" applyAlignment="1">
      <alignment horizontal="center" vertical="center" wrapText="1"/>
    </xf>
    <xf numFmtId="0" fontId="52" fillId="27" borderId="20" xfId="0" applyFont="1" applyFill="1" applyBorder="1" applyAlignment="1">
      <alignment horizontal="center" vertical="center" wrapText="1"/>
    </xf>
    <xf numFmtId="0" fontId="0" fillId="0" borderId="21" xfId="0" applyBorder="1">
      <alignment vertical="center"/>
    </xf>
    <xf numFmtId="0" fontId="0" fillId="0" borderId="22" xfId="0"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0</xdr:rowOff>
    </xdr:from>
    <xdr:ext cx="1409700" cy="1409700"/>
    <xdr:pic>
      <xdr:nvPicPr>
        <xdr:cNvPr id="2" name="图片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19050</xdr:colOff>
      <xdr:row>0</xdr:row>
      <xdr:rowOff>0</xdr:rowOff>
    </xdr:from>
    <xdr:ext cx="2352675" cy="2876550"/>
    <xdr:pic>
      <xdr:nvPicPr>
        <xdr:cNvPr id="3" name="图片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oneCellAnchor>
    <xdr:from>
      <xdr:col>0</xdr:col>
      <xdr:colOff>114300</xdr:colOff>
      <xdr:row>1</xdr:row>
      <xdr:rowOff>209550</xdr:rowOff>
    </xdr:from>
    <xdr:ext cx="1485900" cy="1485900"/>
    <xdr:pic>
      <xdr:nvPicPr>
        <xdr:cNvPr id="4" name="图片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oneCellAnchor>
    <xdr:from>
      <xdr:col>4</xdr:col>
      <xdr:colOff>2609850</xdr:colOff>
      <xdr:row>1</xdr:row>
      <xdr:rowOff>66675</xdr:rowOff>
    </xdr:from>
    <xdr:ext cx="0" cy="0"/>
    <xdr:pic>
      <xdr:nvPicPr>
        <xdr:cNvPr id="5" name="图片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a:fillRect/>
        </a:stretch>
      </xdr:blipFill>
      <xdr:spPr>
        <a:xfrm>
          <a:off x="0" y="0"/>
          <a:ext cx="0" cy="0"/>
        </a:xfrm>
        <a:prstGeom prst="rect">
          <a:avLst/>
        </a:prstGeom>
      </xdr:spPr>
    </xdr:pic>
    <xdr:clientData/>
  </xdr:oneCellAnchor>
  <xdr:oneCellAnchor>
    <xdr:from>
      <xdr:col>4</xdr:col>
      <xdr:colOff>342900</xdr:colOff>
      <xdr:row>0</xdr:row>
      <xdr:rowOff>1133475</xdr:rowOff>
    </xdr:from>
    <xdr:ext cx="0" cy="0"/>
    <xdr:pic>
      <xdr:nvPicPr>
        <xdr:cNvPr id="6" name="图片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rcRect t="33333" b="66666"/>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bpsemi.zhiye.com/campus/jobs?memory=%7B%7D&amp;silence=1" TargetMode="External"/><Relationship Id="rId170" Type="http://schemas.openxmlformats.org/officeDocument/2006/relationships/hyperlink" Target="https://mp.weixin.qq.com/s/M4S4P1kpzMzG3-hzVqpaQQ" TargetMode="External"/><Relationship Id="rId268" Type="http://schemas.openxmlformats.org/officeDocument/2006/relationships/hyperlink" Target="https://mp.weixin.qq.com/s/Q8sVE3GVSAQX9QVb9XfBHg" TargetMode="External"/><Relationship Id="rId475" Type="http://schemas.openxmlformats.org/officeDocument/2006/relationships/hyperlink" Target="https://mp.weixin.qq.com/s/60xf_Ue54PBQePUc7wkypA" TargetMode="External"/><Relationship Id="rId682" Type="http://schemas.openxmlformats.org/officeDocument/2006/relationships/hyperlink" Target="https://jsj.top/f/fjZDnI" TargetMode="External"/><Relationship Id="rId128" Type="http://schemas.openxmlformats.org/officeDocument/2006/relationships/hyperlink" Target="https://mp.weixin.qq.com/s/NvMxZozz9Sepro8c_8u2lA" TargetMode="External"/><Relationship Id="rId335" Type="http://schemas.openxmlformats.org/officeDocument/2006/relationships/hyperlink" Target="https://campus.kuaishou.cn/recruit/campus/e/" TargetMode="External"/><Relationship Id="rId542" Type="http://schemas.openxmlformats.org/officeDocument/2006/relationships/hyperlink" Target="https://app.mokahr.com/m/campus-recruitment/shopee/2962?recommendCode=DSTCPwfP&amp;hash=%23%2Fjobs" TargetMode="External"/><Relationship Id="rId987" Type="http://schemas.openxmlformats.org/officeDocument/2006/relationships/hyperlink" Target="https://mp.weixin.qq.com/s/VNfb2jkljZ4J7PydUBTUDA" TargetMode="External"/><Relationship Id="rId1172" Type="http://schemas.openxmlformats.org/officeDocument/2006/relationships/hyperlink" Target="http://www.lqjob88.com/vvip/cm1289437983617/index.php?urlType=campus" TargetMode="External"/><Relationship Id="rId402" Type="http://schemas.openxmlformats.org/officeDocument/2006/relationships/hyperlink" Target="https://careers.realme.com/university/realme/campus/post?shareId=195" TargetMode="External"/><Relationship Id="rId847" Type="http://schemas.openxmlformats.org/officeDocument/2006/relationships/hyperlink" Target="https://mp.weixin.qq.com/s/prKtqzFqaGfXITYbJtatiQ" TargetMode="External"/><Relationship Id="rId1032" Type="http://schemas.openxmlformats.org/officeDocument/2006/relationships/hyperlink" Target="https://lilithgames.jobs.feishu.cn/s/ir8c9tHg" TargetMode="External"/><Relationship Id="rId707" Type="http://schemas.openxmlformats.org/officeDocument/2006/relationships/hyperlink" Target="https://mp.weixin.qq.com/s/GBk57k5aSTmy91Lo-B-vKQ" TargetMode="External"/><Relationship Id="rId914" Type="http://schemas.openxmlformats.org/officeDocument/2006/relationships/hyperlink" Target="https://mp.weixin.qq.com/s/rcqrhO63dWaaIdXwssz01g" TargetMode="External"/><Relationship Id="rId1337" Type="http://schemas.openxmlformats.org/officeDocument/2006/relationships/hyperlink" Target="https://mp.weixin.qq.com/s/z0q5QOlHPMceARZfzMj9Rw" TargetMode="External"/><Relationship Id="rId43" Type="http://schemas.openxmlformats.org/officeDocument/2006/relationships/hyperlink" Target="https://app.mokahr.com/m/campus_apply/shein/2932?recommendCode=DSeNwZsR&amp;hash=%23%2Fjobs" TargetMode="External"/><Relationship Id="rId192" Type="http://schemas.openxmlformats.org/officeDocument/2006/relationships/hyperlink" Target="https://mp.weixin.qq.com/s/_ozh6MMfV93vGvTqtLC3dg" TargetMode="External"/><Relationship Id="rId497" Type="http://schemas.openxmlformats.org/officeDocument/2006/relationships/hyperlink" Target="https://mp.weixin.qq.com/s/ks9TzeAfiKx-KwWj1QxjXQ" TargetMode="External"/><Relationship Id="rId357" Type="http://schemas.openxmlformats.org/officeDocument/2006/relationships/hyperlink" Target="https://mp.weixin.qq.com/s/MCaIk84eQsSS0hr9b3iJCg" TargetMode="External"/><Relationship Id="rId1194" Type="http://schemas.openxmlformats.org/officeDocument/2006/relationships/hyperlink" Target="https://mp.weixin.qq.com/s/C8Zjb5Sx1dUtrPl2-jTY6g" TargetMode="External"/><Relationship Id="rId217" Type="http://schemas.openxmlformats.org/officeDocument/2006/relationships/hyperlink" Target="https://mp.weixin.qq.com/s/V495OGNjrqeh6wF5RO0Enw" TargetMode="External"/><Relationship Id="rId564" Type="http://schemas.openxmlformats.org/officeDocument/2006/relationships/hyperlink" Target="https://mp.weixin.qq.com/s/hewNLtbF1FmprIKKRrjkCg" TargetMode="External"/><Relationship Id="rId771" Type="http://schemas.openxmlformats.org/officeDocument/2006/relationships/hyperlink" Target="https://jsj.top/f/fjZDnI" TargetMode="External"/><Relationship Id="rId869" Type="http://schemas.openxmlformats.org/officeDocument/2006/relationships/hyperlink" Target="https://mp.weixin.qq.com/s/Zv2Xycb7-fk0BtwygCOapw" TargetMode="External"/><Relationship Id="rId424" Type="http://schemas.openxmlformats.org/officeDocument/2006/relationships/hyperlink" Target="https://mp.weixin.qq.com/s/R7VuXwVKLNQOn4NDWR4v0g" TargetMode="External"/><Relationship Id="rId631" Type="http://schemas.openxmlformats.org/officeDocument/2006/relationships/hyperlink" Target="https://mp.weixin.qq.com/s/A_kmbllPZEPKj4cT9TNvaw" TargetMode="External"/><Relationship Id="rId729" Type="http://schemas.openxmlformats.org/officeDocument/2006/relationships/hyperlink" Target="https://we.zyt.com/campus/jobs?shareId=6443f969-2961-4e72-8f3d-5e567b2a79d9&amp;shareSource=2&amp;memory=%7B%7D&amp;silence=1" TargetMode="External"/><Relationship Id="rId1054" Type="http://schemas.openxmlformats.org/officeDocument/2006/relationships/hyperlink" Target="https://mp.weixin.qq.com/s/FD1mMCEoC4PkDRQ7o_PP9A" TargetMode="External"/><Relationship Id="rId1261" Type="http://schemas.openxmlformats.org/officeDocument/2006/relationships/hyperlink" Target="https://job.xiaohongshu.com/link?referer_code=GELS2F23RF0L" TargetMode="External"/><Relationship Id="rId1359" Type="http://schemas.openxmlformats.org/officeDocument/2006/relationships/hyperlink" Target="https://www.yotta-hr.com/zh/campus" TargetMode="External"/><Relationship Id="rId936" Type="http://schemas.openxmlformats.org/officeDocument/2006/relationships/hyperlink" Target="https://app.mokahr.com/campus-recruitment/evtech/47503" TargetMode="External"/><Relationship Id="rId1121" Type="http://schemas.openxmlformats.org/officeDocument/2006/relationships/hyperlink" Target="https://mp.weixin.qq.com/s/Wtdzauhbhr6Vg51mhlRZxw" TargetMode="External"/><Relationship Id="rId1219" Type="http://schemas.openxmlformats.org/officeDocument/2006/relationships/hyperlink" Target="https://mp.weixin.qq.com/s/jR1PxhI3th3kdTnhSL41hQ" TargetMode="External"/><Relationship Id="rId65" Type="http://schemas.openxmlformats.org/officeDocument/2006/relationships/hyperlink" Target="https://mp.weixin.qq.com/s/JDgp-AFaK4NhCKnJ9lSnlw" TargetMode="External"/><Relationship Id="rId281" Type="http://schemas.openxmlformats.org/officeDocument/2006/relationships/hyperlink" Target="https://zhaopin.meituan.com/web/campus" TargetMode="External"/><Relationship Id="rId141" Type="http://schemas.openxmlformats.org/officeDocument/2006/relationships/hyperlink" Target="https://mp.weixin.qq.com/s/euq8nAti_4d9Srb0YJNcAw" TargetMode="External"/><Relationship Id="rId379" Type="http://schemas.openxmlformats.org/officeDocument/2006/relationships/hyperlink" Target="https://mp.weixin.qq.com/s/LUop52gKtOovYJuIQJzlQQ" TargetMode="External"/><Relationship Id="rId586" Type="http://schemas.openxmlformats.org/officeDocument/2006/relationships/hyperlink" Target="https://mp.weixin.qq.com/s/lQyXaN8hO_y1SMdJQ6LX9g" TargetMode="External"/><Relationship Id="rId793" Type="http://schemas.openxmlformats.org/officeDocument/2006/relationships/hyperlink" Target="https://mp.weixin.qq.com/s/wnWJLsTxDrEmXE5RUVRnyw" TargetMode="External"/><Relationship Id="rId7" Type="http://schemas.openxmlformats.org/officeDocument/2006/relationships/hyperlink" Target="https://talent.lingxigames.com/campus/qrcode/home?code=jVub28zYYGc5W_FuJ7BdDg%3D%3D" TargetMode="External"/><Relationship Id="rId239" Type="http://schemas.openxmlformats.org/officeDocument/2006/relationships/hyperlink" Target="https://mp.weixin.qq.com/s/URFlJmJK6J1fCEDeFIMUew" TargetMode="External"/><Relationship Id="rId446" Type="http://schemas.openxmlformats.org/officeDocument/2006/relationships/hyperlink" Target="https://mp.weixin.qq.com/s/FbPRVWOd7JlXdnQys6e3Kw" TargetMode="External"/><Relationship Id="rId653" Type="http://schemas.openxmlformats.org/officeDocument/2006/relationships/hyperlink" Target="https://mp.weixin.qq.com/s/2Ctj_wbNr47awoz8VH-fIg" TargetMode="External"/><Relationship Id="rId1076" Type="http://schemas.openxmlformats.org/officeDocument/2006/relationships/hyperlink" Target="https://mp.weixin.qq.com/s/yhkHeHwdao9Pinw8hg0ZPA" TargetMode="External"/><Relationship Id="rId1283" Type="http://schemas.openxmlformats.org/officeDocument/2006/relationships/hyperlink" Target="https://chinastock.zhiye.com/custom/campus" TargetMode="External"/><Relationship Id="rId306" Type="http://schemas.openxmlformats.org/officeDocument/2006/relationships/hyperlink" Target="https://mp.weixin.qq.com/s/LWXxYg1aTK5Wy2hH1P4_1A" TargetMode="External"/><Relationship Id="rId860" Type="http://schemas.openxmlformats.org/officeDocument/2006/relationships/hyperlink" Target="https://mp.weixin.qq.com/s/XTYkbCE7GGGeHX2TOSLBCA" TargetMode="External"/><Relationship Id="rId958" Type="http://schemas.openxmlformats.org/officeDocument/2006/relationships/hyperlink" Target="https://mp.weixin.qq.com/s/Tud_tcsM8YsRn5FktqmuQg" TargetMode="External"/><Relationship Id="rId1143" Type="http://schemas.openxmlformats.org/officeDocument/2006/relationships/hyperlink" Target="https://campus.kuaishou.cn/recruit/campus/e/" TargetMode="External"/><Relationship Id="rId87" Type="http://schemas.openxmlformats.org/officeDocument/2006/relationships/hyperlink" Target="https://mp.weixin.qq.com/s/Dxp4tBUWMvW7LEqnuqu9ew" TargetMode="External"/><Relationship Id="rId513" Type="http://schemas.openxmlformats.org/officeDocument/2006/relationships/hyperlink" Target="https://app.mokahr.com/m/campus-recruitment/lowpowersemi/148175?recommendCode=DSFhyJry&amp;hash=%23%2Fjobs" TargetMode="External"/><Relationship Id="rId720" Type="http://schemas.openxmlformats.org/officeDocument/2006/relationships/hyperlink" Target="https://mp.weixin.qq.com/s/xEBvcI5SR1_s8nFzc8rL9Q" TargetMode="External"/><Relationship Id="rId818" Type="http://schemas.openxmlformats.org/officeDocument/2006/relationships/hyperlink" Target="https://mp.weixin.qq.com/s/Kb7pRiH5SyWLKh_YdoBV6A" TargetMode="External"/><Relationship Id="rId1350" Type="http://schemas.openxmlformats.org/officeDocument/2006/relationships/hyperlink" Target="https://wecruit.hotjob.cn/SU63847447bef57c649c3505b5/mc/position/society" TargetMode="External"/><Relationship Id="rId1003" Type="http://schemas.openxmlformats.org/officeDocument/2006/relationships/hyperlink" Target="https://mp.weixin.qq.com/s/nH5iSH94seTUSqtm6jnMYg" TargetMode="External"/><Relationship Id="rId1210" Type="http://schemas.openxmlformats.org/officeDocument/2006/relationships/hyperlink" Target="https://mp.weixin.qq.com/s/0xLPg5EnVyu_ns9f_fFLfQ" TargetMode="External"/><Relationship Id="rId1308" Type="http://schemas.openxmlformats.org/officeDocument/2006/relationships/hyperlink" Target="https://mp.weixin.qq.com/s/TetJX55Lj_2q_JmMxGavhg" TargetMode="External"/><Relationship Id="rId14" Type="http://schemas.openxmlformats.org/officeDocument/2006/relationships/hyperlink" Target="https://hr-campus.vivo.com/campus/jobs?shareId=1878018c-1e4a-484a-b9a0-b42557778134&amp;shareSource=2" TargetMode="External"/><Relationship Id="rId163" Type="http://schemas.openxmlformats.org/officeDocument/2006/relationships/hyperlink" Target="https://mp.weixin.qq.com/s/E-PeeFqIbWZVAFpYLaGN2A" TargetMode="External"/><Relationship Id="rId370" Type="http://schemas.openxmlformats.org/officeDocument/2006/relationships/hyperlink" Target="https://mp.weixin.qq.com/s/n0fbg9PmQCSpbQkZw13HUA" TargetMode="External"/><Relationship Id="rId230" Type="http://schemas.openxmlformats.org/officeDocument/2006/relationships/hyperlink" Target="https://mp.weixin.qq.com/s/dA_kfy0pNuS_8moQEzL9qw" TargetMode="External"/><Relationship Id="rId468" Type="http://schemas.openxmlformats.org/officeDocument/2006/relationships/hyperlink" Target="https://mp.weixin.qq.com/s/yo86nIQPwnEoeld87YT7Gg" TargetMode="External"/><Relationship Id="rId675" Type="http://schemas.openxmlformats.org/officeDocument/2006/relationships/hyperlink" Target="https://mp.weixin.qq.com/s/NxITgvh9Ox_mbOKjlSgsEg" TargetMode="External"/><Relationship Id="rId882" Type="http://schemas.openxmlformats.org/officeDocument/2006/relationships/hyperlink" Target="https://mp.weixin.qq.com/s/7ZFKAP0vYhe61dQAv6O4qw" TargetMode="External"/><Relationship Id="rId1098" Type="http://schemas.openxmlformats.org/officeDocument/2006/relationships/hyperlink" Target="https://careerktc.zhiye.com/campushttps:/careerktc.zhiye.com/campus/jobs?shareId=3bc0805d-2a21-4606-80c7-bb65fe2c2133&amp;shareSource=2&amp;qr=1&amp;memory=%7B%7D&amp;silence=1" TargetMode="External"/><Relationship Id="rId328" Type="http://schemas.openxmlformats.org/officeDocument/2006/relationships/hyperlink" Target="https://mp.weixin.qq.com/s/WwXmESZiM7WgDn7PwKNzHQ" TargetMode="External"/><Relationship Id="rId535" Type="http://schemas.openxmlformats.org/officeDocument/2006/relationships/hyperlink" Target="https://mp.weixin.qq.com/s/mLGgqPFgn7C3BWcyWKC2ag" TargetMode="External"/><Relationship Id="rId742" Type="http://schemas.openxmlformats.org/officeDocument/2006/relationships/hyperlink" Target="https://mp.weixin.qq.com/s/3WTfw1Kd4wOQuG_CJHob3g" TargetMode="External"/><Relationship Id="rId1165" Type="http://schemas.openxmlformats.org/officeDocument/2006/relationships/hyperlink" Target="https://cmbntjob.cmbchina.com/pages/bindInvited.html?qrCode=76F9530DD3B04A12BABCDED5DDEDA391&amp;rand=1721958931016&amp;blNtCode=EZGINB" TargetMode="External"/><Relationship Id="rId1372" Type="http://schemas.openxmlformats.org/officeDocument/2006/relationships/hyperlink" Target="http://chengfei.cdeast.cn/web/" TargetMode="External"/><Relationship Id="rId602" Type="http://schemas.openxmlformats.org/officeDocument/2006/relationships/hyperlink" Target="https://mp.weixin.qq.com/s/2zO84ArKX8Jx5M54L7tk7Q" TargetMode="External"/><Relationship Id="rId1025" Type="http://schemas.openxmlformats.org/officeDocument/2006/relationships/hyperlink" Target="https://mp.weixin.qq.com/s/_hRGnzYkuE3XtUH7dJyrgA" TargetMode="External"/><Relationship Id="rId1232" Type="http://schemas.openxmlformats.org/officeDocument/2006/relationships/hyperlink" Target="https://mp.weixin.qq.com/s/9SjT3KUPJUj_AW5-KvM_lQ" TargetMode="External"/><Relationship Id="rId907" Type="http://schemas.openxmlformats.org/officeDocument/2006/relationships/hyperlink" Target="https://mp.weixin.qq.com/s/hkp4nxt1SwuzQt8U23Yddw" TargetMode="External"/><Relationship Id="rId36" Type="http://schemas.openxmlformats.org/officeDocument/2006/relationships/hyperlink" Target="https://app.mokahr.com/m/campus_apply/smartsenstech1/56088?recommendCode=DSXNfZys&amp;hash=%23%2Fjobs" TargetMode="External"/><Relationship Id="rId185" Type="http://schemas.openxmlformats.org/officeDocument/2006/relationships/hyperlink" Target="https://mp.weixin.qq.com/s/l1GxUpxcMARoDkkxGj3rMQ" TargetMode="External"/><Relationship Id="rId392" Type="http://schemas.openxmlformats.org/officeDocument/2006/relationships/hyperlink" Target="https://mp.weixin.qq.com/s/9aYW0l8UdR_F6GIMT9zn_Q" TargetMode="External"/><Relationship Id="rId697" Type="http://schemas.openxmlformats.org/officeDocument/2006/relationships/hyperlink" Target="https://mp.weixin.qq.com/s/P9rt_2hA8nbU5R4P5XeaPQ" TargetMode="External"/><Relationship Id="rId252" Type="http://schemas.openxmlformats.org/officeDocument/2006/relationships/hyperlink" Target="https://mp.weixin.qq.com/s/QxcAkE8t9uCscNrZbijg4g" TargetMode="External"/><Relationship Id="rId1187" Type="http://schemas.openxmlformats.org/officeDocument/2006/relationships/hyperlink" Target="https://mp.weixin.qq.com/s/ulmPz9iW1uG45Cvd5-UHZg" TargetMode="External"/><Relationship Id="rId112" Type="http://schemas.openxmlformats.org/officeDocument/2006/relationships/hyperlink" Target="https://campus.jd.com/home" TargetMode="External"/><Relationship Id="rId557" Type="http://schemas.openxmlformats.org/officeDocument/2006/relationships/hyperlink" Target="https://mp.weixin.qq.com/s/nXDRFvRdfcVtuCP_5dOUgQ" TargetMode="External"/><Relationship Id="rId764" Type="http://schemas.openxmlformats.org/officeDocument/2006/relationships/hyperlink" Target="https://mp.weixin.qq.com/s/dyIFKWBptFjc63nekDUafA" TargetMode="External"/><Relationship Id="rId971" Type="http://schemas.openxmlformats.org/officeDocument/2006/relationships/hyperlink" Target="https://mp.weixin.qq.com/s/WtCFFqTyGGDFpWf-MTb7SA" TargetMode="External"/><Relationship Id="rId417" Type="http://schemas.openxmlformats.org/officeDocument/2006/relationships/hyperlink" Target="https://mp.weixin.qq.com/s/r0N2iSYtY0IB1AuzzVZnSA" TargetMode="External"/><Relationship Id="rId624" Type="http://schemas.openxmlformats.org/officeDocument/2006/relationships/hyperlink" Target="https://mp.weixin.qq.com/s/fl4cIwFOuBxpQ_FaSyMybQ" TargetMode="External"/><Relationship Id="rId831" Type="http://schemas.openxmlformats.org/officeDocument/2006/relationships/hyperlink" Target="https://mp.weixin.qq.com/s/TD4sjBGPHL5aFAxulVBd_w" TargetMode="External"/><Relationship Id="rId1047" Type="http://schemas.openxmlformats.org/officeDocument/2006/relationships/hyperlink" Target="https://mp.weixin.qq.com/s/6asyr6JiG14kbUo1E1nq_Q" TargetMode="External"/><Relationship Id="rId1254" Type="http://schemas.openxmlformats.org/officeDocument/2006/relationships/hyperlink" Target="https://mp.weixin.qq.com/s/Ljj3pImJtlXkdO83T-czXg" TargetMode="External"/><Relationship Id="rId929" Type="http://schemas.openxmlformats.org/officeDocument/2006/relationships/hyperlink" Target="https://mp.weixin.qq.com/s/jExZ5crqVWvVx8J13SYSNQ" TargetMode="External"/><Relationship Id="rId1114" Type="http://schemas.openxmlformats.org/officeDocument/2006/relationships/hyperlink" Target="https://mp.weixin.qq.com/s/WQxTSMDkewU6hVRZ-7IyTg" TargetMode="External"/><Relationship Id="rId1321" Type="http://schemas.openxmlformats.org/officeDocument/2006/relationships/hyperlink" Target="https://mp.weixin.qq.com/s/r7GehEE0Jdpv6L6aOdoi3w" TargetMode="External"/><Relationship Id="rId58" Type="http://schemas.openxmlformats.org/officeDocument/2006/relationships/hyperlink" Target="https://zuru.gllue.com/portal/internalposition/list?forwardToken=361d9cb19732433dbb1a28701062fa8e&amp;gql=positionType%3Dcampus&amp;page=1" TargetMode="External"/><Relationship Id="rId274" Type="http://schemas.openxmlformats.org/officeDocument/2006/relationships/hyperlink" Target="https://mp.weixin.qq.com/s/PKA_TnATFJjFHtYgAue2Pw" TargetMode="External"/><Relationship Id="rId481" Type="http://schemas.openxmlformats.org/officeDocument/2006/relationships/hyperlink" Target="https://mp.weixin.qq.com/s/fGlIHSL-vUTd9PTKsjfATw" TargetMode="External"/><Relationship Id="rId134" Type="http://schemas.openxmlformats.org/officeDocument/2006/relationships/hyperlink" Target="https://mp.weixin.qq.com/s/hMJ0aHtLGfl4jim8BzONQw" TargetMode="External"/><Relationship Id="rId579" Type="http://schemas.openxmlformats.org/officeDocument/2006/relationships/hyperlink" Target="https://mp.weixin.qq.com/s/owfSbul7uW4EyFse8omJRQ" TargetMode="External"/><Relationship Id="rId786" Type="http://schemas.openxmlformats.org/officeDocument/2006/relationships/hyperlink" Target="https://mp.weixin.qq.com/s/8I8-Z3w2puy4R5lWIeXfjA" TargetMode="External"/><Relationship Id="rId993" Type="http://schemas.openxmlformats.org/officeDocument/2006/relationships/hyperlink" Target="https://mp.weixin.qq.com/s/Q8Fx2x-vGnUa9QE5nM6k5w" TargetMode="External"/><Relationship Id="rId341" Type="http://schemas.openxmlformats.org/officeDocument/2006/relationships/hyperlink" Target="https://campus.cvte.com/" TargetMode="External"/><Relationship Id="rId439" Type="http://schemas.openxmlformats.org/officeDocument/2006/relationships/hyperlink" Target="https://mp.weixin.qq.com/s/lU2mbjXRqxxd79yRjyYp2w" TargetMode="External"/><Relationship Id="rId646" Type="http://schemas.openxmlformats.org/officeDocument/2006/relationships/hyperlink" Target="https://mp.weixin.qq.com/s/PIxhlUNqfpNhDlGaV2F2nw" TargetMode="External"/><Relationship Id="rId1069" Type="http://schemas.openxmlformats.org/officeDocument/2006/relationships/hyperlink" Target="https://mp.weixin.qq.com/s/_xsx6U9iXYuyioMGiEIEvQ" TargetMode="External"/><Relationship Id="rId1276" Type="http://schemas.openxmlformats.org/officeDocument/2006/relationships/hyperlink" Target="https://mp.weixin.qq.com/s/sShpKluOK1MYYscXkuOCKg" TargetMode="External"/><Relationship Id="rId201" Type="http://schemas.openxmlformats.org/officeDocument/2006/relationships/hyperlink" Target="https://mp.weixin.qq.com/s/SuilpqFK9TO0ftvugpK-vg" TargetMode="External"/><Relationship Id="rId506" Type="http://schemas.openxmlformats.org/officeDocument/2006/relationships/hyperlink" Target="https://mp.weixin.qq.com/s/CNiyp6RKK_qHGMY_GcZPYg" TargetMode="External"/><Relationship Id="rId853" Type="http://schemas.openxmlformats.org/officeDocument/2006/relationships/hyperlink" Target="https://mp.weixin.qq.com/s/QaR8S8TpFAuTIAdwzrL73g" TargetMode="External"/><Relationship Id="rId1136" Type="http://schemas.openxmlformats.org/officeDocument/2006/relationships/hyperlink" Target="https://mp.weixin.qq.com/s/6cgAqUJJygdRrGCMe06ulQ" TargetMode="External"/><Relationship Id="rId713" Type="http://schemas.openxmlformats.org/officeDocument/2006/relationships/hyperlink" Target="https://mp.weixin.qq.com/s/TQrQ82K3dRXTY7wFp3W0Sw" TargetMode="External"/><Relationship Id="rId920" Type="http://schemas.openxmlformats.org/officeDocument/2006/relationships/hyperlink" Target="https://campus.sf-express.com/m/?channel=29&amp;referCode=3X5HHR" TargetMode="External"/><Relationship Id="rId1343" Type="http://schemas.openxmlformats.org/officeDocument/2006/relationships/hyperlink" Target="https://app.mokahr.com/campus-recruitment/zuoyebang/39595" TargetMode="External"/><Relationship Id="rId1203" Type="http://schemas.openxmlformats.org/officeDocument/2006/relationships/hyperlink" Target="https://mp.weixin.qq.com/s/Jbqs4gyPXog8MUsdJ8U0cg" TargetMode="External"/><Relationship Id="rId296" Type="http://schemas.openxmlformats.org/officeDocument/2006/relationships/hyperlink" Target="https://mp.weixin.qq.com/s/L1Pt5msGl23_7vd6nRSCFw" TargetMode="External"/><Relationship Id="rId156" Type="http://schemas.openxmlformats.org/officeDocument/2006/relationships/hyperlink" Target="https://mp.weixin.qq.com/s/eZ6HhM73KcbSHrnibUNIOg" TargetMode="External"/><Relationship Id="rId363" Type="http://schemas.openxmlformats.org/officeDocument/2006/relationships/hyperlink" Target="https://mp.weixin.qq.com/s/qSc7Dhnot1m80vG96Zlh4g" TargetMode="External"/><Relationship Id="rId570" Type="http://schemas.openxmlformats.org/officeDocument/2006/relationships/hyperlink" Target="https://mp.weixin.qq.com/s/2NGW6ioi2YhEJ7iEJPvO1w" TargetMode="External"/><Relationship Id="rId223" Type="http://schemas.openxmlformats.org/officeDocument/2006/relationships/hyperlink" Target="https://mp.weixin.qq.com/s/ZSUHZ6dk61XOYgT_x5hb6w" TargetMode="External"/><Relationship Id="rId430" Type="http://schemas.openxmlformats.org/officeDocument/2006/relationships/hyperlink" Target="https://mp.weixin.qq.com/s/lJsihHN1T8jeSsZSf0_pmw" TargetMode="External"/><Relationship Id="rId668" Type="http://schemas.openxmlformats.org/officeDocument/2006/relationships/hyperlink" Target="https://mp.weixin.qq.com/s/Zev92XPh0VCkkZaXFVkJUQ" TargetMode="External"/><Relationship Id="rId875" Type="http://schemas.openxmlformats.org/officeDocument/2006/relationships/hyperlink" Target="https://we.zyt.com/campus/jobs?shareId=6443f969-2961-4e72-8f3d-5e567b2a79d9&amp;shareSource=2&amp;memory=%7B%7D&amp;silence=1" TargetMode="External"/><Relationship Id="rId1060" Type="http://schemas.openxmlformats.org/officeDocument/2006/relationships/hyperlink" Target="https://mp.weixin.qq.com/s/F9Gx7LpQZa5sHex4B6NDEw" TargetMode="External"/><Relationship Id="rId1298" Type="http://schemas.openxmlformats.org/officeDocument/2006/relationships/hyperlink" Target="https://mp.weixin.qq.com/s/Q5nbXIVi0m02z2qxeF74ig" TargetMode="External"/><Relationship Id="rId528" Type="http://schemas.openxmlformats.org/officeDocument/2006/relationships/hyperlink" Target="https://mp.weixin.qq.com/s/vQRaRvB5l8QVt5LmGkhgdQ" TargetMode="External"/><Relationship Id="rId735" Type="http://schemas.openxmlformats.org/officeDocument/2006/relationships/hyperlink" Target="https://mp.weixin.qq.com/s/cjGd3cXlnQ8mb_dkhOv9Bg" TargetMode="External"/><Relationship Id="rId942" Type="http://schemas.openxmlformats.org/officeDocument/2006/relationships/hyperlink" Target="https://mp.weixin.qq.com/s/h-HWH3h6gLIxaxmdbaLSwQ" TargetMode="External"/><Relationship Id="rId1158" Type="http://schemas.openxmlformats.org/officeDocument/2006/relationships/hyperlink" Target="https://mp.weixin.qq.com/s/KVl_fyjw569xdUsvPyijPg" TargetMode="External"/><Relationship Id="rId1365" Type="http://schemas.openxmlformats.org/officeDocument/2006/relationships/hyperlink" Target="https://xiaoyuan.zhaopin.com/job/CC280397910J40548876013" TargetMode="External"/><Relationship Id="rId1018" Type="http://schemas.openxmlformats.org/officeDocument/2006/relationships/hyperlink" Target="https://mp.weixin.qq.com/s/aRiV4vmMoeFRlDHhFDuEjA" TargetMode="External"/><Relationship Id="rId1225" Type="http://schemas.openxmlformats.org/officeDocument/2006/relationships/hyperlink" Target="https://mp.weixin.qq.com/s/H80hWtkKZuAdM1ivE0KIdA" TargetMode="External"/><Relationship Id="rId71" Type="http://schemas.openxmlformats.org/officeDocument/2006/relationships/hyperlink" Target="https://mp.weixin.qq.com/s/j5D1zkmYAZiAkbhexmv8jA" TargetMode="External"/><Relationship Id="rId802" Type="http://schemas.openxmlformats.org/officeDocument/2006/relationships/hyperlink" Target="https://mp.weixin.qq.com/s/fr5sljonlDDBoqjqhiN1Zg" TargetMode="External"/><Relationship Id="rId29" Type="http://schemas.openxmlformats.org/officeDocument/2006/relationships/hyperlink" Target="https://campus.cvte.com/" TargetMode="External"/><Relationship Id="rId178" Type="http://schemas.openxmlformats.org/officeDocument/2006/relationships/hyperlink" Target="https://mp.weixin.qq.com/s/pY8tWNHkj1vRsOHhJXG79w" TargetMode="External"/><Relationship Id="rId385" Type="http://schemas.openxmlformats.org/officeDocument/2006/relationships/hyperlink" Target="https://mp.weixin.qq.com/s/i7gSzRN6VHwc62b4hpH05g" TargetMode="External"/><Relationship Id="rId592" Type="http://schemas.openxmlformats.org/officeDocument/2006/relationships/hyperlink" Target="https://mp.weixin.qq.com/s/rqBcFWPoaxRhcjimnv6tYg" TargetMode="External"/><Relationship Id="rId245" Type="http://schemas.openxmlformats.org/officeDocument/2006/relationships/hyperlink" Target="https://mp.weixin.qq.com/s/xB4pRfu7exNfi19KFOkl6g" TargetMode="External"/><Relationship Id="rId452" Type="http://schemas.openxmlformats.org/officeDocument/2006/relationships/hyperlink" Target="https://careers.realme.com/university/realme/campus/post?shareId=195" TargetMode="External"/><Relationship Id="rId897" Type="http://schemas.openxmlformats.org/officeDocument/2006/relationships/hyperlink" Target="https://mp.weixin.qq.com/s/Mn8RhbekJuto3M9e5Wmpfw" TargetMode="External"/><Relationship Id="rId1082" Type="http://schemas.openxmlformats.org/officeDocument/2006/relationships/hyperlink" Target="https://careerktc.zhiye.com/campus/jobs?shareId=9033708d-974a-4906-933d-ce5bf025e73d&amp;shareSource=2&amp;qr=1&amp;memory=%7B%7D&amp;silence=1" TargetMode="External"/><Relationship Id="rId105" Type="http://schemas.openxmlformats.org/officeDocument/2006/relationships/hyperlink" Target="https://mp.weixin.qq.com/s/rtRBNySRk2T4U5IqoXVlow" TargetMode="External"/><Relationship Id="rId312" Type="http://schemas.openxmlformats.org/officeDocument/2006/relationships/hyperlink" Target="https://mp.weixin.qq.com/s/LLicHB9XUOJfcGP1Tt6ICA" TargetMode="External"/><Relationship Id="rId757" Type="http://schemas.openxmlformats.org/officeDocument/2006/relationships/hyperlink" Target="https://mp.weixin.qq.com/s/YRV7JqU3Oynp9XI7KZ0zlQ" TargetMode="External"/><Relationship Id="rId964" Type="http://schemas.openxmlformats.org/officeDocument/2006/relationships/hyperlink" Target="https://campus.jd.com/home" TargetMode="External"/><Relationship Id="rId93" Type="http://schemas.openxmlformats.org/officeDocument/2006/relationships/hyperlink" Target="https://mp.weixin.qq.com/s/dkDHJvPFBrZeZ8G11vdhNg" TargetMode="External"/><Relationship Id="rId617" Type="http://schemas.openxmlformats.org/officeDocument/2006/relationships/hyperlink" Target="https://cosmx.zhiye.com/campus/jobs?shareId=3fb575f3-1853-4a17-8390-67bb66266d7b&amp;shareSource=2&amp;qr=1&amp;memory=%7B%7D&amp;silence=1" TargetMode="External"/><Relationship Id="rId824" Type="http://schemas.openxmlformats.org/officeDocument/2006/relationships/hyperlink" Target="http://vta.maker.haier.net/client/campusmobile/activity/id/29.html?inviter_code=cDA0UVY5ZmVmN0U9" TargetMode="External"/><Relationship Id="rId1247" Type="http://schemas.openxmlformats.org/officeDocument/2006/relationships/hyperlink" Target="https://mp.weixin.qq.com/s/8_kb7h1VbQ88XSnCs3LNgA" TargetMode="External"/><Relationship Id="rId1107" Type="http://schemas.openxmlformats.org/officeDocument/2006/relationships/hyperlink" Target="https://mp.weixin.qq.com/s/cDR_YciCtYyochSdjG5ZMQ" TargetMode="External"/><Relationship Id="rId1314" Type="http://schemas.openxmlformats.org/officeDocument/2006/relationships/hyperlink" Target="https://m129.6dsdcms.com/_201/?t=269/" TargetMode="External"/><Relationship Id="rId20" Type="http://schemas.openxmlformats.org/officeDocument/2006/relationships/hyperlink" Target="https://app.mokahr.com/m/campus-recruitment/kehua/92510?recommendCode=DSHt14mM&amp;hash=%23%2Fjobs" TargetMode="External"/><Relationship Id="rId267" Type="http://schemas.openxmlformats.org/officeDocument/2006/relationships/hyperlink" Target="https://mp.weixin.qq.com/s/4EtkSZ4Lm_PJBktAYTR-Rw" TargetMode="External"/><Relationship Id="rId474" Type="http://schemas.openxmlformats.org/officeDocument/2006/relationships/hyperlink" Target="https://mp.weixin.qq.com/s/dfcmG_xQagSCFwZ1TvUAbw" TargetMode="External"/><Relationship Id="rId127" Type="http://schemas.openxmlformats.org/officeDocument/2006/relationships/hyperlink" Target="https://mp.weixin.qq.com/s/fSnchKiTdF-QvwDOmAzQ8A" TargetMode="External"/><Relationship Id="rId681" Type="http://schemas.openxmlformats.org/officeDocument/2006/relationships/hyperlink" Target="https://mp.weixin.qq.com/s/mVC6vphNdb-YXKLOIVBsOg" TargetMode="External"/><Relationship Id="rId779" Type="http://schemas.openxmlformats.org/officeDocument/2006/relationships/hyperlink" Target="https://talent.lenovo.com.cn/" TargetMode="External"/><Relationship Id="rId986" Type="http://schemas.openxmlformats.org/officeDocument/2006/relationships/hyperlink" Target="https://mp.weixin.qq.com/s/I-9TPdXVHVS9Gmjps5Ekkg" TargetMode="External"/><Relationship Id="rId334" Type="http://schemas.openxmlformats.org/officeDocument/2006/relationships/hyperlink" Target="https://f.kdocs.cn/ksform/w/write/LyKZsV71/" TargetMode="External"/><Relationship Id="rId541" Type="http://schemas.openxmlformats.org/officeDocument/2006/relationships/hyperlink" Target="https://mp.weixin.qq.com/s/c_2Nc0y1Hwj6qdJ0aaXd0w" TargetMode="External"/><Relationship Id="rId639" Type="http://schemas.openxmlformats.org/officeDocument/2006/relationships/hyperlink" Target="https://mp.weixin.qq.com/s/PER16dg7mj6HWbQElCTJaw" TargetMode="External"/><Relationship Id="rId1171" Type="http://schemas.openxmlformats.org/officeDocument/2006/relationships/hyperlink" Target="https://mp.weixin.qq.com/s/PJs0aKcR_NDbipb_evSgcA" TargetMode="External"/><Relationship Id="rId1269" Type="http://schemas.openxmlformats.org/officeDocument/2006/relationships/hyperlink" Target="https://mp.weixin.qq.com/s/pfQ9o3QOVqt_fpoNIYKjRQ" TargetMode="External"/><Relationship Id="rId401" Type="http://schemas.openxmlformats.org/officeDocument/2006/relationships/hyperlink" Target="https://hr-campus.vivo.com/campus/jobs?shareId=1878018c-1e4a-484a-b9a0-b42557778134&amp;shareSource=2" TargetMode="External"/><Relationship Id="rId846" Type="http://schemas.openxmlformats.org/officeDocument/2006/relationships/hyperlink" Target="https://mp.weixin.qq.com/s/8w3ZaB6YOTtffplJKMLrLg" TargetMode="External"/><Relationship Id="rId1031" Type="http://schemas.openxmlformats.org/officeDocument/2006/relationships/hyperlink" Target="https://mp.weixin.qq.com/s/60SRCIqziBkMe7Etf979yA" TargetMode="External"/><Relationship Id="rId1129" Type="http://schemas.openxmlformats.org/officeDocument/2006/relationships/hyperlink" Target="https://https/mp.weixin.qq.com/s/cw4fXXDZV1lIesysaqy0dg/mp.weixin.qq.com/s/wM5sb0PKiK2UkZlvSP2WQA" TargetMode="External"/><Relationship Id="rId706" Type="http://schemas.openxmlformats.org/officeDocument/2006/relationships/hyperlink" Target="https://mp.weixin.qq.com/s/5zODetJf3yvW7nmOFu6Ilg" TargetMode="External"/><Relationship Id="rId913" Type="http://schemas.openxmlformats.org/officeDocument/2006/relationships/hyperlink" Target="https://mp.weixin.qq.com/s/hK1irot6K1K6iAsKpY_KJA" TargetMode="External"/><Relationship Id="rId1336" Type="http://schemas.openxmlformats.org/officeDocument/2006/relationships/hyperlink" Target="https://job2.ccb.com/cn/job/plan_index.html?planType=SX" TargetMode="External"/><Relationship Id="rId42" Type="http://schemas.openxmlformats.org/officeDocument/2006/relationships/hyperlink" Target="https://cosmx.zhiye.com/campus/jobs?shareId=3fb575f3-1853-4a17-8390-67bb66266d7b&amp;shareSource=2&amp;qr=1&amp;memory=%7B%7D&amp;silence=1" TargetMode="External"/><Relationship Id="rId191" Type="http://schemas.openxmlformats.org/officeDocument/2006/relationships/hyperlink" Target="https://mp.weixin.qq.com/s/NPkMscfcKIdIayI2QD7IWw" TargetMode="External"/><Relationship Id="rId289" Type="http://schemas.openxmlformats.org/officeDocument/2006/relationships/hyperlink" Target="https://mp.weixin.qq.com/s/snUdnSizqmWqsLXqOr0jmA" TargetMode="External"/><Relationship Id="rId496" Type="http://schemas.openxmlformats.org/officeDocument/2006/relationships/hyperlink" Target="https://mp.weixin.qq.com/s/rZqYa1NtRmQW5K22C-SFxA" TargetMode="External"/><Relationship Id="rId149" Type="http://schemas.openxmlformats.org/officeDocument/2006/relationships/hyperlink" Target="https://mp.weixin.qq.com/s/nzzlq9kNHbMCe8bPo3S-5w" TargetMode="External"/><Relationship Id="rId356" Type="http://schemas.openxmlformats.org/officeDocument/2006/relationships/hyperlink" Target="https://mp.weixin.qq.com/s/FjvupLDyWLo5PvLK4NO0yg" TargetMode="External"/><Relationship Id="rId563" Type="http://schemas.openxmlformats.org/officeDocument/2006/relationships/hyperlink" Target="https://mp.weixin.qq.com/s/CYGSORdIG6q9PXHFhn6gyA" TargetMode="External"/><Relationship Id="rId770" Type="http://schemas.openxmlformats.org/officeDocument/2006/relationships/hyperlink" Target="https://careers.realme.com/university/realme/campus/post?shareId=195" TargetMode="External"/><Relationship Id="rId1193" Type="http://schemas.openxmlformats.org/officeDocument/2006/relationships/hyperlink" Target="https://mp.weixin.qq.com/s/fT5GKOl2LgkU99N8g1Sgtw" TargetMode="External"/><Relationship Id="rId216" Type="http://schemas.openxmlformats.org/officeDocument/2006/relationships/hyperlink" Target="https://app.mokahr.com/m/campus-recruitment/tuyoogame/71965?recommendCode=DSynpkVB&amp;hash=%23%2Fjobs" TargetMode="External"/><Relationship Id="rId423" Type="http://schemas.openxmlformats.org/officeDocument/2006/relationships/hyperlink" Target="https://mp.weixin.qq.com/s/JSsgy0LgtTZq1ZmAu8i5CQ" TargetMode="External"/><Relationship Id="rId868" Type="http://schemas.openxmlformats.org/officeDocument/2006/relationships/hyperlink" Target="https://mp.weixin.qq.com/s/lzhVG2TI96fJ-YhBLB8bKg" TargetMode="External"/><Relationship Id="rId1053" Type="http://schemas.openxmlformats.org/officeDocument/2006/relationships/hyperlink" Target="https://mp.weixin.qq.com/s/kJRcJbj0iW1WuPH-zP-kgw" TargetMode="External"/><Relationship Id="rId1260" Type="http://schemas.openxmlformats.org/officeDocument/2006/relationships/hyperlink" Target="https://mp.weixin.qq.com/s/dpGzMnayI3IRi6XFdNIE6w" TargetMode="External"/><Relationship Id="rId630" Type="http://schemas.openxmlformats.org/officeDocument/2006/relationships/hyperlink" Target="https://mp.weixin.qq.com/s/ECbgF6FnGmSfQq2BQVxQZQ" TargetMode="External"/><Relationship Id="rId728" Type="http://schemas.openxmlformats.org/officeDocument/2006/relationships/hyperlink" Target="https://app.mokahr.com/m/campus-recruitment/jinguangapp/144102?recommendCode=DSAZxkD4&amp;hash=%23%2Fjobs" TargetMode="External"/><Relationship Id="rId935" Type="http://schemas.openxmlformats.org/officeDocument/2006/relationships/hyperlink" Target="https://mp.weixin.qq.com/s/2ZcUaXrLKZrhJ1vZOdbXDQ" TargetMode="External"/><Relationship Id="rId1358" Type="http://schemas.openxmlformats.org/officeDocument/2006/relationships/hyperlink" Target="https://newlink.zhiye.com/campus" TargetMode="External"/><Relationship Id="rId64" Type="http://schemas.openxmlformats.org/officeDocument/2006/relationships/hyperlink" Target="https://mp.weixin.qq.com/s/F2N_Y5XNouRHCo5TZm2DMQ" TargetMode="External"/><Relationship Id="rId1120" Type="http://schemas.openxmlformats.org/officeDocument/2006/relationships/hyperlink" Target="https://mp.weixin.qq.com/s/ldt3F6bL4VTmBfnBWiSs5g" TargetMode="External"/><Relationship Id="rId1218" Type="http://schemas.openxmlformats.org/officeDocument/2006/relationships/hyperlink" Target="https://mp.weixin.qq.com/s/BZlPD5D7jmzxHoEGxRRI5w" TargetMode="External"/><Relationship Id="rId280" Type="http://schemas.openxmlformats.org/officeDocument/2006/relationships/hyperlink" Target="https://talent.lenovo.com.cn/" TargetMode="External"/><Relationship Id="rId140" Type="http://schemas.openxmlformats.org/officeDocument/2006/relationships/hyperlink" Target="https://mp.weixin.qq.com/s/maOUkFlRV3v55j_t7DZG2w" TargetMode="External"/><Relationship Id="rId378" Type="http://schemas.openxmlformats.org/officeDocument/2006/relationships/hyperlink" Target="https://mp.weixin.qq.com/s/U7fAg_JfPS9F8eMHKunocQ" TargetMode="External"/><Relationship Id="rId585" Type="http://schemas.openxmlformats.org/officeDocument/2006/relationships/hyperlink" Target="https://mp.weixin.qq.com/s/Aoe5-B0ZnI23TmufSgAgUQ" TargetMode="External"/><Relationship Id="rId792" Type="http://schemas.openxmlformats.org/officeDocument/2006/relationships/hyperlink" Target="https://mp.weixin.qq.com/s/DWvRcF4Lzyf8dbcejIsS4Q" TargetMode="External"/><Relationship Id="rId6" Type="http://schemas.openxmlformats.org/officeDocument/2006/relationships/hyperlink" Target="https://zhaopin.meituan.com/web/campus" TargetMode="External"/><Relationship Id="rId238" Type="http://schemas.openxmlformats.org/officeDocument/2006/relationships/hyperlink" Target="https://mp.weixin.qq.com/s/15fOpsfAjZ7ol4dUfLNMlg" TargetMode="External"/><Relationship Id="rId445" Type="http://schemas.openxmlformats.org/officeDocument/2006/relationships/hyperlink" Target="https://mp.weixin.qq.com/s/eVLgHo-hXpltIWgCLxgZiQ" TargetMode="External"/><Relationship Id="rId652" Type="http://schemas.openxmlformats.org/officeDocument/2006/relationships/hyperlink" Target="https://mp.weixin.qq.com/s/PFdCuy_hTfuU9ELKOAnGXw" TargetMode="External"/><Relationship Id="rId1075" Type="http://schemas.openxmlformats.org/officeDocument/2006/relationships/hyperlink" Target="https://mp.weixin.qq.com/s/udYsAPM6dxqXtqsPgNE1xA" TargetMode="External"/><Relationship Id="rId1282" Type="http://schemas.openxmlformats.org/officeDocument/2006/relationships/hyperlink" Target="http://vta.maker.haier.net/client/campusmobile/activity/id/29.html?inviter_code=cDA0UVY5ZmVmN0U9" TargetMode="External"/><Relationship Id="rId305" Type="http://schemas.openxmlformats.org/officeDocument/2006/relationships/hyperlink" Target="https://mp.weixin.qq.com/s/hy1iHw72Fe_pvMfp63SZ_g" TargetMode="External"/><Relationship Id="rId512" Type="http://schemas.openxmlformats.org/officeDocument/2006/relationships/hyperlink" Target="https://campus.cvte.com/" TargetMode="External"/><Relationship Id="rId957" Type="http://schemas.openxmlformats.org/officeDocument/2006/relationships/hyperlink" Target="https://mp.weixin.qq.com/s/1LrT1tCbqj6sN1Rlf_AOnw" TargetMode="External"/><Relationship Id="rId1142" Type="http://schemas.openxmlformats.org/officeDocument/2006/relationships/hyperlink" Target="https://zhaopin.meituan.com/web/campus" TargetMode="External"/><Relationship Id="rId86" Type="http://schemas.openxmlformats.org/officeDocument/2006/relationships/hyperlink" Target="https://mp.weixin.qq.com/s/UgKjqLODdKjQv53dEkznlg" TargetMode="External"/><Relationship Id="rId817" Type="http://schemas.openxmlformats.org/officeDocument/2006/relationships/hyperlink" Target="https://mp.weixin.qq.com/s/ydr5JJPIWJMXAwXX9YjDdQ" TargetMode="External"/><Relationship Id="rId1002" Type="http://schemas.openxmlformats.org/officeDocument/2006/relationships/hyperlink" Target="https://mp.weixin.qq.com/s/M3zsg9Ko_neVj1T4DOmVPQ" TargetMode="External"/><Relationship Id="rId1307" Type="http://schemas.openxmlformats.org/officeDocument/2006/relationships/hyperlink" Target="https://meta.jobs.feishu.cn/140297/m/position?external_referral_code=QETVME4" TargetMode="External"/><Relationship Id="rId13" Type="http://schemas.openxmlformats.org/officeDocument/2006/relationships/hyperlink" Target="https://talent.lenovo.com.cn/" TargetMode="External"/><Relationship Id="rId162" Type="http://schemas.openxmlformats.org/officeDocument/2006/relationships/hyperlink" Target="https://mp.weixin.qq.com/s/NA1R39Bb8qI3rbxD8Jgh-w" TargetMode="External"/><Relationship Id="rId467" Type="http://schemas.openxmlformats.org/officeDocument/2006/relationships/hyperlink" Target="https://mp.weixin.qq.com/s/2niLCwk1IbBB38ySANN3RQ" TargetMode="External"/><Relationship Id="rId1097" Type="http://schemas.openxmlformats.org/officeDocument/2006/relationships/hyperlink" Target="https://campus.jd.com/home" TargetMode="External"/><Relationship Id="rId674" Type="http://schemas.openxmlformats.org/officeDocument/2006/relationships/hyperlink" Target="https://mp.weixin.qq.com/s/vlUrWrom53ohhuxUdPTKfQ" TargetMode="External"/><Relationship Id="rId881" Type="http://schemas.openxmlformats.org/officeDocument/2006/relationships/hyperlink" Target="https://mp.weixin.qq.com/s/LlFgiXJN41mNvR8xzvMgJw" TargetMode="External"/><Relationship Id="rId979" Type="http://schemas.openxmlformats.org/officeDocument/2006/relationships/hyperlink" Target="https://mp.weixin.qq.com/s/FUOLFUBO4Qj3oqJWxbo0Rg" TargetMode="External"/><Relationship Id="rId327" Type="http://schemas.openxmlformats.org/officeDocument/2006/relationships/hyperlink" Target="https://mp.weixin.qq.com/s/Zfjtlmq0_RNsRK8yWR_Vkw" TargetMode="External"/><Relationship Id="rId534" Type="http://schemas.openxmlformats.org/officeDocument/2006/relationships/hyperlink" Target="https://mp.weixin.qq.com/s/Mbwt5rFstK4osknAP6TIBw" TargetMode="External"/><Relationship Id="rId741" Type="http://schemas.openxmlformats.org/officeDocument/2006/relationships/hyperlink" Target="https://mp.weixin.qq.com/s/p9u_XLjg6phFUWhJNWGqQQ" TargetMode="External"/><Relationship Id="rId839" Type="http://schemas.openxmlformats.org/officeDocument/2006/relationships/hyperlink" Target="https://mp.weixin.qq.com/s/SUVE9HTw3Hfc9STB0JWTPg" TargetMode="External"/><Relationship Id="rId1164" Type="http://schemas.openxmlformats.org/officeDocument/2006/relationships/hyperlink" Target="https://mp.weixin.qq.com/s/CNJSC7AuP_8_uSag_p12dg" TargetMode="External"/><Relationship Id="rId1371" Type="http://schemas.openxmlformats.org/officeDocument/2006/relationships/hyperlink" Target="https://zhaopin.tcl.com/campus/recruiting.html" TargetMode="External"/><Relationship Id="rId601" Type="http://schemas.openxmlformats.org/officeDocument/2006/relationships/hyperlink" Target="https://mp.weixin.qq.com/s/4lrrFvS6SG4jFeVwG9kqoQ" TargetMode="External"/><Relationship Id="rId1024" Type="http://schemas.openxmlformats.org/officeDocument/2006/relationships/hyperlink" Target="https://mp.weixin.qq.com/s/Pw8wNjOmKOU5N1kJ_EQuYA" TargetMode="External"/><Relationship Id="rId1231" Type="http://schemas.openxmlformats.org/officeDocument/2006/relationships/hyperlink" Target="https://xiaoyuan.zhaopin.com/job/CC392117920J40619826805?jobSourceType=1&amp;jobfrom=practicesearch&amp;productId=1&amp;channelId=2" TargetMode="External"/><Relationship Id="rId906" Type="http://schemas.openxmlformats.org/officeDocument/2006/relationships/hyperlink" Target="https://mp.weixin.qq.com/s/0S0okYT--RlUaieTt0EEmg" TargetMode="External"/><Relationship Id="rId1329" Type="http://schemas.openxmlformats.org/officeDocument/2006/relationships/hyperlink" Target="https://mp.weixin.qq.com/s/gOe8RL7bKxOsjYci0GfpDA" TargetMode="External"/><Relationship Id="rId35" Type="http://schemas.openxmlformats.org/officeDocument/2006/relationships/hyperlink" Target="https://we.zyt.com/campus/jobs?shareId=6443f969-2961-4e72-8f3d-5e567b2a79d9&amp;shareSource=2&amp;memory=%7B%7D&amp;silence=1" TargetMode="External"/><Relationship Id="rId184" Type="http://schemas.openxmlformats.org/officeDocument/2006/relationships/hyperlink" Target="https://mp.weixin.qq.com/s/e12kS1OznlPsn670KjBcag" TargetMode="External"/><Relationship Id="rId391" Type="http://schemas.openxmlformats.org/officeDocument/2006/relationships/hyperlink" Target="https://mp.weixin.qq.com/s/PraH8C2L_hCX4XMl3xvgaQ" TargetMode="External"/><Relationship Id="rId251" Type="http://schemas.openxmlformats.org/officeDocument/2006/relationships/hyperlink" Target="https://mp.weixin.qq.com/s/8CK3yYriv7Gr_1mOK7wh_w" TargetMode="External"/><Relationship Id="rId489" Type="http://schemas.openxmlformats.org/officeDocument/2006/relationships/hyperlink" Target="https://mp.weixin.qq.com/s/fu8TooBlJEj-BLUY-17_zA" TargetMode="External"/><Relationship Id="rId696" Type="http://schemas.openxmlformats.org/officeDocument/2006/relationships/hyperlink" Target="https://mp.weixin.qq.com/s/RdAkA5ih4rKbjnTadCBZEg" TargetMode="External"/><Relationship Id="rId46" Type="http://schemas.openxmlformats.org/officeDocument/2006/relationships/hyperlink" Target="https://app.mokahr.com/m/campus-recruitment/zhongan/71908?recommendCode=DSJmwYbH&amp;hash=%23%2Fjobs" TargetMode="External"/><Relationship Id="rId349" Type="http://schemas.openxmlformats.org/officeDocument/2006/relationships/hyperlink" Target="https://mp.weixin.qq.com/s/SY1B_ofeczF7S8d-RSB3pg" TargetMode="External"/><Relationship Id="rId556" Type="http://schemas.openxmlformats.org/officeDocument/2006/relationships/hyperlink" Target="https://mp.weixin.qq.com/s/nlhyrPQtUDhurT4KAH4hmw" TargetMode="External"/><Relationship Id="rId763" Type="http://schemas.openxmlformats.org/officeDocument/2006/relationships/hyperlink" Target="https://mp.weixin.qq.com/s/ONBXbmpkNo-hdv6a1_Ab5w" TargetMode="External"/><Relationship Id="rId1186" Type="http://schemas.openxmlformats.org/officeDocument/2006/relationships/hyperlink" Target="https://www.iguopin.com/company/jobs?id=10685385628806496" TargetMode="External"/><Relationship Id="rId111" Type="http://schemas.openxmlformats.org/officeDocument/2006/relationships/hyperlink" Target="https://cmbntjob.cmbchina.com/pages/bindInvited.html?qrCode=76F9530DD3B04A12BABCDED5DDEDA391&amp;rand=1721958931016&amp;blNtCode=EZGINB" TargetMode="External"/><Relationship Id="rId195" Type="http://schemas.openxmlformats.org/officeDocument/2006/relationships/hyperlink" Target="https://mp.weixin.qq.com/s/qBr2491TpRko_VC7d2WmEQ" TargetMode="External"/><Relationship Id="rId209" Type="http://schemas.openxmlformats.org/officeDocument/2006/relationships/hyperlink" Target="https://campus.iflytek.com/?refrenceCode=8957JPX" TargetMode="External"/><Relationship Id="rId416" Type="http://schemas.openxmlformats.org/officeDocument/2006/relationships/hyperlink" Target="https://mp.weixin.qq.com/s/FtCJjZLkEo7eoCZeArfQyw" TargetMode="External"/><Relationship Id="rId970" Type="http://schemas.openxmlformats.org/officeDocument/2006/relationships/hyperlink" Target="https://mp.weixin.qq.com/s/RzSl7wJv2BTqXbeaQC5yYQ" TargetMode="External"/><Relationship Id="rId1046" Type="http://schemas.openxmlformats.org/officeDocument/2006/relationships/hyperlink" Target="https://mp.weixin.qq.com/s/h2lpDSi6zozlL_uiHo8Tiw" TargetMode="External"/><Relationship Id="rId1253" Type="http://schemas.openxmlformats.org/officeDocument/2006/relationships/hyperlink" Target="https://mp.weixin.qq.com/s/IAMdBZdmU9MlY0Q7p-5kMg" TargetMode="External"/><Relationship Id="rId623" Type="http://schemas.openxmlformats.org/officeDocument/2006/relationships/hyperlink" Target="https://mp.weixin.qq.com/s/qtOfFKkeu9pVYornFgXfTg" TargetMode="External"/><Relationship Id="rId830" Type="http://schemas.openxmlformats.org/officeDocument/2006/relationships/hyperlink" Target="https://mp.weixin.qq.com/s/bJhBZymqDph2BAjUrmJ1SQ" TargetMode="External"/><Relationship Id="rId928" Type="http://schemas.openxmlformats.org/officeDocument/2006/relationships/hyperlink" Target="https://mp.weixin.qq.com/s/25hVQ_xnpxGtIFwcxo76EQ" TargetMode="External"/><Relationship Id="rId57" Type="http://schemas.openxmlformats.org/officeDocument/2006/relationships/hyperlink" Target="https://app.mokahr.com/m/campus-recruitment/tuyoogame/71965?recommendCode=DSynpkVB&amp;hash=%23%2Fjobs" TargetMode="External"/><Relationship Id="rId262" Type="http://schemas.openxmlformats.org/officeDocument/2006/relationships/hyperlink" Target="https://mp.weixin.qq.com/s/z737ioUMImKP2EqG7sbNWA" TargetMode="External"/><Relationship Id="rId567" Type="http://schemas.openxmlformats.org/officeDocument/2006/relationships/hyperlink" Target="https://mp.weixin.qq.com/s/kCggbS80fl3yu58uJ8yQTw" TargetMode="External"/><Relationship Id="rId1113" Type="http://schemas.openxmlformats.org/officeDocument/2006/relationships/hyperlink" Target="https://mp.weixin.qq.com/s/WOIrpA0fOQIczmSpsUI_gw" TargetMode="External"/><Relationship Id="rId1197" Type="http://schemas.openxmlformats.org/officeDocument/2006/relationships/hyperlink" Target="https://mp.weixin.qq.com/s/p5uSV0kz8Og590_e1njIqw" TargetMode="External"/><Relationship Id="rId1320" Type="http://schemas.openxmlformats.org/officeDocument/2006/relationships/hyperlink" Target="http://www.epjob88.com/vvip/cm1523322566218/" TargetMode="External"/><Relationship Id="rId122" Type="http://schemas.openxmlformats.org/officeDocument/2006/relationships/hyperlink" Target="https://mp.weixin.qq.com/s/n8ZhnhLt3jqoLYFkWniVVA" TargetMode="External"/><Relationship Id="rId774" Type="http://schemas.openxmlformats.org/officeDocument/2006/relationships/hyperlink" Target="https://poizon.jobs.feishu.cn/s/iFAY2BAc" TargetMode="External"/><Relationship Id="rId981" Type="http://schemas.openxmlformats.org/officeDocument/2006/relationships/hyperlink" Target="https://mp.weixin.qq.com/s/MlG48bCcewswY596scbKIA" TargetMode="External"/><Relationship Id="rId1057" Type="http://schemas.openxmlformats.org/officeDocument/2006/relationships/hyperlink" Target="https://talent.lenovo.com.cn/" TargetMode="External"/><Relationship Id="rId427" Type="http://schemas.openxmlformats.org/officeDocument/2006/relationships/hyperlink" Target="https://mp.weixin.qq.com/s/KXpdCaMjHLn6c-cwVBgbzw" TargetMode="External"/><Relationship Id="rId634" Type="http://schemas.openxmlformats.org/officeDocument/2006/relationships/hyperlink" Target="https://mp.weixin.qq.com/s/4-7sQ-eUX7mh4ne4TInWDQ" TargetMode="External"/><Relationship Id="rId841" Type="http://schemas.openxmlformats.org/officeDocument/2006/relationships/hyperlink" Target="https://mp.weixin.qq.com/s/uc03ZAS16T0GibyUinUzRA" TargetMode="External"/><Relationship Id="rId1264" Type="http://schemas.openxmlformats.org/officeDocument/2006/relationships/hyperlink" Target="https://mp.weixin.qq.com/s/FUxRKB2hbt7F5cb3mBrV5w" TargetMode="External"/><Relationship Id="rId273" Type="http://schemas.openxmlformats.org/officeDocument/2006/relationships/hyperlink" Target="https://mp.weixin.qq.com/s/ED46hU3LNYu8KfCgLNx_OA" TargetMode="External"/><Relationship Id="rId480" Type="http://schemas.openxmlformats.org/officeDocument/2006/relationships/hyperlink" Target="https://mp.weixin.qq.com/s/Gv8EQ1tKcbxpWMNwRbuY6w" TargetMode="External"/><Relationship Id="rId701" Type="http://schemas.openxmlformats.org/officeDocument/2006/relationships/hyperlink" Target="https://mp.weixin.qq.com/s/oWDv3Nqtl4DOhiNfbm1IGQ" TargetMode="External"/><Relationship Id="rId939" Type="http://schemas.openxmlformats.org/officeDocument/2006/relationships/hyperlink" Target="https://mp.weixin.qq.com/s/VpZljIGRFGvZB1hA_79JYw" TargetMode="External"/><Relationship Id="rId1124" Type="http://schemas.openxmlformats.org/officeDocument/2006/relationships/hyperlink" Target="https://mp.weixin.qq.com/s/pGqV8x-2cOBv-gzy7vpKIw" TargetMode="External"/><Relationship Id="rId1331" Type="http://schemas.openxmlformats.org/officeDocument/2006/relationships/hyperlink" Target="https://mp.weixin.qq.com/s/Rk9a3Qe9tQw-49a__7qGKg" TargetMode="External"/><Relationship Id="rId68" Type="http://schemas.openxmlformats.org/officeDocument/2006/relationships/hyperlink" Target="https://mp.weixin.qq.com/s/uLvP0J9Zm1_FlquGZhaC1g" TargetMode="External"/><Relationship Id="rId133" Type="http://schemas.openxmlformats.org/officeDocument/2006/relationships/hyperlink" Target="https://mp.weixin.qq.com/s/QtQdut1-k61V7yTbVXajmA" TargetMode="External"/><Relationship Id="rId340" Type="http://schemas.openxmlformats.org/officeDocument/2006/relationships/hyperlink" Target="https://app.mokahr.com/m/campus_apply/shein/2932?recommendCode=DSeNwZsR&amp;hash=%23%2Fjobs" TargetMode="External"/><Relationship Id="rId578" Type="http://schemas.openxmlformats.org/officeDocument/2006/relationships/hyperlink" Target="https://mp.weixin.qq.com/s/z63J7v6aGmnIRkkCW-vDaw" TargetMode="External"/><Relationship Id="rId785" Type="http://schemas.openxmlformats.org/officeDocument/2006/relationships/hyperlink" Target="https://mp.weixin.qq.com/s/O2a60iQLCCxIvqmEAu5niA" TargetMode="External"/><Relationship Id="rId992" Type="http://schemas.openxmlformats.org/officeDocument/2006/relationships/hyperlink" Target="https://mp.weixin.qq.com/s/jvzlcZyVYkrMqQcFIh1DfQ" TargetMode="External"/><Relationship Id="rId200" Type="http://schemas.openxmlformats.org/officeDocument/2006/relationships/hyperlink" Target="https://mp.weixin.qq.com/s/SQFjm2Go9jQnlklhyye-XQ" TargetMode="External"/><Relationship Id="rId438" Type="http://schemas.openxmlformats.org/officeDocument/2006/relationships/hyperlink" Target="https://mp.weixin.qq.com/s/uCW1zlPgrP0YH11rjQIO6A" TargetMode="External"/><Relationship Id="rId645" Type="http://schemas.openxmlformats.org/officeDocument/2006/relationships/hyperlink" Target="https://mp.weixin.qq.com/s/TgVYfeaexf9QeCPd1EySSQ" TargetMode="External"/><Relationship Id="rId852" Type="http://schemas.openxmlformats.org/officeDocument/2006/relationships/hyperlink" Target="https://mp.weixin.qq.com/s/idEzBKstiZcIeO6SwEMYPA" TargetMode="External"/><Relationship Id="rId1068" Type="http://schemas.openxmlformats.org/officeDocument/2006/relationships/hyperlink" Target="https://mp.weixin.qq.com/s/4tmlVXT1G1prVVyR82HTPw" TargetMode="External"/><Relationship Id="rId1275" Type="http://schemas.openxmlformats.org/officeDocument/2006/relationships/hyperlink" Target="https://mp.weixin.qq.com/s/i1LI4-Thp7tMahobXHh57w" TargetMode="External"/><Relationship Id="rId284" Type="http://schemas.openxmlformats.org/officeDocument/2006/relationships/hyperlink" Target="https://campus.sf-express.com/m/?channel=29&amp;referCode=4FIXLZ" TargetMode="External"/><Relationship Id="rId491" Type="http://schemas.openxmlformats.org/officeDocument/2006/relationships/hyperlink" Target="https://mp.weixin.qq.com/s/d-K_bucP65cqS4_Zy-zXPg" TargetMode="External"/><Relationship Id="rId505" Type="http://schemas.openxmlformats.org/officeDocument/2006/relationships/hyperlink" Target="https://mp.weixin.qq.com/s/CPcY5FVTRSeVJavZXZbqrw" TargetMode="External"/><Relationship Id="rId712" Type="http://schemas.openxmlformats.org/officeDocument/2006/relationships/hyperlink" Target="https://mp.weixin.qq.com/s/eUW4kVFkgix3dceH_vd0eQ" TargetMode="External"/><Relationship Id="rId1135" Type="http://schemas.openxmlformats.org/officeDocument/2006/relationships/hyperlink" Target="https://eoptolink.zhiye.com/campus/jobs" TargetMode="External"/><Relationship Id="rId1342" Type="http://schemas.openxmlformats.org/officeDocument/2006/relationships/hyperlink" Target="https://mp.weixin.qq.com/s/JX5MNfw5cuqExfdoV_2T3g" TargetMode="External"/><Relationship Id="rId79" Type="http://schemas.openxmlformats.org/officeDocument/2006/relationships/hyperlink" Target="https://mp.weixin.qq.com/s/QX5Zh-l0M0ubqfzmnOoe4Q" TargetMode="External"/><Relationship Id="rId144" Type="http://schemas.openxmlformats.org/officeDocument/2006/relationships/hyperlink" Target="https://mp.weixin.qq.com/s/t0o_6yqMpJdNlfjymoK_MQ" TargetMode="External"/><Relationship Id="rId589" Type="http://schemas.openxmlformats.org/officeDocument/2006/relationships/hyperlink" Target="https://mp.weixin.qq.com/s/IKIJPTiNmrGeekaTVdSAwg" TargetMode="External"/><Relationship Id="rId796" Type="http://schemas.openxmlformats.org/officeDocument/2006/relationships/hyperlink" Target="https://mp.weixin.qq.com/s/MPdUDcv55J0cyMP95cQoRA" TargetMode="External"/><Relationship Id="rId1202" Type="http://schemas.openxmlformats.org/officeDocument/2006/relationships/hyperlink" Target="https://mp.weixin.qq.com/s/AV6ONXiV9PodRIMCjB9jLQ" TargetMode="External"/><Relationship Id="rId351" Type="http://schemas.openxmlformats.org/officeDocument/2006/relationships/hyperlink" Target="https://mp.weixin.qq.com/s/QXsfdKMq4kpc196Ckxjd8w" TargetMode="External"/><Relationship Id="rId449" Type="http://schemas.openxmlformats.org/officeDocument/2006/relationships/hyperlink" Target="https://game.campus.163.com/m/home?st=NzExYjVmNDgtMGQ2Ni00OGNkLTlmNWItZTAzMTRiNjY2N2Fi" TargetMode="External"/><Relationship Id="rId656" Type="http://schemas.openxmlformats.org/officeDocument/2006/relationships/hyperlink" Target="https://mp.weixin.qq.com/s/U5dr_xPs8iYeDtaUtzSgsg" TargetMode="External"/><Relationship Id="rId863" Type="http://schemas.openxmlformats.org/officeDocument/2006/relationships/hyperlink" Target="https://mp.weixin.qq.com/s/rFkOuDepERWJaRdbWcnIDQ" TargetMode="External"/><Relationship Id="rId1079" Type="http://schemas.openxmlformats.org/officeDocument/2006/relationships/hyperlink" Target="https://talent.lenovo.com.cn/" TargetMode="External"/><Relationship Id="rId1286" Type="http://schemas.openxmlformats.org/officeDocument/2006/relationships/hyperlink" Target="https://mp.weixin.qq.com/s/TzbJflkQ3XDKhYjgrsc5yw" TargetMode="External"/><Relationship Id="rId211" Type="http://schemas.openxmlformats.org/officeDocument/2006/relationships/hyperlink" Target="https://app.mokahr.com/m/campus_apply/yokagames/41940?recommendCode=DSgjwPM1&amp;hash=%23%2Fjobs" TargetMode="External"/><Relationship Id="rId295" Type="http://schemas.openxmlformats.org/officeDocument/2006/relationships/hyperlink" Target="https://mp.weixin.qq.com/s/mK1GRMQCizptqorsDAFUKg" TargetMode="External"/><Relationship Id="rId309" Type="http://schemas.openxmlformats.org/officeDocument/2006/relationships/hyperlink" Target="https://mp.weixin.qq.com/s/kBp_SypqkwX_u8u_tdlxWg" TargetMode="External"/><Relationship Id="rId516" Type="http://schemas.openxmlformats.org/officeDocument/2006/relationships/hyperlink" Target="http://vta.maker.haier.net/client/campusmobile/activity/id/29.html?inviter_code=cDA0UVY5ZmVmN0U9" TargetMode="External"/><Relationship Id="rId1146" Type="http://schemas.openxmlformats.org/officeDocument/2006/relationships/hyperlink" Target="https://mp.weixin.qq.com/s/nRRjh7wsGTteNaGtAlP4Sw" TargetMode="External"/><Relationship Id="rId723" Type="http://schemas.openxmlformats.org/officeDocument/2006/relationships/hyperlink" Target="https://mp.weixin.qq.com/s/eAED8BoxPYtojgiAnvZowA" TargetMode="External"/><Relationship Id="rId930" Type="http://schemas.openxmlformats.org/officeDocument/2006/relationships/hyperlink" Target="https://mp.weixin.qq.com/s/5W5KdKv_t4kJY_hFKUQSyQ" TargetMode="External"/><Relationship Id="rId1006" Type="http://schemas.openxmlformats.org/officeDocument/2006/relationships/hyperlink" Target="https://talent.lenovo.com.cn/" TargetMode="External"/><Relationship Id="rId1353" Type="http://schemas.openxmlformats.org/officeDocument/2006/relationships/hyperlink" Target="https://www.wjx.cn/vm/hVlE6gX.aspx" TargetMode="External"/><Relationship Id="rId155" Type="http://schemas.openxmlformats.org/officeDocument/2006/relationships/hyperlink" Target="https://mp.weixin.qq.com/s/Ex68GlbPV547h8aH36KMkQ" TargetMode="External"/><Relationship Id="rId362" Type="http://schemas.openxmlformats.org/officeDocument/2006/relationships/hyperlink" Target="https://mp.weixin.qq.com/s/-WOXIMilr29j1Q_82VBYsg" TargetMode="External"/><Relationship Id="rId1213" Type="http://schemas.openxmlformats.org/officeDocument/2006/relationships/hyperlink" Target="https://campus.kuaishou.cn/recruit/campus/e/" TargetMode="External"/><Relationship Id="rId1297" Type="http://schemas.openxmlformats.org/officeDocument/2006/relationships/hyperlink" Target="https://mp.weixin.qq.com/s/DbPzfmBrnEB0PAMJW5V0rw" TargetMode="External"/><Relationship Id="rId222" Type="http://schemas.openxmlformats.org/officeDocument/2006/relationships/hyperlink" Target="https://mp.weixin.qq.com/s/MeSewIZwvQRm0DPschucpQ" TargetMode="External"/><Relationship Id="rId667" Type="http://schemas.openxmlformats.org/officeDocument/2006/relationships/hyperlink" Target="https://mp.weixin.qq.com/s/27lCNoiduXC9OqFszslLRA" TargetMode="External"/><Relationship Id="rId874" Type="http://schemas.openxmlformats.org/officeDocument/2006/relationships/hyperlink" Target="https://job.fandow.com/home?pushCode=LLHPY19" TargetMode="External"/><Relationship Id="rId17" Type="http://schemas.openxmlformats.org/officeDocument/2006/relationships/hyperlink" Target="https://app.mokahr.com/m/campus_apply/37/25238?recommendCode=DS6qKV9Q&amp;hash=%23%2Fjobs" TargetMode="External"/><Relationship Id="rId527" Type="http://schemas.openxmlformats.org/officeDocument/2006/relationships/hyperlink" Target="https://mp.weixin.qq.com/s/UowXoB92K7SMOoRMgoOpjw" TargetMode="External"/><Relationship Id="rId734" Type="http://schemas.openxmlformats.org/officeDocument/2006/relationships/hyperlink" Target="https://mp.weixin.qq.com/s/O43xA43IjI083g2psbUMPQ" TargetMode="External"/><Relationship Id="rId941" Type="http://schemas.openxmlformats.org/officeDocument/2006/relationships/hyperlink" Target="https://mp.weixin.qq.com/s/5VTAcEvfKBCprppkolnK-g" TargetMode="External"/><Relationship Id="rId1157" Type="http://schemas.openxmlformats.org/officeDocument/2006/relationships/hyperlink" Target="https://mp.weixin.qq.com/s/BXefkZYnIVYcX0-MaJx1Jg" TargetMode="External"/><Relationship Id="rId1364" Type="http://schemas.openxmlformats.org/officeDocument/2006/relationships/hyperlink" Target="https://app.mokahr.com/campus-recruitment/sina/43536" TargetMode="External"/><Relationship Id="rId70" Type="http://schemas.openxmlformats.org/officeDocument/2006/relationships/hyperlink" Target="https://mp.weixin.qq.com/s/NGjmw11PtdPCT3E8Bsce0A" TargetMode="External"/><Relationship Id="rId166" Type="http://schemas.openxmlformats.org/officeDocument/2006/relationships/hyperlink" Target="https://mp.weixin.qq.com/s/RO72HR1cP9B62DMHzmsmrA" TargetMode="External"/><Relationship Id="rId373" Type="http://schemas.openxmlformats.org/officeDocument/2006/relationships/hyperlink" Target="https://mp.weixin.qq.com/s/CxKW7U-OPVoz6kahKwuR-A" TargetMode="External"/><Relationship Id="rId580" Type="http://schemas.openxmlformats.org/officeDocument/2006/relationships/hyperlink" Target="https://mp.weixin.qq.com/s/xeqjgT-k3YnPLzdzlr0D9g" TargetMode="External"/><Relationship Id="rId801" Type="http://schemas.openxmlformats.org/officeDocument/2006/relationships/hyperlink" Target="https://mp.weixin.qq.com/s/pEReMNSd4CX-Oj8kobwZjA" TargetMode="External"/><Relationship Id="rId1017" Type="http://schemas.openxmlformats.org/officeDocument/2006/relationships/hyperlink" Target="https://mp.weixin.qq.com/s/7Tp9aqs0B3hO_94XnDPJSg" TargetMode="External"/><Relationship Id="rId1224" Type="http://schemas.openxmlformats.org/officeDocument/2006/relationships/hyperlink" Target="https://mp.weixin.qq.com/s/aKqKervL-1QXrzbxl8u3yg" TargetMode="External"/><Relationship Id="rId1" Type="http://schemas.openxmlformats.org/officeDocument/2006/relationships/hyperlink" Target="https://job.xiaohongshu.com/campus/position?referer_code=GELS2F23RF0L" TargetMode="External"/><Relationship Id="rId233" Type="http://schemas.openxmlformats.org/officeDocument/2006/relationships/hyperlink" Target="https://mp.weixin.qq.com/s/QGrCFroSI83PbMY-S8OhIQ" TargetMode="External"/><Relationship Id="rId440" Type="http://schemas.openxmlformats.org/officeDocument/2006/relationships/hyperlink" Target="https://mp.weixin.qq.com/s/WwfnvUAvQHWXlGqNisGuYQ" TargetMode="External"/><Relationship Id="rId678" Type="http://schemas.openxmlformats.org/officeDocument/2006/relationships/hyperlink" Target="https://mp.weixin.qq.com/s/Nbo31QqUZWNLdaEHLuhzRg" TargetMode="External"/><Relationship Id="rId885" Type="http://schemas.openxmlformats.org/officeDocument/2006/relationships/hyperlink" Target="https://mp.weixin.qq.com/s/JLY__DrylyAehRtIIvqKEw" TargetMode="External"/><Relationship Id="rId1070" Type="http://schemas.openxmlformats.org/officeDocument/2006/relationships/hyperlink" Target="https://mp.weixin.qq.com/s/NBA6U7HBWunLgoZVaO_Elg" TargetMode="External"/><Relationship Id="rId28" Type="http://schemas.openxmlformats.org/officeDocument/2006/relationships/hyperlink" Target="http://career.i-tek.cn/front.home.index/schoolList" TargetMode="External"/><Relationship Id="rId300" Type="http://schemas.openxmlformats.org/officeDocument/2006/relationships/hyperlink" Target="https://mp.weixin.qq.com/s/-zugAF2dyxdYvyLgWEdrKA" TargetMode="External"/><Relationship Id="rId538" Type="http://schemas.openxmlformats.org/officeDocument/2006/relationships/hyperlink" Target="https://mp.weixin.qq.com/s/QG9pA7n60laUZC4WEwWHkQ" TargetMode="External"/><Relationship Id="rId745" Type="http://schemas.openxmlformats.org/officeDocument/2006/relationships/hyperlink" Target="https://mp.weixin.qq.com/s/JtlogMe9JV2o_uuv7lTs_A" TargetMode="External"/><Relationship Id="rId952" Type="http://schemas.openxmlformats.org/officeDocument/2006/relationships/hyperlink" Target="https://mp.weixin.qq.com/s/TMTeKmEvsdJwzohOgs56lg" TargetMode="External"/><Relationship Id="rId1168" Type="http://schemas.openxmlformats.org/officeDocument/2006/relationships/hyperlink" Target="http://vta.maker.haier.net/client/campusmobile/activity/id/29.html?inviter_code=cDA0UVY5ZmVmN0U9" TargetMode="External"/><Relationship Id="rId1375" Type="http://schemas.openxmlformats.org/officeDocument/2006/relationships/hyperlink" Target="https://zhaopin.meituan.com/web/beidou" TargetMode="External"/><Relationship Id="rId81" Type="http://schemas.openxmlformats.org/officeDocument/2006/relationships/hyperlink" Target="https://mp.weixin.qq.com/s/aMpVD9BnZQcyr3KtoOOfHQ" TargetMode="External"/><Relationship Id="rId177" Type="http://schemas.openxmlformats.org/officeDocument/2006/relationships/hyperlink" Target="https://mp.weixin.qq.com/s/qMGsUEzSyzhvV8tRL0uJeg" TargetMode="External"/><Relationship Id="rId384" Type="http://schemas.openxmlformats.org/officeDocument/2006/relationships/hyperlink" Target="https://mp.weixin.qq.com/s/8lF1tNU9xcpQbuK4_W-bRw" TargetMode="External"/><Relationship Id="rId591" Type="http://schemas.openxmlformats.org/officeDocument/2006/relationships/hyperlink" Target="https://mp.weixin.qq.com/s/FV74OGIJGRU82MjUlwtbHA" TargetMode="External"/><Relationship Id="rId605" Type="http://schemas.openxmlformats.org/officeDocument/2006/relationships/hyperlink" Target="https://mp.weixin.qq.com/s/7j_TS5DsbIKHOFVmTReGsA" TargetMode="External"/><Relationship Id="rId812" Type="http://schemas.openxmlformats.org/officeDocument/2006/relationships/hyperlink" Target="https://mp.weixin.qq.com/s/fk39Me9ELUlrm-vFsUhviQ" TargetMode="External"/><Relationship Id="rId1028" Type="http://schemas.openxmlformats.org/officeDocument/2006/relationships/hyperlink" Target="https://mp.weixin.qq.com/s/c1KX-Bc-6KsH1E-Gz_mohw" TargetMode="External"/><Relationship Id="rId1235" Type="http://schemas.openxmlformats.org/officeDocument/2006/relationships/hyperlink" Target="https://mp.weixin.qq.com/s/XOsoV2N87QS32IYVKOCc1g" TargetMode="External"/><Relationship Id="rId244" Type="http://schemas.openxmlformats.org/officeDocument/2006/relationships/hyperlink" Target="https://mp.weixin.qq.com/s/fgZJlHLKikvUtIzvkhvb6w" TargetMode="External"/><Relationship Id="rId689" Type="http://schemas.openxmlformats.org/officeDocument/2006/relationships/hyperlink" Target="https://cmbntjob.cmbchina.com/pages/bindInvited.html?qrCode=76F9530DD3B04A12BABCDED5DDEDA391&amp;rand=1721958931016&amp;blNtCode=EZGINB" TargetMode="External"/><Relationship Id="rId896" Type="http://schemas.openxmlformats.org/officeDocument/2006/relationships/hyperlink" Target="https://mp.weixin.qq.com/s/FoL_dGxHTtnowNwybVNQ3Q" TargetMode="External"/><Relationship Id="rId1081" Type="http://schemas.openxmlformats.org/officeDocument/2006/relationships/hyperlink" Target="https://app.mokahr.com/campus_apply/grgbanking/39448?recommendCode=DSVGTS7R" TargetMode="External"/><Relationship Id="rId1302" Type="http://schemas.openxmlformats.org/officeDocument/2006/relationships/hyperlink" Target="https://mp.weixin.qq.com/s/uN35GnpYAklerCnWFwdY4w" TargetMode="External"/><Relationship Id="rId39" Type="http://schemas.openxmlformats.org/officeDocument/2006/relationships/hyperlink" Target="https://mp.weixin.qq.com/s/DJh4BlET_cbJ6UaBWJlL0g" TargetMode="External"/><Relationship Id="rId451" Type="http://schemas.openxmlformats.org/officeDocument/2006/relationships/hyperlink" Target="https://hr-campus.vivo.com/campus/jobs?shareId=1878018c-1e4a-484a-b9a0-b42557778134&amp;shareSource=2" TargetMode="External"/><Relationship Id="rId549" Type="http://schemas.openxmlformats.org/officeDocument/2006/relationships/hyperlink" Target="https://poizon.jobs.feishu.cn/s/iFAY2BAc" TargetMode="External"/><Relationship Id="rId756" Type="http://schemas.openxmlformats.org/officeDocument/2006/relationships/hyperlink" Target="https://mp.weixin.qq.com/s/tlJeqjIxW6po8TRhldffoA" TargetMode="External"/><Relationship Id="rId1179" Type="http://schemas.openxmlformats.org/officeDocument/2006/relationships/hyperlink" Target="https://mp.weixin.qq.com/s/FEJHm8Kv7GpMgWc0wtdGeQ" TargetMode="External"/><Relationship Id="rId104" Type="http://schemas.openxmlformats.org/officeDocument/2006/relationships/hyperlink" Target="https://mp.weixin.qq.com/s/ldiErxDcz-ZrhkyHTiMJaA" TargetMode="External"/><Relationship Id="rId188" Type="http://schemas.openxmlformats.org/officeDocument/2006/relationships/hyperlink" Target="https://mp.weixin.qq.com/s/Hzc44bP3z7jDmnPONWnmdQ" TargetMode="External"/><Relationship Id="rId311" Type="http://schemas.openxmlformats.org/officeDocument/2006/relationships/hyperlink" Target="https://mp.weixin.qq.com/s/SoQ7c9njmq4ZsoZ9o8TBfw" TargetMode="External"/><Relationship Id="rId395" Type="http://schemas.openxmlformats.org/officeDocument/2006/relationships/hyperlink" Target="https://careerktc.zhiye.com/campus/jobs?shareId=9033708d-974a-4906-933d-ce5bf025e73d&amp;shareSource=2&amp;qr=1&amp;memory=%7B%7D&amp;silence=1" TargetMode="External"/><Relationship Id="rId409" Type="http://schemas.openxmlformats.org/officeDocument/2006/relationships/hyperlink" Target="https://mp.weixin.qq.com/s/59_dvcvI6A9RfnsgZy7fbg" TargetMode="External"/><Relationship Id="rId963" Type="http://schemas.openxmlformats.org/officeDocument/2006/relationships/hyperlink" Target="https://lilithgames.jobs.feishu.cn/s/ir8c9tHg" TargetMode="External"/><Relationship Id="rId1039" Type="http://schemas.openxmlformats.org/officeDocument/2006/relationships/hyperlink" Target="https://mp.weixin.qq.com/mp/wappoc_appmsgcaptcha?poc_token=HO0ysmajQTEwkFvGP73PUEpbP0S15zDm0-D28QIl&amp;target_url=https%3A%2F%2Fmp.weixin.qq.com%2Fs%2FpHq8rfmXy0gq3FVmZQfrWQ" TargetMode="External"/><Relationship Id="rId1246" Type="http://schemas.openxmlformats.org/officeDocument/2006/relationships/hyperlink" Target="https://mp.weixin.qq.com/s/Yvt-fuWPV6eGWMBFT98yZw" TargetMode="External"/><Relationship Id="rId92" Type="http://schemas.openxmlformats.org/officeDocument/2006/relationships/hyperlink" Target="https://mp.weixin.qq.com/s/-pvRasZVFajS5BZgNbYtiw" TargetMode="External"/><Relationship Id="rId616" Type="http://schemas.openxmlformats.org/officeDocument/2006/relationships/hyperlink" Target="http://vta.maker.haier.net/client/campusmobile/activity/id/29.html?inviter_code=cDA0UVY5ZmVmN0U9" TargetMode="External"/><Relationship Id="rId823" Type="http://schemas.openxmlformats.org/officeDocument/2006/relationships/hyperlink" Target="https://campus.iflytek.com/?refrenceCode=8957JPX" TargetMode="External"/><Relationship Id="rId255" Type="http://schemas.openxmlformats.org/officeDocument/2006/relationships/hyperlink" Target="https://mp.weixin.qq.com/s/i2MYTV8a4IRECNweDadMhA" TargetMode="External"/><Relationship Id="rId462" Type="http://schemas.openxmlformats.org/officeDocument/2006/relationships/hyperlink" Target="https://mp.weixin.qq.com/s/iEBAe_A3yu1QixxHCE8rmQ" TargetMode="External"/><Relationship Id="rId1092" Type="http://schemas.openxmlformats.org/officeDocument/2006/relationships/hyperlink" Target="https://mp.weixin.qq.com/s/A5lsAjULrHzZusICDPZdAw" TargetMode="External"/><Relationship Id="rId1106" Type="http://schemas.openxmlformats.org/officeDocument/2006/relationships/hyperlink" Target="https://mp.weixin.qq.com/s/C4owhmmjvaDvul4vLbgecw" TargetMode="External"/><Relationship Id="rId1313" Type="http://schemas.openxmlformats.org/officeDocument/2006/relationships/hyperlink" Target="https://we.zyt.com/campus/jobs?shareId=6443f969-2961-4e72-8f3d-5e567b2a79d9&amp;shareSource=2&amp;memory=%7B%7D&amp;silence=1" TargetMode="External"/><Relationship Id="rId115" Type="http://schemas.openxmlformats.org/officeDocument/2006/relationships/hyperlink" Target="https://mp.weixin.qq.com/s/igUBBEpNbdv2vFVxB1NRNA" TargetMode="External"/><Relationship Id="rId322" Type="http://schemas.openxmlformats.org/officeDocument/2006/relationships/hyperlink" Target="https://mp.weixin.qq.com/s/RCTj--1HL_liZkZyNycsug" TargetMode="External"/><Relationship Id="rId767" Type="http://schemas.openxmlformats.org/officeDocument/2006/relationships/hyperlink" Target="https://mp.weixin.qq.com/s/KCLNjtBUp8M8-Y8Db5BKnQ" TargetMode="External"/><Relationship Id="rId974" Type="http://schemas.openxmlformats.org/officeDocument/2006/relationships/hyperlink" Target="https://campus.sf-express.com/" TargetMode="External"/><Relationship Id="rId199" Type="http://schemas.openxmlformats.org/officeDocument/2006/relationships/hyperlink" Target="https://mp.weixin.qq.com/s/PJ2aTBhXgLCfixshkVpeMg" TargetMode="External"/><Relationship Id="rId627" Type="http://schemas.openxmlformats.org/officeDocument/2006/relationships/hyperlink" Target="https://mp.weixin.qq.com/s/XInmzLQfCvYoGfbBrP_a8w" TargetMode="External"/><Relationship Id="rId834" Type="http://schemas.openxmlformats.org/officeDocument/2006/relationships/hyperlink" Target="https://mp.weixin.qq.com/s/Cj0cEnP_JstpatUz5jRJ7Q" TargetMode="External"/><Relationship Id="rId1257" Type="http://schemas.openxmlformats.org/officeDocument/2006/relationships/hyperlink" Target="https://mp.weixin.qq.com/s/kvmoNEY-g7ydjnksh9XXzw" TargetMode="External"/><Relationship Id="rId266" Type="http://schemas.openxmlformats.org/officeDocument/2006/relationships/hyperlink" Target="https://mp.weixin.qq.com/s/o3kDd-csPKZan-xyz3gaEw" TargetMode="External"/><Relationship Id="rId473" Type="http://schemas.openxmlformats.org/officeDocument/2006/relationships/hyperlink" Target="https://mp.weixin.qq.com/s/ty_0FPg8-IllrYDdkcIo_w" TargetMode="External"/><Relationship Id="rId680" Type="http://schemas.openxmlformats.org/officeDocument/2006/relationships/hyperlink" Target="https://mp.weixin.qq.com/s/eBRPkmdiT4QG3gOTOiFJCw" TargetMode="External"/><Relationship Id="rId901" Type="http://schemas.openxmlformats.org/officeDocument/2006/relationships/hyperlink" Target="https://mp.weixin.qq.com/s/s_3fSDVq6sxK5W73bUOmIQ" TargetMode="External"/><Relationship Id="rId1117" Type="http://schemas.openxmlformats.org/officeDocument/2006/relationships/hyperlink" Target="https://mp.weixin.qq.com/s/UwjrPCLhP1mZZExub8bKzQ" TargetMode="External"/><Relationship Id="rId1324" Type="http://schemas.openxmlformats.org/officeDocument/2006/relationships/hyperlink" Target="https://mp.weixin.qq.com/s/z4tBcGpMhfMsQ693tAx7Cg" TargetMode="External"/><Relationship Id="rId30" Type="http://schemas.openxmlformats.org/officeDocument/2006/relationships/hyperlink" Target="https://app.mokahr.com/m/campus-recruitment/lowpowersemi/148175?recommendCode=DSFhyJry&amp;hash=%23%2Fjobs" TargetMode="External"/><Relationship Id="rId126" Type="http://schemas.openxmlformats.org/officeDocument/2006/relationships/hyperlink" Target="https://mp.weixin.qq.com/s/q8b7t3J50PVOZUUIvoMukg" TargetMode="External"/><Relationship Id="rId333" Type="http://schemas.openxmlformats.org/officeDocument/2006/relationships/hyperlink" Target="https://wecruit.hotjob.cn/SU6322ee8c0dcad46a862dcbe5/mc/position/campus?acotycoCode=hvsftr&amp;recruitType=1&amp;isLimitShowPostScope=1" TargetMode="External"/><Relationship Id="rId540" Type="http://schemas.openxmlformats.org/officeDocument/2006/relationships/hyperlink" Target="https://mp.weixin.qq.com/s/PZSzxk9xwQRUkxqzqFWZ8A" TargetMode="External"/><Relationship Id="rId778" Type="http://schemas.openxmlformats.org/officeDocument/2006/relationships/hyperlink" Target="https://envicool.zhiye.com/campus/jobs?shareId=45994480-f4e9-4b7f-bdf0-eb951b94e98d&amp;shareSource=2&amp;qr=1&amp;memory=%7B%7D&amp;silence=1" TargetMode="External"/><Relationship Id="rId985" Type="http://schemas.openxmlformats.org/officeDocument/2006/relationships/hyperlink" Target="https://mp.weixin.qq.com/s/pJ95zkpfvh7zD3l7o0FZlg" TargetMode="External"/><Relationship Id="rId1170" Type="http://schemas.openxmlformats.org/officeDocument/2006/relationships/hyperlink" Target="https://we.zyt.com/campus/jobs?shareId=6443f969-2961-4e72-8f3d-5e567b2a79d9&amp;shareSource=2&amp;memory=%7B%7D&amp;silence=1" TargetMode="External"/><Relationship Id="rId638" Type="http://schemas.openxmlformats.org/officeDocument/2006/relationships/hyperlink" Target="https://mp.weixin.qq.com/s/W7fOgCbwVOFDEbPqSsZMdw" TargetMode="External"/><Relationship Id="rId845" Type="http://schemas.openxmlformats.org/officeDocument/2006/relationships/hyperlink" Target="https://mp.weixin.qq.com/s/xaHEsqxhldTO--GkofywbA" TargetMode="External"/><Relationship Id="rId1030" Type="http://schemas.openxmlformats.org/officeDocument/2006/relationships/hyperlink" Target="https://mp.weixin.qq.com/s/iKf9iwI7NQoro4U9iuQVAQ" TargetMode="External"/><Relationship Id="rId1268" Type="http://schemas.openxmlformats.org/officeDocument/2006/relationships/hyperlink" Target="https://mp.weixin.qq.com/s/wMvlPu2Nfy4qyvWnwW5wFw" TargetMode="External"/><Relationship Id="rId277" Type="http://schemas.openxmlformats.org/officeDocument/2006/relationships/hyperlink" Target="https://mp.weixin.qq.com/s/vNpo3-hpAnefhlQuVz_iJA" TargetMode="External"/><Relationship Id="rId400" Type="http://schemas.openxmlformats.org/officeDocument/2006/relationships/hyperlink" Target="https://talent.lenovo.com.cn/" TargetMode="External"/><Relationship Id="rId484" Type="http://schemas.openxmlformats.org/officeDocument/2006/relationships/hyperlink" Target="https://mp.weixin.qq.com/s/rKf_nLIUZrPagUvFr8jk1g" TargetMode="External"/><Relationship Id="rId705" Type="http://schemas.openxmlformats.org/officeDocument/2006/relationships/hyperlink" Target="https://mp.weixin.qq.com/s/a3ver6SPlpwLCHnd79uD0A" TargetMode="External"/><Relationship Id="rId1128" Type="http://schemas.openxmlformats.org/officeDocument/2006/relationships/hyperlink" Target="https://mp.weixin.qq.com/s/cw4fXXDZV1lIesysaqy0dg" TargetMode="External"/><Relationship Id="rId1335" Type="http://schemas.openxmlformats.org/officeDocument/2006/relationships/hyperlink" Target="https://mp.weixin.qq.com/s/nzSivMSPr9onWT3WM0hEWw" TargetMode="External"/><Relationship Id="rId137" Type="http://schemas.openxmlformats.org/officeDocument/2006/relationships/hyperlink" Target="https://mp.weixin.qq.com/s/jHTW3BkOgPAN9YsOzGyNMg" TargetMode="External"/><Relationship Id="rId344" Type="http://schemas.openxmlformats.org/officeDocument/2006/relationships/hyperlink" Target="https://mp.weixin.qq.com/s/mdnCgCvZP6xRQ0qcq6HRKA" TargetMode="External"/><Relationship Id="rId691" Type="http://schemas.openxmlformats.org/officeDocument/2006/relationships/hyperlink" Target="https://mp.weixin.qq.com/s/HjhAHIT0p8DLQLEYFIb-6A" TargetMode="External"/><Relationship Id="rId789" Type="http://schemas.openxmlformats.org/officeDocument/2006/relationships/hyperlink" Target="https://mp.weixin.qq.com/s/IER_VOTc9euJCcLjXp8d8g" TargetMode="External"/><Relationship Id="rId912" Type="http://schemas.openxmlformats.org/officeDocument/2006/relationships/hyperlink" Target="https://mp.weixin.qq.com/s/rlaDRxVul9m3gc1JeEL7Jg" TargetMode="External"/><Relationship Id="rId996" Type="http://schemas.openxmlformats.org/officeDocument/2006/relationships/hyperlink" Target="https://mp.weixin.qq.com/s/3YPc7eS6-5MB1nMs3oL-jg" TargetMode="External"/><Relationship Id="rId41" Type="http://schemas.openxmlformats.org/officeDocument/2006/relationships/hyperlink" Target="https://envicool.zhiye.com/campus/jobs?shareId=45994480-f4e9-4b7f-bdf0-eb951b94e98d&amp;shareSource=2&amp;qr=1&amp;memory=%7B%7D&amp;silence=1" TargetMode="External"/><Relationship Id="rId551" Type="http://schemas.openxmlformats.org/officeDocument/2006/relationships/hyperlink" Target="https://lilithgames.jobs.feishu.cn/s/ir8c9tHg" TargetMode="External"/><Relationship Id="rId649" Type="http://schemas.openxmlformats.org/officeDocument/2006/relationships/hyperlink" Target="https://mp.weixin.qq.com/s/LhNeLiK9y2b2GlkBj3cFAg" TargetMode="External"/><Relationship Id="rId856" Type="http://schemas.openxmlformats.org/officeDocument/2006/relationships/hyperlink" Target="https://mp.weixin.qq.com/s/T4mMTu-Xn4loivgyiH_pYA" TargetMode="External"/><Relationship Id="rId1181" Type="http://schemas.openxmlformats.org/officeDocument/2006/relationships/hyperlink" Target="https://mp.weixin.qq.com/s/ppVtSmzWTDDfq8GinHvPgA" TargetMode="External"/><Relationship Id="rId1279" Type="http://schemas.openxmlformats.org/officeDocument/2006/relationships/hyperlink" Target="https://mp.weixin.qq.com/s/WOdkmg8EwMq06tXgVdC8Ng" TargetMode="External"/><Relationship Id="rId190" Type="http://schemas.openxmlformats.org/officeDocument/2006/relationships/hyperlink" Target="https://mp.weixin.qq.com/s/G8s_TtHajW2mtvaiCcs0zw" TargetMode="External"/><Relationship Id="rId204" Type="http://schemas.openxmlformats.org/officeDocument/2006/relationships/hyperlink" Target="https://mp.weixin.qq.com/s/pPRUdsDVhdHzuWffEL69KQ" TargetMode="External"/><Relationship Id="rId288" Type="http://schemas.openxmlformats.org/officeDocument/2006/relationships/hyperlink" Target="https://mp.weixin.qq.com/s/SjMdyR5p0DwhAVeIvrfzBw" TargetMode="External"/><Relationship Id="rId411" Type="http://schemas.openxmlformats.org/officeDocument/2006/relationships/hyperlink" Target="https://mp.weixin.qq.com/s/TrRGJg-yI0dUBqFZ6zibkQ" TargetMode="External"/><Relationship Id="rId509" Type="http://schemas.openxmlformats.org/officeDocument/2006/relationships/hyperlink" Target="https://mp.weixin.qq.com/s/80BeM-GJQyxY-GjXTFkXoA" TargetMode="External"/><Relationship Id="rId1041" Type="http://schemas.openxmlformats.org/officeDocument/2006/relationships/hyperlink" Target="https://mp.weixin.qq.com/s/RJwY1Nn-wtHEUAy5Im3lug" TargetMode="External"/><Relationship Id="rId1139" Type="http://schemas.openxmlformats.org/officeDocument/2006/relationships/hyperlink" Target="https://mp.weixin.qq.com/s/UvC_LD9gmZVfO_Qpk0UF5Q" TargetMode="External"/><Relationship Id="rId1346" Type="http://schemas.openxmlformats.org/officeDocument/2006/relationships/hyperlink" Target="https://xiaoyuan.zhaopin.com/job/CC137911650J40610242107" TargetMode="External"/><Relationship Id="rId495" Type="http://schemas.openxmlformats.org/officeDocument/2006/relationships/hyperlink" Target="https://mp.weixin.qq.com/s/GRvWAcU0FbEqY6AoCT6pvA" TargetMode="External"/><Relationship Id="rId716" Type="http://schemas.openxmlformats.org/officeDocument/2006/relationships/hyperlink" Target="https://mp.weixin.qq.com/s/qw0Yo6RJWoW1Ti5YKdjr_w" TargetMode="External"/><Relationship Id="rId923" Type="http://schemas.openxmlformats.org/officeDocument/2006/relationships/hyperlink" Target="https://app.mokahr.com/m/campus_apply/yokagames/41940?recommendCode=DSgjwPM1&amp;hash=%23%2Fjobs" TargetMode="External"/><Relationship Id="rId52" Type="http://schemas.openxmlformats.org/officeDocument/2006/relationships/hyperlink" Target="https://app.mokahr.com/recommendation-apply/wps/29466?sharePageId=3890885&amp;recommendCode=NTAXt1I&amp;codeType=1" TargetMode="External"/><Relationship Id="rId148" Type="http://schemas.openxmlformats.org/officeDocument/2006/relationships/hyperlink" Target="https://mp.weixin.qq.com/s/mzvYF2HKDjTDNZItYe1aOw" TargetMode="External"/><Relationship Id="rId355" Type="http://schemas.openxmlformats.org/officeDocument/2006/relationships/hyperlink" Target="https://mp.weixin.qq.com/s/OKPvkTYNYm6MlptokX-laA" TargetMode="External"/><Relationship Id="rId562" Type="http://schemas.openxmlformats.org/officeDocument/2006/relationships/hyperlink" Target="https://mp.weixin.qq.com/s/CnKIfshlY75ILqqm-ye99Q" TargetMode="External"/><Relationship Id="rId1192" Type="http://schemas.openxmlformats.org/officeDocument/2006/relationships/hyperlink" Target="https://mp.weixin.qq.com/s/KamMu0l4ahUxVJ9zhwa_7Q" TargetMode="External"/><Relationship Id="rId1206" Type="http://schemas.openxmlformats.org/officeDocument/2006/relationships/hyperlink" Target="https://xiaoyuan.zhaopin.com/search/index?query=" TargetMode="External"/><Relationship Id="rId215" Type="http://schemas.openxmlformats.org/officeDocument/2006/relationships/hyperlink" Target="https://app.mokahr.com/m/campus-recruitment/lowpowersemi/148175?recommendCode=DSFhyJry&amp;hash=%23%2Fjobs" TargetMode="External"/><Relationship Id="rId422" Type="http://schemas.openxmlformats.org/officeDocument/2006/relationships/hyperlink" Target="https://mp.weixin.qq.com/s/UVcYtAOPuyOWfRk2BueDbA" TargetMode="External"/><Relationship Id="rId867" Type="http://schemas.openxmlformats.org/officeDocument/2006/relationships/hyperlink" Target="https://mp.weixin.qq.com/s/NxjrFy_6J4P1Iep7IxhXmQ" TargetMode="External"/><Relationship Id="rId1052" Type="http://schemas.openxmlformats.org/officeDocument/2006/relationships/hyperlink" Target="https://mp.weixin.qq.com/s/bxQqrQs8fWb9N4ZjPG49hA" TargetMode="External"/><Relationship Id="rId299" Type="http://schemas.openxmlformats.org/officeDocument/2006/relationships/hyperlink" Target="https://mp.weixin.qq.com/s/NyXrZ6EetQ8ZaJzGyNfuKg" TargetMode="External"/><Relationship Id="rId727" Type="http://schemas.openxmlformats.org/officeDocument/2006/relationships/hyperlink" Target="https://app.mokahr.com/m/campus-recruitment/zhongan/71908?recommendCode=DSJmwYbH&amp;hash=%23%2Fjobs" TargetMode="External"/><Relationship Id="rId934" Type="http://schemas.openxmlformats.org/officeDocument/2006/relationships/hyperlink" Target="https://mp.weixin.qq.com/s/0uIWjg-XExQIyF5pe-v3kA" TargetMode="External"/><Relationship Id="rId1357" Type="http://schemas.openxmlformats.org/officeDocument/2006/relationships/hyperlink" Target="http://ledatech.cn/xyzp" TargetMode="External"/><Relationship Id="rId63" Type="http://schemas.openxmlformats.org/officeDocument/2006/relationships/hyperlink" Target="https://mp.weixin.qq.com/s/F2N_Y5XNouRHCo5TZm2DMQ" TargetMode="External"/><Relationship Id="rId159" Type="http://schemas.openxmlformats.org/officeDocument/2006/relationships/hyperlink" Target="https://mp.weixin.qq.com/s/GGcGNn-jo09a0C6NIvBV3A" TargetMode="External"/><Relationship Id="rId366" Type="http://schemas.openxmlformats.org/officeDocument/2006/relationships/hyperlink" Target="https://mp.weixin.qq.com/s/0_s2xZKsFkV8LQYq9a5hFg" TargetMode="External"/><Relationship Id="rId573" Type="http://schemas.openxmlformats.org/officeDocument/2006/relationships/hyperlink" Target="https://mp.weixin.qq.com/s/-EF07Ty76es4B7qYXBorzg" TargetMode="External"/><Relationship Id="rId780" Type="http://schemas.openxmlformats.org/officeDocument/2006/relationships/hyperlink" Target="https://mp.weixin.qq.com/s/ucln_pLxsOQsb5PLWYXn2g" TargetMode="External"/><Relationship Id="rId1217" Type="http://schemas.openxmlformats.org/officeDocument/2006/relationships/hyperlink" Target="https://mp.weixin.qq.com/s/RNc7CKSyL3T-U5ZgsUwQew" TargetMode="External"/><Relationship Id="rId226" Type="http://schemas.openxmlformats.org/officeDocument/2006/relationships/hyperlink" Target="https://mp.weixin.qq.com/s/Hogx9wofg5JQuZZgS_tdag" TargetMode="External"/><Relationship Id="rId433" Type="http://schemas.openxmlformats.org/officeDocument/2006/relationships/hyperlink" Target="https://mp.weixin.qq.com/s/btO2OLOVjaWURwhe0FQSxw" TargetMode="External"/><Relationship Id="rId878" Type="http://schemas.openxmlformats.org/officeDocument/2006/relationships/hyperlink" Target="https://app.mokahr.com/m/campus_apply/smartsenstech1/56088?recommendCode=DSXNfZys&amp;hash=%23%2Fjobs" TargetMode="External"/><Relationship Id="rId1063" Type="http://schemas.openxmlformats.org/officeDocument/2006/relationships/hyperlink" Target="https://mp.weixin.qq.com/s/B3PU2jtQ-1FrEv1W7JmONA" TargetMode="External"/><Relationship Id="rId1270" Type="http://schemas.openxmlformats.org/officeDocument/2006/relationships/hyperlink" Target="https://mp.weixin.qq.com/s/IGuzjG1txL1CAqh2KbNeMg" TargetMode="External"/><Relationship Id="rId640" Type="http://schemas.openxmlformats.org/officeDocument/2006/relationships/hyperlink" Target="https://mp.weixin.qq.com/s/4d01ksshFyHRF0KcGC33pQ" TargetMode="External"/><Relationship Id="rId738" Type="http://schemas.openxmlformats.org/officeDocument/2006/relationships/hyperlink" Target="https://mp.weixin.qq.com/s/pPpd8_c5CUJ4_ph__qybPA" TargetMode="External"/><Relationship Id="rId945" Type="http://schemas.openxmlformats.org/officeDocument/2006/relationships/hyperlink" Target="https://mp.weixin.qq.com/s/Ac8t06u6dvnNRAl5PEVuZg" TargetMode="External"/><Relationship Id="rId1368" Type="http://schemas.openxmlformats.org/officeDocument/2006/relationships/hyperlink" Target="https://mp.weixin.qq.com/s/yboO3XUFe7GFC7GMiF5Mbg" TargetMode="External"/><Relationship Id="rId74" Type="http://schemas.openxmlformats.org/officeDocument/2006/relationships/hyperlink" Target="https://mp.weixin.qq.com/s/-irTvDVZtptAt1q4GFj69Q" TargetMode="External"/><Relationship Id="rId377" Type="http://schemas.openxmlformats.org/officeDocument/2006/relationships/hyperlink" Target="https://mp.weixin.qq.com/s/mg4sIF9MT3qU8K-Lcz8RFA" TargetMode="External"/><Relationship Id="rId500" Type="http://schemas.openxmlformats.org/officeDocument/2006/relationships/hyperlink" Target="https://mp.weixin.qq.com/s/LX04CDN9WPHIB1-k9DVQ1Q" TargetMode="External"/><Relationship Id="rId584" Type="http://schemas.openxmlformats.org/officeDocument/2006/relationships/hyperlink" Target="https://mp.weixin.qq.com/s/0seVxJCCsTRcC3u5OtZKWw" TargetMode="External"/><Relationship Id="rId805" Type="http://schemas.openxmlformats.org/officeDocument/2006/relationships/hyperlink" Target="https://mp.weixin.qq.com/s/ZYC9-jn5q8yO8cMd2O56lw" TargetMode="External"/><Relationship Id="rId1130" Type="http://schemas.openxmlformats.org/officeDocument/2006/relationships/hyperlink" Target="https://mp.weixin.qq.com/s/J_EF6ZTvyUM9RBXW2XRG-g" TargetMode="External"/><Relationship Id="rId1228" Type="http://schemas.openxmlformats.org/officeDocument/2006/relationships/hyperlink" Target="https://jsj.top/f/P5wFjs" TargetMode="External"/><Relationship Id="rId5" Type="http://schemas.openxmlformats.org/officeDocument/2006/relationships/hyperlink" Target="https://join.qq.com/m/login.html?state=https%3A%2F%2Fjoin.qq.com%2Fm%2Fjudgetalent.html%3Frec_key%3DX7dqWH1n1QnAuWdLr9-_8p3rS5rb56dcCo-kN4EzSYQ" TargetMode="External"/><Relationship Id="rId237" Type="http://schemas.openxmlformats.org/officeDocument/2006/relationships/hyperlink" Target="https://mp.weixin.qq.com/s/MfkT9jvMu2oWmbN0MwO8CQ" TargetMode="External"/><Relationship Id="rId791" Type="http://schemas.openxmlformats.org/officeDocument/2006/relationships/hyperlink" Target="https://mp.weixin.qq.com/s/xHdTXFPujMsUL4lJogZzMA" TargetMode="External"/><Relationship Id="rId889" Type="http://schemas.openxmlformats.org/officeDocument/2006/relationships/hyperlink" Target="https://mp.weixin.qq.com/s/gvjCzPjQSfSgeQZQU2nbQg" TargetMode="External"/><Relationship Id="rId1074" Type="http://schemas.openxmlformats.org/officeDocument/2006/relationships/hyperlink" Target="https://mp.weixin.qq.com/s/PcuIqHNXCZYfsUpx_bUjkg" TargetMode="External"/><Relationship Id="rId444" Type="http://schemas.openxmlformats.org/officeDocument/2006/relationships/hyperlink" Target="https://mp.weixin.qq.com/s/BUhnUWXOYNXiRr_O4aAU0Q" TargetMode="External"/><Relationship Id="rId651" Type="http://schemas.openxmlformats.org/officeDocument/2006/relationships/hyperlink" Target="https://mp.weixin.qq.com/s/uOQz03wzixtOFe3JbsHnTg" TargetMode="External"/><Relationship Id="rId749" Type="http://schemas.openxmlformats.org/officeDocument/2006/relationships/hyperlink" Target="https://mp.weixin.qq.com/s/jXmKa-5Bi0pQoRdykmp0xw" TargetMode="External"/><Relationship Id="rId1281" Type="http://schemas.openxmlformats.org/officeDocument/2006/relationships/hyperlink" Target="https://campus.iflytek.com/?refrenceCode=8957JPX" TargetMode="External"/><Relationship Id="rId1379" Type="http://schemas.openxmlformats.org/officeDocument/2006/relationships/hyperlink" Target="https://wecruit.hotjob.cn/SU65dd9ebd1c240e4b11c4f491/pb/school.html?projectCode=104401&amp;showProjectBanner=true" TargetMode="External"/><Relationship Id="rId290" Type="http://schemas.openxmlformats.org/officeDocument/2006/relationships/hyperlink" Target="https://mp.weixin.qq.com/s/sY3EXZU71Byz0BBmRvHsQg" TargetMode="External"/><Relationship Id="rId304" Type="http://schemas.openxmlformats.org/officeDocument/2006/relationships/hyperlink" Target="https://mp.weixin.qq.com/s/UweBx3UNe9Zvgr64gcp2eg" TargetMode="External"/><Relationship Id="rId388" Type="http://schemas.openxmlformats.org/officeDocument/2006/relationships/hyperlink" Target="https://mp.weixin.qq.com/s/B5Mg54m3FKzHMpyWcxhbPg" TargetMode="External"/><Relationship Id="rId511" Type="http://schemas.openxmlformats.org/officeDocument/2006/relationships/hyperlink" Target="https://app.mokahr.com/m/campus-recruitment/shopee/2962?recommendCode=DSTCPwfP&amp;hash=%23%2Fjobs" TargetMode="External"/><Relationship Id="rId609" Type="http://schemas.openxmlformats.org/officeDocument/2006/relationships/hyperlink" Target="https://sunwodacampus.zhiye.com/custom/fb00a48c-8c6e-294f-b4c8-04a45422015c?cid=36" TargetMode="External"/><Relationship Id="rId956" Type="http://schemas.openxmlformats.org/officeDocument/2006/relationships/hyperlink" Target="https://mp.weixin.qq.com/s/mS86LgTbb4q2MipAZIS9XQ" TargetMode="External"/><Relationship Id="rId1141" Type="http://schemas.openxmlformats.org/officeDocument/2006/relationships/hyperlink" Target="https://mp.weixin.qq.com/s/W53Xkj_34cqT4yip-NkbDQ" TargetMode="External"/><Relationship Id="rId1239" Type="http://schemas.openxmlformats.org/officeDocument/2006/relationships/hyperlink" Target="https://job.xiaohongshu.com/link?referer_code=GELS2F23RF0L" TargetMode="External"/><Relationship Id="rId85" Type="http://schemas.openxmlformats.org/officeDocument/2006/relationships/hyperlink" Target="https://mp.weixin.qq.com/s/XlAdu50zo3gwq4buM014Ag" TargetMode="External"/><Relationship Id="rId150" Type="http://schemas.openxmlformats.org/officeDocument/2006/relationships/hyperlink" Target="https://mp.weixin.qq.com/s/J0gOE1dmiEFByAjB5ZA73w" TargetMode="External"/><Relationship Id="rId595" Type="http://schemas.openxmlformats.org/officeDocument/2006/relationships/hyperlink" Target="https://mp.weixin.qq.com/s/q0Ajhsker4OTNQkrJxCI2A" TargetMode="External"/><Relationship Id="rId816" Type="http://schemas.openxmlformats.org/officeDocument/2006/relationships/hyperlink" Target="https://mp.weixin.qq.com/s/F3EKIMfS0ekJab3xFLT6FA" TargetMode="External"/><Relationship Id="rId1001" Type="http://schemas.openxmlformats.org/officeDocument/2006/relationships/hyperlink" Target="https://mp.weixin.qq.com/s/powU5fpJbp9kFKD9vpLRCw" TargetMode="External"/><Relationship Id="rId248" Type="http://schemas.openxmlformats.org/officeDocument/2006/relationships/hyperlink" Target="https://mp.weixin.qq.com/s/96QlpTL3EQsaKN4DDWEbiA" TargetMode="External"/><Relationship Id="rId455" Type="http://schemas.openxmlformats.org/officeDocument/2006/relationships/hyperlink" Target="https://lilithgames.jobs.feishu.cn/s/ir8c9tHg" TargetMode="External"/><Relationship Id="rId662" Type="http://schemas.openxmlformats.org/officeDocument/2006/relationships/hyperlink" Target="https://mp.weixin.qq.com/s/Ddw4fXzEQM-vIra5-h1l1A" TargetMode="External"/><Relationship Id="rId1085" Type="http://schemas.openxmlformats.org/officeDocument/2006/relationships/hyperlink" Target="https://mp.weixin.qq.com/s/LlrWvcM3WHpFPd_RqoptKQ" TargetMode="External"/><Relationship Id="rId1292" Type="http://schemas.openxmlformats.org/officeDocument/2006/relationships/hyperlink" Target="https://mp.weixin.qq.com/s/1E1rTNHSbj1jorWbL73_TQ" TargetMode="External"/><Relationship Id="rId1306" Type="http://schemas.openxmlformats.org/officeDocument/2006/relationships/hyperlink" Target="https://job.toutiao.com/campus/m/position?external_referral_code=6JT1F4H" TargetMode="External"/><Relationship Id="rId12" Type="http://schemas.openxmlformats.org/officeDocument/2006/relationships/hyperlink" Target="http://web.4399.com/campus/" TargetMode="External"/><Relationship Id="rId108" Type="http://schemas.openxmlformats.org/officeDocument/2006/relationships/hyperlink" Target="https://campus.kuaishou.cn/recruit/campus/e/" TargetMode="External"/><Relationship Id="rId315" Type="http://schemas.openxmlformats.org/officeDocument/2006/relationships/hyperlink" Target="https://mp.weixin.qq.com/s/_ozh6MMfV93vGvTqtLC3dg" TargetMode="External"/><Relationship Id="rId522" Type="http://schemas.openxmlformats.org/officeDocument/2006/relationships/hyperlink" Target="https://mp.weixin.qq.com/s/SSaOjNSGluArILh3aCc5NA" TargetMode="External"/><Relationship Id="rId967" Type="http://schemas.openxmlformats.org/officeDocument/2006/relationships/hyperlink" Target="https://mp.weixin.qq.com/s/CVDAy4UKAZIUNaTF35t0CA" TargetMode="External"/><Relationship Id="rId1152" Type="http://schemas.openxmlformats.org/officeDocument/2006/relationships/hyperlink" Target="https://mp.weixin.qq.com/s/vHfm7RoUMoX33JkmjAB0_g" TargetMode="External"/><Relationship Id="rId96" Type="http://schemas.openxmlformats.org/officeDocument/2006/relationships/hyperlink" Target="https://mp.weixin.qq.com/s/CJhP8-sW5Et8_EcysGL5CQ" TargetMode="External"/><Relationship Id="rId161" Type="http://schemas.openxmlformats.org/officeDocument/2006/relationships/hyperlink" Target="https://mp.weixin.qq.com/s/-OXHOaxDGoU9Hdvvfw1X4g" TargetMode="External"/><Relationship Id="rId399" Type="http://schemas.openxmlformats.org/officeDocument/2006/relationships/hyperlink" Target="https://campus.cvte.com/" TargetMode="External"/><Relationship Id="rId827" Type="http://schemas.openxmlformats.org/officeDocument/2006/relationships/hyperlink" Target="https://job.fandow.com/home?pushCode=LLHPY19" TargetMode="External"/><Relationship Id="rId1012" Type="http://schemas.openxmlformats.org/officeDocument/2006/relationships/hyperlink" Target="https://mp.weixin.qq.com/s/yRvB6NpiastfefGs1Rn7wg" TargetMode="External"/><Relationship Id="rId259" Type="http://schemas.openxmlformats.org/officeDocument/2006/relationships/hyperlink" Target="https://mp.weixin.qq.com/s/Y0NZZQ4tv9Qt2bQKeos8eA" TargetMode="External"/><Relationship Id="rId466" Type="http://schemas.openxmlformats.org/officeDocument/2006/relationships/hyperlink" Target="https://zhaopin.powerchina.cn/xyzp" TargetMode="External"/><Relationship Id="rId673" Type="http://schemas.openxmlformats.org/officeDocument/2006/relationships/hyperlink" Target="https://mp.weixin.qq.com/s/sf5upp9tk0m-IqeMyY_Rdw" TargetMode="External"/><Relationship Id="rId880" Type="http://schemas.openxmlformats.org/officeDocument/2006/relationships/hyperlink" Target="https://campus.jd.com/home" TargetMode="External"/><Relationship Id="rId1096" Type="http://schemas.openxmlformats.org/officeDocument/2006/relationships/hyperlink" Target="https://mp.weixin.qq.com/s/9UOE1FEkPDaJfsylt1PyBQ" TargetMode="External"/><Relationship Id="rId1317" Type="http://schemas.openxmlformats.org/officeDocument/2006/relationships/hyperlink" Target="https://wecruit.hotjob.cn/SU645b0d18bef57c0907e9fbc8/pb/school.html" TargetMode="External"/><Relationship Id="rId23" Type="http://schemas.openxmlformats.org/officeDocument/2006/relationships/hyperlink" Target="https://careerktc.zhiye.com/campus/jobs?shareId=9033708d-974a-4906-933d-ce5bf025e73d&amp;shareSource=2&amp;qr=1&amp;memory=%7B%7D&amp;silence=1" TargetMode="External"/><Relationship Id="rId119" Type="http://schemas.openxmlformats.org/officeDocument/2006/relationships/hyperlink" Target="https://mp.weixin.qq.com/s/XYlXn0IbMbEn73ox9EI37g" TargetMode="External"/><Relationship Id="rId326" Type="http://schemas.openxmlformats.org/officeDocument/2006/relationships/hyperlink" Target="https://mp.weixin.qq.com/s/yd0ypbo4FG3eU77ny8DrdQ" TargetMode="External"/><Relationship Id="rId533" Type="http://schemas.openxmlformats.org/officeDocument/2006/relationships/hyperlink" Target="https://mp.weixin.qq.com/s/GsiT2YwAmyu0rkN8NQWKtw" TargetMode="External"/><Relationship Id="rId978" Type="http://schemas.openxmlformats.org/officeDocument/2006/relationships/hyperlink" Target="https://mp.weixin.qq.com/s/OR5bFI9TrRHlbJt0d10Rpg" TargetMode="External"/><Relationship Id="rId1163" Type="http://schemas.openxmlformats.org/officeDocument/2006/relationships/hyperlink" Target="https://mp.weixin.qq.com/s/pExttyYnzWRdcAWVYHT_qQ" TargetMode="External"/><Relationship Id="rId1370" Type="http://schemas.openxmlformats.org/officeDocument/2006/relationships/hyperlink" Target="https://wecruit.hotjob.cn/SU64f2da7e1c240e35b675305d/mc/position/campus" TargetMode="External"/><Relationship Id="rId740" Type="http://schemas.openxmlformats.org/officeDocument/2006/relationships/hyperlink" Target="https://mp.weixin.qq.com/s/xEYyhEPDKdkS4TJpsFMaRg" TargetMode="External"/><Relationship Id="rId838" Type="http://schemas.openxmlformats.org/officeDocument/2006/relationships/hyperlink" Target="https://mp.weixin.qq.com/s/SUVE9HTw3Hfc9STB0JWTPg" TargetMode="External"/><Relationship Id="rId1023" Type="http://schemas.openxmlformats.org/officeDocument/2006/relationships/hyperlink" Target="https://mp.weixin.qq.com/s/m15CaV_zf8K0DmHg335xBw" TargetMode="External"/><Relationship Id="rId172" Type="http://schemas.openxmlformats.org/officeDocument/2006/relationships/hyperlink" Target="https://mp.weixin.qq.com/s/cvIK4CoisETUyTbUq0mYFg" TargetMode="External"/><Relationship Id="rId477" Type="http://schemas.openxmlformats.org/officeDocument/2006/relationships/hyperlink" Target="https://mp.weixin.qq.com/s/x8on-W2VnN7K9lmd1EbsDQ" TargetMode="External"/><Relationship Id="rId600" Type="http://schemas.openxmlformats.org/officeDocument/2006/relationships/hyperlink" Target="https://mp.weixin.qq.com/s/Aye9nHjWQIEREF7J5rnkGg?poc_token=HKo90GajGl2A0trOZQGAQkqaZn014IWBlu8ZKEzT" TargetMode="External"/><Relationship Id="rId684" Type="http://schemas.openxmlformats.org/officeDocument/2006/relationships/hyperlink" Target="https://job.toutiao.com/campus/m/position?external_referral_code=6JT1F4H" TargetMode="External"/><Relationship Id="rId1230" Type="http://schemas.openxmlformats.org/officeDocument/2006/relationships/hyperlink" Target="https://xiaoyuan.zhaopin.com/job/CC868646470J40567717806?jobSourceType=1&amp;jobfrom=practicesearch&amp;productId=1&amp;channelId=2" TargetMode="External"/><Relationship Id="rId1328" Type="http://schemas.openxmlformats.org/officeDocument/2006/relationships/hyperlink" Target="https://mp.weixin.qq.com/s/bmLojmD0c_KMCewTeoPGsQ" TargetMode="External"/><Relationship Id="rId337" Type="http://schemas.openxmlformats.org/officeDocument/2006/relationships/hyperlink" Target="https://app.mokahr.com/recommendation-apply/wps/29466?sharePageId=3890885&amp;recommendCode=NTAXt1I&amp;codeType=1" TargetMode="External"/><Relationship Id="rId891" Type="http://schemas.openxmlformats.org/officeDocument/2006/relationships/hyperlink" Target="https://mp.weixin.qq.com/s/_idBnnWHT67PGar_SQY1NA" TargetMode="External"/><Relationship Id="rId905" Type="http://schemas.openxmlformats.org/officeDocument/2006/relationships/hyperlink" Target="https://mp.weixin.qq.com/s/ZllRTXQx5UqoRqRkU0-JsA" TargetMode="External"/><Relationship Id="rId989" Type="http://schemas.openxmlformats.org/officeDocument/2006/relationships/hyperlink" Target="https://mp.weixin.qq.com/mp/wappoc_appmsgcaptcha?poc_token=HE7HuGajkrkCamhEz5Q7DL6WduFF0KxSJV5GzPff&amp;target_url=https%3A%2F%2Fmp.weixin.qq.com%2Fs%2FvG6yUjpRW-Q6EpcTWCqysg" TargetMode="External"/><Relationship Id="rId34" Type="http://schemas.openxmlformats.org/officeDocument/2006/relationships/hyperlink" Target="https://job.fandow.com/home?pushCode=LLHPY19" TargetMode="External"/><Relationship Id="rId544" Type="http://schemas.openxmlformats.org/officeDocument/2006/relationships/hyperlink" Target="https://zuru.gllue.com/portal/internalposition/list?forwardToken=361d9cb19732433dbb1a28701062fa8e&amp;gql=positionType%3Dcampus&amp;page=1" TargetMode="External"/><Relationship Id="rId751" Type="http://schemas.openxmlformats.org/officeDocument/2006/relationships/hyperlink" Target="https://mp.weixin.qq.com/s/XbISmD0Qto6bemIkiFXE5w" TargetMode="External"/><Relationship Id="rId849" Type="http://schemas.openxmlformats.org/officeDocument/2006/relationships/hyperlink" Target="https://mp.weixin.qq.com/s/-JjbEbis_eizuA-IP5mYKw" TargetMode="External"/><Relationship Id="rId1174" Type="http://schemas.openxmlformats.org/officeDocument/2006/relationships/hyperlink" Target="https://mp.weixin.qq.com/s/5CXrvVYA13CDvu945m0PGg" TargetMode="External"/><Relationship Id="rId1381" Type="http://schemas.openxmlformats.org/officeDocument/2006/relationships/hyperlink" Target="http://fotile.zhiye.com/intern" TargetMode="External"/><Relationship Id="rId183" Type="http://schemas.openxmlformats.org/officeDocument/2006/relationships/hyperlink" Target="https://mp.weixin.qq.com/s/pD_RY9uiwfwTIR5UyHU7QQ" TargetMode="External"/><Relationship Id="rId390" Type="http://schemas.openxmlformats.org/officeDocument/2006/relationships/hyperlink" Target="https://mp.weixin.qq.com/s/zeASMAs8GOJdf0WEmhopZA" TargetMode="External"/><Relationship Id="rId404" Type="http://schemas.openxmlformats.org/officeDocument/2006/relationships/hyperlink" Target="https://mp.weixin.qq.com/s/CftPgifaIgq--PqTj3Z18A" TargetMode="External"/><Relationship Id="rId611" Type="http://schemas.openxmlformats.org/officeDocument/2006/relationships/hyperlink" Target="https://mp.weixin.qq.com/s/mFt6g-gj64zNF85lG2dqvg" TargetMode="External"/><Relationship Id="rId1034" Type="http://schemas.openxmlformats.org/officeDocument/2006/relationships/hyperlink" Target="https://job.toutiao.com/campus/m/position?external_referral_code=6JT1F4H" TargetMode="External"/><Relationship Id="rId1241" Type="http://schemas.openxmlformats.org/officeDocument/2006/relationships/hyperlink" Target="https://campus.iflytek.com/?refrenceCode=8957JPX" TargetMode="External"/><Relationship Id="rId1339" Type="http://schemas.openxmlformats.org/officeDocument/2006/relationships/hyperlink" Target="https://mp.weixin.qq.com/s/0JcYYTILp--WZE2fKY13mw" TargetMode="External"/><Relationship Id="rId250" Type="http://schemas.openxmlformats.org/officeDocument/2006/relationships/hyperlink" Target="https://mp.weixin.qq.com/s/dz3g1VIq2pZxmKBIdQRzuQ" TargetMode="External"/><Relationship Id="rId488" Type="http://schemas.openxmlformats.org/officeDocument/2006/relationships/hyperlink" Target="https://mp.weixin.qq.com/s/JdJuwqh0BUaUXDm7UpMv5A" TargetMode="External"/><Relationship Id="rId695" Type="http://schemas.openxmlformats.org/officeDocument/2006/relationships/hyperlink" Target="https://mp.weixin.qq.com/s/BZ1UDG_EXibYUomsgsYM6g" TargetMode="External"/><Relationship Id="rId709" Type="http://schemas.openxmlformats.org/officeDocument/2006/relationships/hyperlink" Target="https://mp.weixin.qq.com/s/9HE6mI8LeJ6P9SFjv6oiKA" TargetMode="External"/><Relationship Id="rId916" Type="http://schemas.openxmlformats.org/officeDocument/2006/relationships/hyperlink" Target="https://talent.lingxigames.com/campus/qrcode/home?code=jVub28zYYGc5W_FuJ7BdDg%3D%3D" TargetMode="External"/><Relationship Id="rId1101" Type="http://schemas.openxmlformats.org/officeDocument/2006/relationships/hyperlink" Target="https://mp.weixin.qq.com/s/UMkGm_HAqjSgPxN0Fntgqw" TargetMode="External"/><Relationship Id="rId45" Type="http://schemas.openxmlformats.org/officeDocument/2006/relationships/hyperlink" Target="https://hr-campus.vivo.com/campus/jobs?memory=%7B%7D&amp;silence=1" TargetMode="External"/><Relationship Id="rId110" Type="http://schemas.openxmlformats.org/officeDocument/2006/relationships/hyperlink" Target="https://campus.iflytek.com/?refrenceCode=8957JPX" TargetMode="External"/><Relationship Id="rId348" Type="http://schemas.openxmlformats.org/officeDocument/2006/relationships/hyperlink" Target="https://mp.weixin.qq.com/s/JNkdKvP3Xpt6TDoEOhbphw" TargetMode="External"/><Relationship Id="rId555" Type="http://schemas.openxmlformats.org/officeDocument/2006/relationships/hyperlink" Target="https://mp.weixin.qq.com/s/BkDZMCMYAadesTTVvzvrLw" TargetMode="External"/><Relationship Id="rId762" Type="http://schemas.openxmlformats.org/officeDocument/2006/relationships/hyperlink" Target="https://mp.weixin.qq.com/s/78HFeZTlP6snfdebgTHafQ" TargetMode="External"/><Relationship Id="rId1185" Type="http://schemas.openxmlformats.org/officeDocument/2006/relationships/hyperlink" Target="https://mp.weixin.qq.com/s/4ROvRocLK1AxFaiJ791jsA" TargetMode="External"/><Relationship Id="rId194" Type="http://schemas.openxmlformats.org/officeDocument/2006/relationships/hyperlink" Target="https://mp.weixin.qq.com/s/9dduJDujY9zRgUud6HzfTA" TargetMode="External"/><Relationship Id="rId208" Type="http://schemas.openxmlformats.org/officeDocument/2006/relationships/hyperlink" Target="https://talent.lenovo.com.cn/" TargetMode="External"/><Relationship Id="rId415" Type="http://schemas.openxmlformats.org/officeDocument/2006/relationships/hyperlink" Target="https://mp.weixin.qq.com/s/l6Q9iYpeM7Ztansvug4Bzg" TargetMode="External"/><Relationship Id="rId622" Type="http://schemas.openxmlformats.org/officeDocument/2006/relationships/hyperlink" Target="https://mp.weixin.qq.com/s/nPfYz4HUGuTcsu2veBsO4A" TargetMode="External"/><Relationship Id="rId1045" Type="http://schemas.openxmlformats.org/officeDocument/2006/relationships/hyperlink" Target="https://mp.weixin.qq.com/s/zrYBWvKpkeCePNDN1-BKlg" TargetMode="External"/><Relationship Id="rId1252" Type="http://schemas.openxmlformats.org/officeDocument/2006/relationships/hyperlink" Target="https://mp.weixin.qq.com/s/ZSjDMUPjcIu5Dng1gX-GEQ" TargetMode="External"/><Relationship Id="rId261" Type="http://schemas.openxmlformats.org/officeDocument/2006/relationships/hyperlink" Target="https://mp.weixin.qq.com/s/g_LL1ZuV-NBRoIWMOc8njA" TargetMode="External"/><Relationship Id="rId499" Type="http://schemas.openxmlformats.org/officeDocument/2006/relationships/hyperlink" Target="https://mp.weixin.qq.com/s/8XqlIpB7K4iM0Z9Jhby-jg" TargetMode="External"/><Relationship Id="rId927" Type="http://schemas.openxmlformats.org/officeDocument/2006/relationships/hyperlink" Target="https://bpsemi.zhiye.com/campus/jobs?memory=%7B%7D&amp;silence=1" TargetMode="External"/><Relationship Id="rId1112" Type="http://schemas.openxmlformats.org/officeDocument/2006/relationships/hyperlink" Target="https://mp.weixin.qq.com/s/vbdpG1wdHF9Y1TLk7K1y7A" TargetMode="External"/><Relationship Id="rId56" Type="http://schemas.openxmlformats.org/officeDocument/2006/relationships/hyperlink" Target="https://app.mokahr.com/m/campus-recruitment/lowpowersemi/148175?recommendCode=DSFhyJry&amp;hash=%23%2Fjobs" TargetMode="External"/><Relationship Id="rId359" Type="http://schemas.openxmlformats.org/officeDocument/2006/relationships/hyperlink" Target="https://mp.weixin.qq.com/s/WG05c7mkLdvkBTxwY3zGrg" TargetMode="External"/><Relationship Id="rId566" Type="http://schemas.openxmlformats.org/officeDocument/2006/relationships/hyperlink" Target="https://mp.weixin.qq.com/s/OhHAlhMF3t24WOfDWizlCw" TargetMode="External"/><Relationship Id="rId773" Type="http://schemas.openxmlformats.org/officeDocument/2006/relationships/hyperlink" Target="https://talent.lingxigames.com/campus/qrcode/home?code=jVub28zYYGc5W_FuJ7BdDg%3D%3D" TargetMode="External"/><Relationship Id="rId1196" Type="http://schemas.openxmlformats.org/officeDocument/2006/relationships/hyperlink" Target="https://mp.weixin.qq.com/s/iYMWDqAnQ3dlJEpweKj4vA" TargetMode="External"/><Relationship Id="rId121" Type="http://schemas.openxmlformats.org/officeDocument/2006/relationships/hyperlink" Target="https://mp.weixin.qq.com/s/0Mb5ZCX8Egc8hEFga0Hgmw" TargetMode="External"/><Relationship Id="rId219" Type="http://schemas.openxmlformats.org/officeDocument/2006/relationships/hyperlink" Target="https://mp.weixin.qq.com/s/eObQYsJzOOx6UVtTCYP8gw" TargetMode="External"/><Relationship Id="rId426" Type="http://schemas.openxmlformats.org/officeDocument/2006/relationships/hyperlink" Target="https://mp.weixin.qq.com/s/74g3sRj4FcH-sP21-i5www" TargetMode="External"/><Relationship Id="rId633" Type="http://schemas.openxmlformats.org/officeDocument/2006/relationships/hyperlink" Target="https://mp.weixin.qq.com/s/S3oGxGkc9jp8kv8ll7RCsQ" TargetMode="External"/><Relationship Id="rId980" Type="http://schemas.openxmlformats.org/officeDocument/2006/relationships/hyperlink" Target="https://mp.weixin.qq.com/s/Z9SuDghTn3ZSqMX76kg-Aw" TargetMode="External"/><Relationship Id="rId1056" Type="http://schemas.openxmlformats.org/officeDocument/2006/relationships/hyperlink" Target="https://mp.weixin.qq.com/s/PbLbXAD4QVImj46JSN1VOA" TargetMode="External"/><Relationship Id="rId1263" Type="http://schemas.openxmlformats.org/officeDocument/2006/relationships/hyperlink" Target="https://mp.weixin.qq.com/s/NPpB6dUCDTstBlSF5WaGMA" TargetMode="External"/><Relationship Id="rId840" Type="http://schemas.openxmlformats.org/officeDocument/2006/relationships/hyperlink" Target="https://mp.weixin.qq.com/s/loU9OugSQJ3gBvvoi54r1g" TargetMode="External"/><Relationship Id="rId938" Type="http://schemas.openxmlformats.org/officeDocument/2006/relationships/hyperlink" Target="https://mp.weixin.qq.com/s/yDQzg73n0Vo1dxO6znA7kg" TargetMode="External"/><Relationship Id="rId67" Type="http://schemas.openxmlformats.org/officeDocument/2006/relationships/hyperlink" Target="https://mp.weixin.qq.com/s/9Me3cyD_f9-gjAkHIisDOw" TargetMode="External"/><Relationship Id="rId272" Type="http://schemas.openxmlformats.org/officeDocument/2006/relationships/hyperlink" Target="https://mp.weixin.qq.com/s/25jGznIW6I-ARSrynOcODQ" TargetMode="External"/><Relationship Id="rId577" Type="http://schemas.openxmlformats.org/officeDocument/2006/relationships/hyperlink" Target="https://mp.weixin.qq.com/s/iWE5lCJfOQho12aDV9Uosg" TargetMode="External"/><Relationship Id="rId700" Type="http://schemas.openxmlformats.org/officeDocument/2006/relationships/hyperlink" Target="https://mp.weixin.qq.com/s/luyjrTX63lJcn9RgZ08A8g" TargetMode="External"/><Relationship Id="rId1123" Type="http://schemas.openxmlformats.org/officeDocument/2006/relationships/hyperlink" Target="https://mp.weixin.qq.com/s/m4-ijlTwDCcwz86_QsrD7w" TargetMode="External"/><Relationship Id="rId1330" Type="http://schemas.openxmlformats.org/officeDocument/2006/relationships/hyperlink" Target="https://mp.weixin.qq.com/s/tkJeuqNc0ezJs6gnMP2jKg" TargetMode="External"/><Relationship Id="rId132" Type="http://schemas.openxmlformats.org/officeDocument/2006/relationships/hyperlink" Target="https://mp.weixin.qq.com/s/1R8ksM2frdnxZjjmvOy0Jw" TargetMode="External"/><Relationship Id="rId784" Type="http://schemas.openxmlformats.org/officeDocument/2006/relationships/hyperlink" Target="https://mp.weixin.qq.com/s/kKcNKpmhiU926eFDjSL6mQ" TargetMode="External"/><Relationship Id="rId991" Type="http://schemas.openxmlformats.org/officeDocument/2006/relationships/hyperlink" Target="https://mp.weixin.qq.com/s/PBYPNYCIWVBvuuAoSFSOQA" TargetMode="External"/><Relationship Id="rId1067" Type="http://schemas.openxmlformats.org/officeDocument/2006/relationships/hyperlink" Target="https://mp.weixin.qq.com/s/aJboVgf8yJh8zooJaf21ZA" TargetMode="External"/><Relationship Id="rId437" Type="http://schemas.openxmlformats.org/officeDocument/2006/relationships/hyperlink" Target="https://mp.weixin.qq.com/s/YLJbxLAts3mgdbzX29TQLg" TargetMode="External"/><Relationship Id="rId644" Type="http://schemas.openxmlformats.org/officeDocument/2006/relationships/hyperlink" Target="https://mp.weixin.qq.com/s/PfwZGjiSqNvtu6tJWiOW9Q" TargetMode="External"/><Relationship Id="rId851" Type="http://schemas.openxmlformats.org/officeDocument/2006/relationships/hyperlink" Target="https://mp.weixin.qq.com/s/lcBjd5F2yNKRi_PQoHQmug" TargetMode="External"/><Relationship Id="rId1274" Type="http://schemas.openxmlformats.org/officeDocument/2006/relationships/hyperlink" Target="https://mp.weixin.qq.com/s/SSIjW0pVdBEhnyrdHJ8g6g" TargetMode="External"/><Relationship Id="rId283" Type="http://schemas.openxmlformats.org/officeDocument/2006/relationships/hyperlink" Target="https://poizon.jobs.feishu.cn/s/iFAY2BAc" TargetMode="External"/><Relationship Id="rId490" Type="http://schemas.openxmlformats.org/officeDocument/2006/relationships/hyperlink" Target="https://mp.weixin.qq.com/s/7LWq7xoKwUb4noEiuJNaUA" TargetMode="External"/><Relationship Id="rId504" Type="http://schemas.openxmlformats.org/officeDocument/2006/relationships/hyperlink" Target="https://mp.weixin.qq.com/s/WjKCnn6atpj6BD5O2Slzqg" TargetMode="External"/><Relationship Id="rId711" Type="http://schemas.openxmlformats.org/officeDocument/2006/relationships/hyperlink" Target="https://mp.weixin.qq.com/s/xvUoH32kUUV5CWNJmbWj5A" TargetMode="External"/><Relationship Id="rId949" Type="http://schemas.openxmlformats.org/officeDocument/2006/relationships/hyperlink" Target="https://mp.weixin.qq.com/s/1SvmOtpNaYAzByihYxMMow" TargetMode="External"/><Relationship Id="rId1134" Type="http://schemas.openxmlformats.org/officeDocument/2006/relationships/hyperlink" Target="https://mp.weixin.qq.com/s/ds88jGCrJoA_uWewSITf9A" TargetMode="External"/><Relationship Id="rId1341" Type="http://schemas.openxmlformats.org/officeDocument/2006/relationships/hyperlink" Target="https://mp.weixin.qq.com/s/iSVBgbJY1sfsb_dDrzeGXw" TargetMode="External"/><Relationship Id="rId78" Type="http://schemas.openxmlformats.org/officeDocument/2006/relationships/hyperlink" Target="https://mp.weixin.qq.com/s/7uEpnRtf6qw0iTWH2LvEnQ" TargetMode="External"/><Relationship Id="rId143" Type="http://schemas.openxmlformats.org/officeDocument/2006/relationships/hyperlink" Target="https://mp.weixin.qq.com/s/nF5GdA1c198L1PkfxhFnuw" TargetMode="External"/><Relationship Id="rId350" Type="http://schemas.openxmlformats.org/officeDocument/2006/relationships/hyperlink" Target="https://mp.weixin.qq.com/s/BcBAHenW3AaNO5RaLnVfVg" TargetMode="External"/><Relationship Id="rId588" Type="http://schemas.openxmlformats.org/officeDocument/2006/relationships/hyperlink" Target="https://mp.weixin.qq.com/s/GeTVagsGNcS_w_pfYZxZUw" TargetMode="External"/><Relationship Id="rId795" Type="http://schemas.openxmlformats.org/officeDocument/2006/relationships/hyperlink" Target="https://mp.weixin.qq.com/s/J80Ew5vXM-lgyzLaw5M8PQ" TargetMode="External"/><Relationship Id="rId809" Type="http://schemas.openxmlformats.org/officeDocument/2006/relationships/hyperlink" Target="https://mp.weixin.qq.com/s/EJzWVRQwECFQzeCeiMguGA" TargetMode="External"/><Relationship Id="rId1201" Type="http://schemas.openxmlformats.org/officeDocument/2006/relationships/hyperlink" Target="https://mp.weixin.qq.com/s/XjBdv1XbZGx32yt77sSM-A" TargetMode="External"/><Relationship Id="rId9" Type="http://schemas.openxmlformats.org/officeDocument/2006/relationships/hyperlink" Target="https://campus.sf-express.com/m/?channel=29&amp;referCode=3X5HHR" TargetMode="External"/><Relationship Id="rId210" Type="http://schemas.openxmlformats.org/officeDocument/2006/relationships/hyperlink" Target="http://vta.maker.haier.net/client/campusmobile/activity/id/29.html?inviter_code=cDA0UVY5ZmVmN0U9" TargetMode="External"/><Relationship Id="rId448" Type="http://schemas.openxmlformats.org/officeDocument/2006/relationships/hyperlink" Target="https://mp.weixin.qq.com/s/0KAaiUZUbhIXEUuQYQR_7Q" TargetMode="External"/><Relationship Id="rId655" Type="http://schemas.openxmlformats.org/officeDocument/2006/relationships/hyperlink" Target="https://mp.weixin.qq.com/s/U5dr_xPs8iYeDtaUtzSgsg" TargetMode="External"/><Relationship Id="rId862" Type="http://schemas.openxmlformats.org/officeDocument/2006/relationships/hyperlink" Target="https://mp.weixin.qq.com/s/shSSnpwbSI_y62-7qYcfAQ" TargetMode="External"/><Relationship Id="rId1078" Type="http://schemas.openxmlformats.org/officeDocument/2006/relationships/hyperlink" Target="https://app.mokahr.com/campus-recruitment/nothing/44037" TargetMode="External"/><Relationship Id="rId1285" Type="http://schemas.openxmlformats.org/officeDocument/2006/relationships/hyperlink" Target="https://mp.weixin.qq.com/s/tFDSeOT_6Kt-ROTK1TY-Yw" TargetMode="External"/><Relationship Id="rId294" Type="http://schemas.openxmlformats.org/officeDocument/2006/relationships/hyperlink" Target="https://mp.weixin.qq.com/s/ZPbhQ9_z1LOV65p4Quleog" TargetMode="External"/><Relationship Id="rId308" Type="http://schemas.openxmlformats.org/officeDocument/2006/relationships/hyperlink" Target="https://mp.weixin.qq.com/s/Rt4mJ0lIn37Bv_npvggmIw" TargetMode="External"/><Relationship Id="rId515" Type="http://schemas.openxmlformats.org/officeDocument/2006/relationships/hyperlink" Target="https://campus.iflytek.com/?refrenceCode=8957JPX" TargetMode="External"/><Relationship Id="rId722" Type="http://schemas.openxmlformats.org/officeDocument/2006/relationships/hyperlink" Target="https://mp.weixin.qq.com/s/TMoY6yh2P7o_pkmCxrC_Rw" TargetMode="External"/><Relationship Id="rId1145" Type="http://schemas.openxmlformats.org/officeDocument/2006/relationships/hyperlink" Target="https://mp.weixin.qq.com/s/8e5xP0jAK6jslKh9MiHjmQ" TargetMode="External"/><Relationship Id="rId1352" Type="http://schemas.openxmlformats.org/officeDocument/2006/relationships/hyperlink" Target="https://kwh0jtf778.jobs.feishu.cn/229043" TargetMode="External"/><Relationship Id="rId89" Type="http://schemas.openxmlformats.org/officeDocument/2006/relationships/hyperlink" Target="https://mp.weixin.qq.com/s/-bX54nC-srBHWZu-n3Xacg" TargetMode="External"/><Relationship Id="rId154" Type="http://schemas.openxmlformats.org/officeDocument/2006/relationships/hyperlink" Target="https://mp.weixin.qq.com/s/gQGN7h2mnHtYnUJUJcGzTg" TargetMode="External"/><Relationship Id="rId361" Type="http://schemas.openxmlformats.org/officeDocument/2006/relationships/hyperlink" Target="https://mp.weixin.qq.com/s/xhBy1uwN1BQeS8CBZrMPjQ" TargetMode="External"/><Relationship Id="rId599" Type="http://schemas.openxmlformats.org/officeDocument/2006/relationships/hyperlink" Target="https://mp.weixin.qq.com/s/St7LnCQ0AqkJXNaLeKSgJw" TargetMode="External"/><Relationship Id="rId1005" Type="http://schemas.openxmlformats.org/officeDocument/2006/relationships/hyperlink" Target="https://app.mokahr.com/m/campus_apply/yokagames/41940?recommendCode=DSgjwPM1&amp;hash=%23%2Fjobs" TargetMode="External"/><Relationship Id="rId1212" Type="http://schemas.openxmlformats.org/officeDocument/2006/relationships/hyperlink" Target="https://job.toutiao.com/campus/m/position?external_referral_code=6JT1F4H" TargetMode="External"/><Relationship Id="rId459" Type="http://schemas.openxmlformats.org/officeDocument/2006/relationships/hyperlink" Target="https://mp.weixin.qq.com/s/wwo67NPCsgrQhq3rWhVRrQ" TargetMode="External"/><Relationship Id="rId666" Type="http://schemas.openxmlformats.org/officeDocument/2006/relationships/hyperlink" Target="https://mp.weixin.qq.com/s/OJ3OyIVyI26-cpy2WlvTRA" TargetMode="External"/><Relationship Id="rId873" Type="http://schemas.openxmlformats.org/officeDocument/2006/relationships/hyperlink" Target="https://mp.weixin.qq.com/s/D6Y-3eGVGWQYbsIOYrZlcw" TargetMode="External"/><Relationship Id="rId1089" Type="http://schemas.openxmlformats.org/officeDocument/2006/relationships/hyperlink" Target="https://mp.weixin.qq.com/s/RxaUO7BV9iCVUpgUY-MrBw" TargetMode="External"/><Relationship Id="rId1296" Type="http://schemas.openxmlformats.org/officeDocument/2006/relationships/hyperlink" Target="https://mp.weixin.qq.com/s/KNYvLJ2umGiKOEiOJ2cykw?poc_token=HKZOj2ajN5nT82PnxoAbAJEe18Q3YQKuvGLsqsY-" TargetMode="External"/><Relationship Id="rId16" Type="http://schemas.openxmlformats.org/officeDocument/2006/relationships/hyperlink" Target="https://keyence.m.zhiye.com/" TargetMode="External"/><Relationship Id="rId221" Type="http://schemas.openxmlformats.org/officeDocument/2006/relationships/hyperlink" Target="https://mp.weixin.qq.com/s/Bf--Mki9CQG80iz7xAy4dg" TargetMode="External"/><Relationship Id="rId319" Type="http://schemas.openxmlformats.org/officeDocument/2006/relationships/hyperlink" Target="https://mp.weixin.qq.com/s/IAPDLP6WfXDloW2Ls3gvgQ" TargetMode="External"/><Relationship Id="rId526" Type="http://schemas.openxmlformats.org/officeDocument/2006/relationships/hyperlink" Target="https://mp.weixin.qq.com/s/5y-0KIjRow_XStrOUm__uw" TargetMode="External"/><Relationship Id="rId1156" Type="http://schemas.openxmlformats.org/officeDocument/2006/relationships/hyperlink" Target="https://mp.weixin.qq.com/s/fFR5-UzHzzHhQR6wWEG7TA" TargetMode="External"/><Relationship Id="rId1363" Type="http://schemas.openxmlformats.org/officeDocument/2006/relationships/hyperlink" Target="https://www.wjx.cn/vm/QkTmgA2.aspx" TargetMode="External"/><Relationship Id="rId733" Type="http://schemas.openxmlformats.org/officeDocument/2006/relationships/hyperlink" Target="https://cmbntjob.cmbchina.com/pages/bindInvited.html?qrCode=76F9530DD3B04A12BABCDED5DDEDA391&amp;rand=1721958931016&amp;blNtCode=EZGINB" TargetMode="External"/><Relationship Id="rId940" Type="http://schemas.openxmlformats.org/officeDocument/2006/relationships/hyperlink" Target="https://mp.weixin.qq.com/s/Lr9GGLa8NNvXGhZvPIDS9A" TargetMode="External"/><Relationship Id="rId1016" Type="http://schemas.openxmlformats.org/officeDocument/2006/relationships/hyperlink" Target="https://mp.weixin.qq.com/s/6cQ9PI19AFgMQL0Rckofrw" TargetMode="External"/><Relationship Id="rId165" Type="http://schemas.openxmlformats.org/officeDocument/2006/relationships/hyperlink" Target="https://mp.weixin.qq.com/s/fp3eRl2F67BxUAF6iWTSIA" TargetMode="External"/><Relationship Id="rId372" Type="http://schemas.openxmlformats.org/officeDocument/2006/relationships/hyperlink" Target="https://mp.weixin.qq.com/s/ChpFM1ZLU8EUUvW7mOp1OQ" TargetMode="External"/><Relationship Id="rId677" Type="http://schemas.openxmlformats.org/officeDocument/2006/relationships/hyperlink" Target="https://mp.weixin.qq.com/s/kYnbZFnz04_alCKNy4N-3g" TargetMode="External"/><Relationship Id="rId800" Type="http://schemas.openxmlformats.org/officeDocument/2006/relationships/hyperlink" Target="https://mp.weixin.qq.com/s/JvZJXcml_BDSFpPAMotPFg" TargetMode="External"/><Relationship Id="rId1223" Type="http://schemas.openxmlformats.org/officeDocument/2006/relationships/hyperlink" Target="https://xiaoyuan.zhaopin.com/job/CC194135910J40615489307?jobSourceType=1&amp;jobfrom=practicesearch&amp;productId=1&amp;channelId=2" TargetMode="External"/><Relationship Id="rId232" Type="http://schemas.openxmlformats.org/officeDocument/2006/relationships/hyperlink" Target="https://mp.weixin.qq.com/s/AFa5jmSY3sUaptITjL3eKw" TargetMode="External"/><Relationship Id="rId884" Type="http://schemas.openxmlformats.org/officeDocument/2006/relationships/hyperlink" Target="https://mp.weixin.qq.com/s/n-pRSGbACGOLL8Ep9N28vQ" TargetMode="External"/><Relationship Id="rId27" Type="http://schemas.openxmlformats.org/officeDocument/2006/relationships/hyperlink" Target="https://wecruit.hotjob.cn/SU6322ee8c0dcad46a862dcbe5/mc/position/campus?acotycoCode=hvsftr&amp;recruitType=1&amp;isLimitShowPostScope=1" TargetMode="External"/><Relationship Id="rId537" Type="http://schemas.openxmlformats.org/officeDocument/2006/relationships/hyperlink" Target="https://mp.weixin.qq.com/s/oon4WSYwZnz7Lf1YIYRJqA" TargetMode="External"/><Relationship Id="rId744" Type="http://schemas.openxmlformats.org/officeDocument/2006/relationships/hyperlink" Target="https://mp.weixin.qq.com/s/PgHfYczdTYgRAzKNBWcfLw" TargetMode="External"/><Relationship Id="rId951" Type="http://schemas.openxmlformats.org/officeDocument/2006/relationships/hyperlink" Target="https://mp.weixin.qq.com/s/76kfp81sLlRZVeTlO9mEFg" TargetMode="External"/><Relationship Id="rId1167" Type="http://schemas.openxmlformats.org/officeDocument/2006/relationships/hyperlink" Target="https://campus.iflytek.com/?refrenceCode=8957JPX" TargetMode="External"/><Relationship Id="rId1374" Type="http://schemas.openxmlformats.org/officeDocument/2006/relationships/hyperlink" Target="https://xiangyu.zhiye.com/intern/jobs" TargetMode="External"/><Relationship Id="rId80" Type="http://schemas.openxmlformats.org/officeDocument/2006/relationships/hyperlink" Target="https://mp.weixin.qq.com/s/Aw7HbMzX2pjAQ_JzAljgjA" TargetMode="External"/><Relationship Id="rId176" Type="http://schemas.openxmlformats.org/officeDocument/2006/relationships/hyperlink" Target="https://mp.weixin.qq.com/s/5hRLs6cNB8Lu_j17hXS_9g" TargetMode="External"/><Relationship Id="rId383" Type="http://schemas.openxmlformats.org/officeDocument/2006/relationships/hyperlink" Target="https://mp.weixin.qq.com/s/X9bZvoxpEHWyHq7oUmPbfQ" TargetMode="External"/><Relationship Id="rId590" Type="http://schemas.openxmlformats.org/officeDocument/2006/relationships/hyperlink" Target="https://mp.weixin.qq.com/s/gEjV8L10zUN2O-TqXPnoog" TargetMode="External"/><Relationship Id="rId604" Type="http://schemas.openxmlformats.org/officeDocument/2006/relationships/hyperlink" Target="https://mp.weixin.qq.com/s/_5I_xcz4MdyFQ3NB8Ve_MQ" TargetMode="External"/><Relationship Id="rId811" Type="http://schemas.openxmlformats.org/officeDocument/2006/relationships/hyperlink" Target="https://mp.weixin.qq.com/s/AYeQN3quwcS3xFxkfWmclg" TargetMode="External"/><Relationship Id="rId1027" Type="http://schemas.openxmlformats.org/officeDocument/2006/relationships/hyperlink" Target="https://mp.weixin.qq.com/s/8Qie0_L6I6dKZijp_PXfvA" TargetMode="External"/><Relationship Id="rId1234" Type="http://schemas.openxmlformats.org/officeDocument/2006/relationships/hyperlink" Target="https://mp.weixin.qq.com/s/TOWr9XCMi5luG93WNCRzrQ" TargetMode="External"/><Relationship Id="rId243" Type="http://schemas.openxmlformats.org/officeDocument/2006/relationships/hyperlink" Target="https://mp.weixin.qq.com/s/WvW5LTqY7Yxvp_hI0iaRuw" TargetMode="External"/><Relationship Id="rId450" Type="http://schemas.openxmlformats.org/officeDocument/2006/relationships/hyperlink" Target="https://talent.lenovo.com.cn/" TargetMode="External"/><Relationship Id="rId688" Type="http://schemas.openxmlformats.org/officeDocument/2006/relationships/hyperlink" Target="https://careers.realme.com/university/realme/campus/post?shareId=195" TargetMode="External"/><Relationship Id="rId895" Type="http://schemas.openxmlformats.org/officeDocument/2006/relationships/hyperlink" Target="https://mp.weixin.qq.com/s/RafU3v1Ys4PGwSZjLs4HdA" TargetMode="External"/><Relationship Id="rId909" Type="http://schemas.openxmlformats.org/officeDocument/2006/relationships/hyperlink" Target="https://mp.weixin.qq.com/s/fvKrXdMW4pvawlQB1jwBew" TargetMode="External"/><Relationship Id="rId1080" Type="http://schemas.openxmlformats.org/officeDocument/2006/relationships/hyperlink" Target="https://cmbntjob.cmbchina.com/pages/bindInvited.html?qrCode=76F9530DD3B04A12BABCDED5DDEDA391&amp;rand=1721958931016&amp;blNtCode=EZGINB" TargetMode="External"/><Relationship Id="rId1301" Type="http://schemas.openxmlformats.org/officeDocument/2006/relationships/hyperlink" Target="https://mp.weixin.qq.com/s/R05WKaukkVD0r8bxzMZhqg" TargetMode="External"/><Relationship Id="rId38" Type="http://schemas.openxmlformats.org/officeDocument/2006/relationships/hyperlink" Target="https://campus.jd.com/home" TargetMode="External"/><Relationship Id="rId103" Type="http://schemas.openxmlformats.org/officeDocument/2006/relationships/hyperlink" Target="https://mp.weixin.qq.com/s/gpq5DRMq8X8lMJeiWcbS0Q" TargetMode="External"/><Relationship Id="rId310" Type="http://schemas.openxmlformats.org/officeDocument/2006/relationships/hyperlink" Target="https://mp.weixin.qq.com/s/UI-bzGLhsM4JVQxdmpxiDw" TargetMode="External"/><Relationship Id="rId548" Type="http://schemas.openxmlformats.org/officeDocument/2006/relationships/hyperlink" Target="https://campus.kuaishou.cn/recruit/campus/e/" TargetMode="External"/><Relationship Id="rId755" Type="http://schemas.openxmlformats.org/officeDocument/2006/relationships/hyperlink" Target="https://mp.weixin.qq.com/s/IZ8QHDXPbonde_BL8McGnw" TargetMode="External"/><Relationship Id="rId962" Type="http://schemas.openxmlformats.org/officeDocument/2006/relationships/hyperlink" Target="https://cmbntjob.cmbchina.com/pages/bindInvited.html?qrCode=76F9530DD3B04A12BABCDED5DDEDA391&amp;rand=1721958931016&amp;blNtCode=EZGINB" TargetMode="External"/><Relationship Id="rId1178" Type="http://schemas.openxmlformats.org/officeDocument/2006/relationships/hyperlink" Target="https://mp.weixin.qq.com/s/wu4JmkSMx83hGo3sBiPV3A" TargetMode="External"/><Relationship Id="rId91" Type="http://schemas.openxmlformats.org/officeDocument/2006/relationships/hyperlink" Target="https://mp.weixin.qq.com/s/dR039a1TyKoFpLOVhuh1Fg" TargetMode="External"/><Relationship Id="rId187" Type="http://schemas.openxmlformats.org/officeDocument/2006/relationships/hyperlink" Target="https://mp.weixin.qq.com/s/oSDD9xAb4kxbs8b6Wu0EjQ" TargetMode="External"/><Relationship Id="rId394" Type="http://schemas.openxmlformats.org/officeDocument/2006/relationships/hyperlink" Target="https://app.mokahr.com/m/campus-recruitment/zuoyebang/39595?recommendCode=DSnMmmMk&amp;hash=%23%2Fjobs" TargetMode="External"/><Relationship Id="rId408" Type="http://schemas.openxmlformats.org/officeDocument/2006/relationships/hyperlink" Target="https://mp.weixin.qq.com/s/yqvrZMiWD67fzkhn1tVLwQ" TargetMode="External"/><Relationship Id="rId615" Type="http://schemas.openxmlformats.org/officeDocument/2006/relationships/hyperlink" Target="https://campus.iflytek.com/?refrenceCode=8957JPX" TargetMode="External"/><Relationship Id="rId822" Type="http://schemas.openxmlformats.org/officeDocument/2006/relationships/hyperlink" Target="https://mp.weixin.qq.com/s/ZLuhNH6mVMmBZiFYuTWPrg" TargetMode="External"/><Relationship Id="rId1038" Type="http://schemas.openxmlformats.org/officeDocument/2006/relationships/hyperlink" Target="https://mp.weixin.qq.com/s/6HECDiRt0c3Wixj5jd1M6w" TargetMode="External"/><Relationship Id="rId1245" Type="http://schemas.openxmlformats.org/officeDocument/2006/relationships/hyperlink" Target="http://web.4399.com/campus/" TargetMode="External"/><Relationship Id="rId254" Type="http://schemas.openxmlformats.org/officeDocument/2006/relationships/hyperlink" Target="https://mp.weixin.qq.com/s/w-NcAS4fGXCIUxOpF09ZkA" TargetMode="External"/><Relationship Id="rId699" Type="http://schemas.openxmlformats.org/officeDocument/2006/relationships/hyperlink" Target="https://mp.weixin.qq.com/s/bQnYd6DtK_ri6OifXYgYgQ" TargetMode="External"/><Relationship Id="rId1091" Type="http://schemas.openxmlformats.org/officeDocument/2006/relationships/hyperlink" Target="https://mp.weixin.qq.com/s/tPyA3tW3pXEX0e7g9qKk-A" TargetMode="External"/><Relationship Id="rId1105" Type="http://schemas.openxmlformats.org/officeDocument/2006/relationships/hyperlink" Target="https://founderic.zhiye.com/campus" TargetMode="External"/><Relationship Id="rId1312" Type="http://schemas.openxmlformats.org/officeDocument/2006/relationships/hyperlink" Target="https://campus.kuaishou.cn/recruit/campus/e/" TargetMode="External"/><Relationship Id="rId49" Type="http://schemas.openxmlformats.org/officeDocument/2006/relationships/hyperlink" Target="https://f.kdocs.cn/ksform/w/write/LyKZsV71/" TargetMode="External"/><Relationship Id="rId114" Type="http://schemas.openxmlformats.org/officeDocument/2006/relationships/hyperlink" Target="https://mp.weixin.qq.com/s/G4dJFa2me8Gax6UGXRtaag" TargetMode="External"/><Relationship Id="rId461" Type="http://schemas.openxmlformats.org/officeDocument/2006/relationships/hyperlink" Target="https://mp.weixin.qq.com/s/eSVKMjeQfQ0Vp-a30exTNQ" TargetMode="External"/><Relationship Id="rId559" Type="http://schemas.openxmlformats.org/officeDocument/2006/relationships/hyperlink" Target="https://mp.weixin.qq.com/s/Ic8Ph0XAGuc1z1nQFyBCdw" TargetMode="External"/><Relationship Id="rId766" Type="http://schemas.openxmlformats.org/officeDocument/2006/relationships/hyperlink" Target="https://mp.weixin.qq.com/s/K0UITejiUsG2uLaRZ9y_iw" TargetMode="External"/><Relationship Id="rId1189" Type="http://schemas.openxmlformats.org/officeDocument/2006/relationships/hyperlink" Target="https://nio.jobs.feishu.cn/s/iFAFc2Fx" TargetMode="External"/><Relationship Id="rId198" Type="http://schemas.openxmlformats.org/officeDocument/2006/relationships/hyperlink" Target="https://mp.weixin.qq.com/s/KA2Td-hHEU18iAiPOUfuWg" TargetMode="External"/><Relationship Id="rId321" Type="http://schemas.openxmlformats.org/officeDocument/2006/relationships/hyperlink" Target="https://mp.weixin.qq.com/s/OSncZIKCVmtFEOoMuCdtCw" TargetMode="External"/><Relationship Id="rId419" Type="http://schemas.openxmlformats.org/officeDocument/2006/relationships/hyperlink" Target="https://mp.weixin.qq.com/s/MYxAMJhLqzEdXbZGyMfGKw" TargetMode="External"/><Relationship Id="rId626" Type="http://schemas.openxmlformats.org/officeDocument/2006/relationships/hyperlink" Target="https://mp.weixin.qq.com/s/Zd4DUczi1mbQmGXt2kN1CA" TargetMode="External"/><Relationship Id="rId973" Type="http://schemas.openxmlformats.org/officeDocument/2006/relationships/hyperlink" Target="http://mjob.injoinic.com/search.html?type_id=1" TargetMode="External"/><Relationship Id="rId1049" Type="http://schemas.openxmlformats.org/officeDocument/2006/relationships/hyperlink" Target="https://mp.weixin.qq.com/s/6k9Eg8pnW7yjSNpcI8z4nA" TargetMode="External"/><Relationship Id="rId1256" Type="http://schemas.openxmlformats.org/officeDocument/2006/relationships/hyperlink" Target="https://mp.weixin.qq.com/s/tAJ91VV0sJfs305n6LBO9w" TargetMode="External"/><Relationship Id="rId833" Type="http://schemas.openxmlformats.org/officeDocument/2006/relationships/hyperlink" Target="https://mp.weixin.qq.com/s/gKGnOjeqSQKSw024LBeylQ" TargetMode="External"/><Relationship Id="rId1116" Type="http://schemas.openxmlformats.org/officeDocument/2006/relationships/hyperlink" Target="https://mp.weixin.qq.com/s/9qLHzZFkINpfbdAOO_bQBA" TargetMode="External"/><Relationship Id="rId265" Type="http://schemas.openxmlformats.org/officeDocument/2006/relationships/hyperlink" Target="https://mp.weixin.qq.com/s/0XAvKJV5vhNDNlk87ipUSA" TargetMode="External"/><Relationship Id="rId472" Type="http://schemas.openxmlformats.org/officeDocument/2006/relationships/hyperlink" Target="https://mp.weixin.qq.com/s/OfSnjrDc3Yhgmv8-KR3unQ" TargetMode="External"/><Relationship Id="rId900" Type="http://schemas.openxmlformats.org/officeDocument/2006/relationships/hyperlink" Target="https://mp.weixin.qq.com/s/WZMCAeUYWYtgoLYqs9XYEA" TargetMode="External"/><Relationship Id="rId1323" Type="http://schemas.openxmlformats.org/officeDocument/2006/relationships/hyperlink" Target="https://mp.weixin.qq.com/s/Hp0wVR5yp_-3hi7z0v68hg" TargetMode="External"/><Relationship Id="rId125" Type="http://schemas.openxmlformats.org/officeDocument/2006/relationships/hyperlink" Target="https://www.imyfone.cn/campus-recruiting/" TargetMode="External"/><Relationship Id="rId332" Type="http://schemas.openxmlformats.org/officeDocument/2006/relationships/hyperlink" Target="https://intsig.zhiye.com/recommended/jobs?shareId=b074d8bd-ba79-4461-ae81-ddff673c850f&amp;qr=1" TargetMode="External"/><Relationship Id="rId777" Type="http://schemas.openxmlformats.org/officeDocument/2006/relationships/hyperlink" Target="https://lilithgames.jobs.feishu.cn/s/ir8c9tHg" TargetMode="External"/><Relationship Id="rId984" Type="http://schemas.openxmlformats.org/officeDocument/2006/relationships/hyperlink" Target="https://mp.weixin.qq.com/s/FFKorUUj5E2bsumNLl69kA" TargetMode="External"/><Relationship Id="rId637" Type="http://schemas.openxmlformats.org/officeDocument/2006/relationships/hyperlink" Target="https://mp.weixin.qq.com/s/RmIKGtZxptmVSFPQVIB_jQ" TargetMode="External"/><Relationship Id="rId844" Type="http://schemas.openxmlformats.org/officeDocument/2006/relationships/hyperlink" Target="https://mp.weixin.qq.com/s/jJeyLAoJDxbmXql2hhi9tQ" TargetMode="External"/><Relationship Id="rId1267" Type="http://schemas.openxmlformats.org/officeDocument/2006/relationships/hyperlink" Target="https://mp.weixin.qq.com/s/WG1s3cIAOQ-E1FCkahvZBw" TargetMode="External"/><Relationship Id="rId276" Type="http://schemas.openxmlformats.org/officeDocument/2006/relationships/hyperlink" Target="https://mp.weixin.qq.com/s/jnxf3jzgrkjmArKsmQykNA" TargetMode="External"/><Relationship Id="rId483" Type="http://schemas.openxmlformats.org/officeDocument/2006/relationships/hyperlink" Target="https://mp.weixin.qq.com/s/wRAAraPLH-lmqXei90lNKQ" TargetMode="External"/><Relationship Id="rId690" Type="http://schemas.openxmlformats.org/officeDocument/2006/relationships/hyperlink" Target="https://talent.lenovo.com.cn/" TargetMode="External"/><Relationship Id="rId704" Type="http://schemas.openxmlformats.org/officeDocument/2006/relationships/hyperlink" Target="https://mp.weixin.qq.com/s/7oRTK-IKvduMXHRt0VefSA" TargetMode="External"/><Relationship Id="rId911" Type="http://schemas.openxmlformats.org/officeDocument/2006/relationships/hyperlink" Target="https://mp.weixin.qq.com/s/MThQGu-eVwjAYC0t0S0ECw" TargetMode="External"/><Relationship Id="rId1127" Type="http://schemas.openxmlformats.org/officeDocument/2006/relationships/hyperlink" Target="https://mp.weixin.qq.com/s/Lkbhv4wb2FbUoob2Moz82g" TargetMode="External"/><Relationship Id="rId1334" Type="http://schemas.openxmlformats.org/officeDocument/2006/relationships/hyperlink" Target="https://mp.weixin.qq.com/s/DJh4BlET_cbJ6UaBWJlL0g" TargetMode="External"/><Relationship Id="rId40" Type="http://schemas.openxmlformats.org/officeDocument/2006/relationships/hyperlink" Target="https://nio.jobs.feishu.cn/referral/campus/m/position/?token=NTsxNzEwMjk3ODU5OTk0OzczNDU1NjE0OTE5NzE1Mzg5NDg7NzM0NTY3MTExNjMxOTkxODM3Mg" TargetMode="External"/><Relationship Id="rId136" Type="http://schemas.openxmlformats.org/officeDocument/2006/relationships/hyperlink" Target="https://mp.weixin.qq.com/s/qpz2PwDa7OSXok7Bog3VtA" TargetMode="External"/><Relationship Id="rId343" Type="http://schemas.openxmlformats.org/officeDocument/2006/relationships/hyperlink" Target="https://keyence.m.zhiye.com/" TargetMode="External"/><Relationship Id="rId550" Type="http://schemas.openxmlformats.org/officeDocument/2006/relationships/hyperlink" Target="https://campus.sf-express.com/m/?channel=29&amp;referCode=3X5HHR" TargetMode="External"/><Relationship Id="rId788" Type="http://schemas.openxmlformats.org/officeDocument/2006/relationships/hyperlink" Target="https://mp.weixin.qq.com/s/jOaXv8U8hutsNG9ZVTF9jA" TargetMode="External"/><Relationship Id="rId995" Type="http://schemas.openxmlformats.org/officeDocument/2006/relationships/hyperlink" Target="https://mp.weixin.qq.com/s/mgQmvydk9Ngj5aobiibNFA" TargetMode="External"/><Relationship Id="rId1180" Type="http://schemas.openxmlformats.org/officeDocument/2006/relationships/hyperlink" Target="https://mp.weixin.qq.com/s/zaV_Ijp7fq10rYIzlUxEGQ" TargetMode="External"/><Relationship Id="rId203" Type="http://schemas.openxmlformats.org/officeDocument/2006/relationships/hyperlink" Target="https://mp.weixin.qq.com/s/9UOVIHmHWEBe4dU18GzTbw" TargetMode="External"/><Relationship Id="rId648" Type="http://schemas.openxmlformats.org/officeDocument/2006/relationships/hyperlink" Target="https://mp.weixin.qq.com/s/AHomwmQWYl2AilciRBm6XA" TargetMode="External"/><Relationship Id="rId855" Type="http://schemas.openxmlformats.org/officeDocument/2006/relationships/hyperlink" Target="https://mp.weixin.qq.com/s/pwC2LGP_nfDFBUNHYQBWxw" TargetMode="External"/><Relationship Id="rId1040" Type="http://schemas.openxmlformats.org/officeDocument/2006/relationships/hyperlink" Target="https://mp.weixin.qq.com/s/XBUlp6EIn1-6W_oibw4lxw" TargetMode="External"/><Relationship Id="rId1278" Type="http://schemas.openxmlformats.org/officeDocument/2006/relationships/hyperlink" Target="https://mp.weixin.qq.com/s/DJh4BlET_cbJ6UaBWJlL0g" TargetMode="External"/><Relationship Id="rId287" Type="http://schemas.openxmlformats.org/officeDocument/2006/relationships/hyperlink" Target="https://mp.weixin.qq.com/s/otqktXAVg_uFyAvlBLnRcg" TargetMode="External"/><Relationship Id="rId410" Type="http://schemas.openxmlformats.org/officeDocument/2006/relationships/hyperlink" Target="https://mp.weixin.qq.com/s/0HhLuOiubw58sMm467xzVQ" TargetMode="External"/><Relationship Id="rId494" Type="http://schemas.openxmlformats.org/officeDocument/2006/relationships/hyperlink" Target="https://mp.weixin.qq.com/s/ZF9Xez0QDOZjzLErk0bOvg" TargetMode="External"/><Relationship Id="rId508" Type="http://schemas.openxmlformats.org/officeDocument/2006/relationships/hyperlink" Target="https://mp.weixin.qq.com/s/sfVy4zHUJ1obnSyqUHiWkg" TargetMode="External"/><Relationship Id="rId715" Type="http://schemas.openxmlformats.org/officeDocument/2006/relationships/hyperlink" Target="https://mp.weixin.qq.com/s/nCD2x25M5yWva5O1xaZorA" TargetMode="External"/><Relationship Id="rId922" Type="http://schemas.openxmlformats.org/officeDocument/2006/relationships/hyperlink" Target="https://app.mokahr.com/m/campus_apply/37/25238?recommendCode=DS6qKV9Q&amp;hash=%23%2Fjobs" TargetMode="External"/><Relationship Id="rId1138" Type="http://schemas.openxmlformats.org/officeDocument/2006/relationships/hyperlink" Target="https://mp.weixin.qq.com/s/JprIG2jleySIihwr9Ahv7w" TargetMode="External"/><Relationship Id="rId1345" Type="http://schemas.openxmlformats.org/officeDocument/2006/relationships/hyperlink" Target="https://app.mokahr.com/campus-recruitment/ruijie/136206" TargetMode="External"/><Relationship Id="rId147" Type="http://schemas.openxmlformats.org/officeDocument/2006/relationships/hyperlink" Target="https://mp.weixin.qq.com/s/RXD8thARA069p7aXEeRphg" TargetMode="External"/><Relationship Id="rId354" Type="http://schemas.openxmlformats.org/officeDocument/2006/relationships/hyperlink" Target="https://mp.weixin.qq.com/s/VgxfC48_erlbKgDcBWbGQw" TargetMode="External"/><Relationship Id="rId799" Type="http://schemas.openxmlformats.org/officeDocument/2006/relationships/hyperlink" Target="https://mp.weixin.qq.com/s/_f1koFQdvgS_CZf9HppQAA" TargetMode="External"/><Relationship Id="rId1191" Type="http://schemas.openxmlformats.org/officeDocument/2006/relationships/hyperlink" Target="https://mp.weixin.qq.com/s/l196ehrDiCA8XGTaDuIJJQ" TargetMode="External"/><Relationship Id="rId1205" Type="http://schemas.openxmlformats.org/officeDocument/2006/relationships/hyperlink" Target="https://mp.weixin.qq.com/s/uIB0Mcu6xGkwAduTlnmPIw" TargetMode="External"/><Relationship Id="rId51" Type="http://schemas.openxmlformats.org/officeDocument/2006/relationships/hyperlink" Target="https://app.mokahr.com/m/campus-recruitment/shopee/2962?recommendCode=DSTCPwfP&amp;hash=%23%2Fjobs" TargetMode="External"/><Relationship Id="rId561" Type="http://schemas.openxmlformats.org/officeDocument/2006/relationships/hyperlink" Target="https://mp.weixin.qq.com/s/dMI4AsZ9r-fFsGcKLy69PQ" TargetMode="External"/><Relationship Id="rId659" Type="http://schemas.openxmlformats.org/officeDocument/2006/relationships/hyperlink" Target="https://mp.weixin.qq.com/s/7fZSJOXMH-LhS3yT9KJ4Ew" TargetMode="External"/><Relationship Id="rId866" Type="http://schemas.openxmlformats.org/officeDocument/2006/relationships/hyperlink" Target="https://mp.weixin.qq.com/s/YuJtbXtWNJfD67KigivTkA" TargetMode="External"/><Relationship Id="rId1289" Type="http://schemas.openxmlformats.org/officeDocument/2006/relationships/hyperlink" Target="https://mp.weixin.qq.com/s/7ban6bhKH814iwlpig4EEw" TargetMode="External"/><Relationship Id="rId214" Type="http://schemas.openxmlformats.org/officeDocument/2006/relationships/hyperlink" Target="https://campus.cvte.com/" TargetMode="External"/><Relationship Id="rId298" Type="http://schemas.openxmlformats.org/officeDocument/2006/relationships/hyperlink" Target="https://mp.weixin.qq.com/s/_XfFhascU_eOxpd9wz2AcA" TargetMode="External"/><Relationship Id="rId421" Type="http://schemas.openxmlformats.org/officeDocument/2006/relationships/hyperlink" Target="https://mp.weixin.qq.com/s/7fSDDQ8aybPrZKLojCx5-Q" TargetMode="External"/><Relationship Id="rId519" Type="http://schemas.openxmlformats.org/officeDocument/2006/relationships/hyperlink" Target="https://mp.weixin.qq.com/s/X0IghSW6SYNsXn4mWIwkww" TargetMode="External"/><Relationship Id="rId1051" Type="http://schemas.openxmlformats.org/officeDocument/2006/relationships/hyperlink" Target="https://mp.weixin.qq.com/s/2Dj_z5coPIFsKjh7V5pbbQ" TargetMode="External"/><Relationship Id="rId1149" Type="http://schemas.openxmlformats.org/officeDocument/2006/relationships/hyperlink" Target="https://mp.weixin.qq.com/s/yDN2j-Y8uofgZV1OZVcCcg" TargetMode="External"/><Relationship Id="rId1356" Type="http://schemas.openxmlformats.org/officeDocument/2006/relationships/hyperlink" Target="https://app.mokahr.com/campus-recruitment/snb/45592" TargetMode="External"/><Relationship Id="rId158" Type="http://schemas.openxmlformats.org/officeDocument/2006/relationships/hyperlink" Target="https://mp.weixin.qq.com/s/UJ9OOx_5MBJOp3BWvExPjQ" TargetMode="External"/><Relationship Id="rId726" Type="http://schemas.openxmlformats.org/officeDocument/2006/relationships/hyperlink" Target="http://vta.maker.haier.net/client/campusmobile/activity/id/29.html?inviter_code=cDA0UVY5ZmVmN0U9" TargetMode="External"/><Relationship Id="rId933" Type="http://schemas.openxmlformats.org/officeDocument/2006/relationships/hyperlink" Target="https://mp.weixin.qq.com/s/0yt65ZvaWjh7Q21DVdnSdg" TargetMode="External"/><Relationship Id="rId1009" Type="http://schemas.openxmlformats.org/officeDocument/2006/relationships/hyperlink" Target="https://mp.weixin.qq.com/s/X2xW-ybL-lDdECQ6UJJfOA" TargetMode="External"/><Relationship Id="rId62" Type="http://schemas.openxmlformats.org/officeDocument/2006/relationships/hyperlink" Target="https://mp.weixin.qq.com/s/P4NDBS_Kj1MvD1KGcdGF4Q" TargetMode="External"/><Relationship Id="rId365" Type="http://schemas.openxmlformats.org/officeDocument/2006/relationships/hyperlink" Target="https://mp.weixin.qq.com/s/uEDyoOqlectzZJDuWlI86g" TargetMode="External"/><Relationship Id="rId572" Type="http://schemas.openxmlformats.org/officeDocument/2006/relationships/hyperlink" Target="https://mp.weixin.qq.com/s/-EF07Ty76es4B7qYXBorzg" TargetMode="External"/><Relationship Id="rId1216" Type="http://schemas.openxmlformats.org/officeDocument/2006/relationships/hyperlink" Target="https://mp.weixin.qq.com/s/wOVIu05FaCJVxBnc_-mTbQ" TargetMode="External"/><Relationship Id="rId225" Type="http://schemas.openxmlformats.org/officeDocument/2006/relationships/hyperlink" Target="https://mp.weixin.qq.com/s/IJwkhD1BDXF5m29kkYlodQ" TargetMode="External"/><Relationship Id="rId432" Type="http://schemas.openxmlformats.org/officeDocument/2006/relationships/hyperlink" Target="https://mp.weixin.qq.com/s/9TkmGDxmfZPB0HBGSTti_Q" TargetMode="External"/><Relationship Id="rId877" Type="http://schemas.openxmlformats.org/officeDocument/2006/relationships/hyperlink" Target="https://intsig.zhiye.com/recommended/jobs?shareId=b074d8bd-ba79-4461-ae81-ddff673c850f&amp;qr=1" TargetMode="External"/><Relationship Id="rId1062" Type="http://schemas.openxmlformats.org/officeDocument/2006/relationships/hyperlink" Target="https://mp.weixin.qq.com/s/tocBPCxt4FEeY4sWnnbXTQ" TargetMode="External"/><Relationship Id="rId737" Type="http://schemas.openxmlformats.org/officeDocument/2006/relationships/hyperlink" Target="https://mp.weixin.qq.com/s/e54Bcnl_aru_G-Q0pUDLaw" TargetMode="External"/><Relationship Id="rId944" Type="http://schemas.openxmlformats.org/officeDocument/2006/relationships/hyperlink" Target="https://mp.weixin.qq.com/s/BAvdybFkNN2E2zr4YFb9cQ" TargetMode="External"/><Relationship Id="rId1367" Type="http://schemas.openxmlformats.org/officeDocument/2006/relationships/hyperlink" Target="https://www.wjx.top/vm/mqbGTNx.aspx" TargetMode="External"/><Relationship Id="rId73" Type="http://schemas.openxmlformats.org/officeDocument/2006/relationships/hyperlink" Target="https://mp.weixin.qq.com/s/VbyAyx-m5r-K7YoQC_G3fg" TargetMode="External"/><Relationship Id="rId169" Type="http://schemas.openxmlformats.org/officeDocument/2006/relationships/hyperlink" Target="https://mp.weixin.qq.com/s/vlGAjoG2sUE995ibEhC-Nw" TargetMode="External"/><Relationship Id="rId376" Type="http://schemas.openxmlformats.org/officeDocument/2006/relationships/hyperlink" Target="https://mp.weixin.qq.com/s/af34_9VRZDCLIHpN3GwaRw" TargetMode="External"/><Relationship Id="rId583" Type="http://schemas.openxmlformats.org/officeDocument/2006/relationships/hyperlink" Target="https://mp.weixin.qq.com/s/TIA0_CytRkZsUXgOwHKljw" TargetMode="External"/><Relationship Id="rId790" Type="http://schemas.openxmlformats.org/officeDocument/2006/relationships/hyperlink" Target="https://mp.weixin.qq.com/s/qTxv3q8vHtN90_rZ6O2ZEw" TargetMode="External"/><Relationship Id="rId804" Type="http://schemas.openxmlformats.org/officeDocument/2006/relationships/hyperlink" Target="https://mp.weixin.qq.com/s/jVZPvENdW_PZd0CV5hQ_Ww" TargetMode="External"/><Relationship Id="rId1227" Type="http://schemas.openxmlformats.org/officeDocument/2006/relationships/hyperlink" Target="https://mp.weixin.qq.com/s/S-PrmHnZa68WgOqgMcmOGA" TargetMode="External"/><Relationship Id="rId4" Type="http://schemas.openxmlformats.org/officeDocument/2006/relationships/hyperlink" Target="https://job.toutiao.com/campus/m/position?external_referral_code=6JT1F4H" TargetMode="External"/><Relationship Id="rId236" Type="http://schemas.openxmlformats.org/officeDocument/2006/relationships/hyperlink" Target="https://mp.weixin.qq.com/s/dg2yWqFsdnzkXZYT5LTngg" TargetMode="External"/><Relationship Id="rId443" Type="http://schemas.openxmlformats.org/officeDocument/2006/relationships/hyperlink" Target="https://mp.weixin.qq.com/s/6cAZVVynPAG-s7vEP4ngmw" TargetMode="External"/><Relationship Id="rId650" Type="http://schemas.openxmlformats.org/officeDocument/2006/relationships/hyperlink" Target="https://mp.weixin.qq.com/s/3TsUvEWVMjja6EM3Mnf8tg" TargetMode="External"/><Relationship Id="rId888" Type="http://schemas.openxmlformats.org/officeDocument/2006/relationships/hyperlink" Target="https://mp.weixin.qq.com/s/phfLp0N4eM6cUAVbmuT8_w" TargetMode="External"/><Relationship Id="rId1073" Type="http://schemas.openxmlformats.org/officeDocument/2006/relationships/hyperlink" Target="https://mp.weixin.qq.com/s/0fCn7-gi3Nikg7NrWrWfRg" TargetMode="External"/><Relationship Id="rId1280" Type="http://schemas.openxmlformats.org/officeDocument/2006/relationships/hyperlink" Target="https://campus.jd.com/home" TargetMode="External"/><Relationship Id="rId303" Type="http://schemas.openxmlformats.org/officeDocument/2006/relationships/hyperlink" Target="https://mp.weixin.qq.com/s/4-TubuAZK8k2oFEcOthtMw" TargetMode="External"/><Relationship Id="rId748" Type="http://schemas.openxmlformats.org/officeDocument/2006/relationships/hyperlink" Target="https://mp.weixin.qq.com/s/HNfJStZSQ827j0yxyJ-fjQ" TargetMode="External"/><Relationship Id="rId955" Type="http://schemas.openxmlformats.org/officeDocument/2006/relationships/hyperlink" Target="https://mp.weixin.qq.com/s/_L7Rm0wzDJ5hw3qdCpULxA" TargetMode="External"/><Relationship Id="rId1140" Type="http://schemas.openxmlformats.org/officeDocument/2006/relationships/hyperlink" Target="https://mp.weixin.qq.com/s/N1U04ppRrGOFeLfedrNClA" TargetMode="External"/><Relationship Id="rId1378" Type="http://schemas.openxmlformats.org/officeDocument/2006/relationships/hyperlink" Target="https://xiaoyuan.zhaopin.com/job/CCL1291937500J40598287801?jobSourceType=1&amp;jobfrom=practicesearch&amp;productId=1&amp;channelId=2" TargetMode="External"/><Relationship Id="rId84" Type="http://schemas.openxmlformats.org/officeDocument/2006/relationships/hyperlink" Target="https://mp.weixin.qq.com/s/0Zrb0Nd_jv6cx8MgN-LfjQ" TargetMode="External"/><Relationship Id="rId387" Type="http://schemas.openxmlformats.org/officeDocument/2006/relationships/hyperlink" Target="https://mp.weixin.qq.com/s/S6_hX8t-fjQ1fEhWQP3PKw" TargetMode="External"/><Relationship Id="rId510" Type="http://schemas.openxmlformats.org/officeDocument/2006/relationships/hyperlink" Target="https://mp.weixin.qq.com/s/zAXOxyeUOwNtorQT4mefIA" TargetMode="External"/><Relationship Id="rId594" Type="http://schemas.openxmlformats.org/officeDocument/2006/relationships/hyperlink" Target="https://mp.weixin.qq.com/s/_RxhkJEntT5Zy9FYmd7OiQ" TargetMode="External"/><Relationship Id="rId608" Type="http://schemas.openxmlformats.org/officeDocument/2006/relationships/hyperlink" Target="https://mp.weixin.qq.com/s/tDWiF5aMFcA0cJGW8TCvbA" TargetMode="External"/><Relationship Id="rId815" Type="http://schemas.openxmlformats.org/officeDocument/2006/relationships/hyperlink" Target="https://mp.weixin.qq.com/s/c4R1UiftkH3CfIYRS7F4Cw" TargetMode="External"/><Relationship Id="rId1238" Type="http://schemas.openxmlformats.org/officeDocument/2006/relationships/hyperlink" Target="https://mp.weixin.qq.com/s/1EloBosZCfMKK41t1s0cmw" TargetMode="External"/><Relationship Id="rId247" Type="http://schemas.openxmlformats.org/officeDocument/2006/relationships/hyperlink" Target="https://mp.weixin.qq.com/s/W6pfjQ2Vyo_Qw-GxsEyt2w" TargetMode="External"/><Relationship Id="rId899" Type="http://schemas.openxmlformats.org/officeDocument/2006/relationships/hyperlink" Target="https://mp.weixin.qq.com/s/jW4l4_v1oxyRqyZXLDQr4g" TargetMode="External"/><Relationship Id="rId1000" Type="http://schemas.openxmlformats.org/officeDocument/2006/relationships/hyperlink" Target="https://mp.weixin.qq.com/s/7YQKVs-wXecLnNZiHycIWQ" TargetMode="External"/><Relationship Id="rId1084" Type="http://schemas.openxmlformats.org/officeDocument/2006/relationships/hyperlink" Target="https://mp.weixin.qq.com/s/esp3_gw2xSoEST1M1TxKYw" TargetMode="External"/><Relationship Id="rId1305" Type="http://schemas.openxmlformats.org/officeDocument/2006/relationships/hyperlink" Target="https://mp.weixin.qq.com/s/aKZ4iPlMZ39OamrbZ_VLxw" TargetMode="External"/><Relationship Id="rId107" Type="http://schemas.openxmlformats.org/officeDocument/2006/relationships/hyperlink" Target="https://mp.weixin.qq.com/s/4LmzP4M2-Tpg0WA5hzylsw" TargetMode="External"/><Relationship Id="rId454" Type="http://schemas.openxmlformats.org/officeDocument/2006/relationships/hyperlink" Target="https://campus.sf-express.com/m/?channel=29&amp;referCode=3X5HHR" TargetMode="External"/><Relationship Id="rId661" Type="http://schemas.openxmlformats.org/officeDocument/2006/relationships/hyperlink" Target="https://mp.weixin.qq.com/s/2ihLIQ6_sjkfF48zX5ct_g" TargetMode="External"/><Relationship Id="rId759" Type="http://schemas.openxmlformats.org/officeDocument/2006/relationships/hyperlink" Target="https://mp.weixin.qq.com/s/aDWG_-cD9C8-CxpM1n7kKQ" TargetMode="External"/><Relationship Id="rId966" Type="http://schemas.openxmlformats.org/officeDocument/2006/relationships/hyperlink" Target="https://talent.lenovo.com.cn/" TargetMode="External"/><Relationship Id="rId1291" Type="http://schemas.openxmlformats.org/officeDocument/2006/relationships/hyperlink" Target="https://mp.weixin.qq.com/s/RAlnJt38fZerW2j7ZoNCeg" TargetMode="External"/><Relationship Id="rId11" Type="http://schemas.openxmlformats.org/officeDocument/2006/relationships/hyperlink" Target="https://lilithgames.jobs.feishu.cn/s/ir8c9tHg" TargetMode="External"/><Relationship Id="rId314" Type="http://schemas.openxmlformats.org/officeDocument/2006/relationships/hyperlink" Target="https://mp.weixin.qq.com/s/SWmqCPlBCaBmT0AW-rohdQ" TargetMode="External"/><Relationship Id="rId398" Type="http://schemas.openxmlformats.org/officeDocument/2006/relationships/hyperlink" Target="https://campus.sf-express.com/m/?channel=29&amp;referCode=3X5HHR" TargetMode="External"/><Relationship Id="rId521" Type="http://schemas.openxmlformats.org/officeDocument/2006/relationships/hyperlink" Target="https://mp.weixin.qq.com/s/zPy4u1MuK8v0C7JLqwRCQA" TargetMode="External"/><Relationship Id="rId619" Type="http://schemas.openxmlformats.org/officeDocument/2006/relationships/hyperlink" Target="https://we.zyt.com/campus/jobs?shareId=6443f969-2961-4e72-8f3d-5e567b2a79d9&amp;shareSource=2&amp;memory=%7B%7D&amp;silence=1" TargetMode="External"/><Relationship Id="rId1151" Type="http://schemas.openxmlformats.org/officeDocument/2006/relationships/hyperlink" Target="https://mp.weixin.qq.com/s/9tt-UjcBky8hrxD3OuEe7A" TargetMode="External"/><Relationship Id="rId1249" Type="http://schemas.openxmlformats.org/officeDocument/2006/relationships/hyperlink" Target="https://mp.weixin.qq.com/s/tdlRqSipJYLzz8TkslYAwQ" TargetMode="External"/><Relationship Id="rId95" Type="http://schemas.openxmlformats.org/officeDocument/2006/relationships/hyperlink" Target="https://mp.weixin.qq.com/s/xWl1c7TqpT8gQzYT8JdJ8w" TargetMode="External"/><Relationship Id="rId160" Type="http://schemas.openxmlformats.org/officeDocument/2006/relationships/hyperlink" Target="https://mp.weixin.qq.com/s/2SbSjGhjwfhegZKodzoMXA" TargetMode="External"/><Relationship Id="rId826" Type="http://schemas.openxmlformats.org/officeDocument/2006/relationships/hyperlink" Target="https://zuru.gllue.com/portal/internalposition/list?forwardToken=361d9cb19732433dbb1a28701062fa8e&amp;gql=positionType%3Dcampus&amp;page=1" TargetMode="External"/><Relationship Id="rId1011" Type="http://schemas.openxmlformats.org/officeDocument/2006/relationships/hyperlink" Target="https://mp.weixin.qq.com/s/Ussuu2XP7TG6oAfthNcm8Q" TargetMode="External"/><Relationship Id="rId1109" Type="http://schemas.openxmlformats.org/officeDocument/2006/relationships/hyperlink" Target="https://mp.weixin.qq.com/s/48-R792MQhsFZkXEuo97rw" TargetMode="External"/><Relationship Id="rId258" Type="http://schemas.openxmlformats.org/officeDocument/2006/relationships/hyperlink" Target="https://mp.weixin.qq.com/s/f-1UwbBqdodsQFTqN0kSzQ" TargetMode="External"/><Relationship Id="rId465" Type="http://schemas.openxmlformats.org/officeDocument/2006/relationships/hyperlink" Target="https://mp.weixin.qq.com/s/MmHho1ZrDGSrSHRUxFrCnA" TargetMode="External"/><Relationship Id="rId672" Type="http://schemas.openxmlformats.org/officeDocument/2006/relationships/hyperlink" Target="https://mp.weixin.qq.com/s/3tAbHNADLTXvlzNLC4Yg0Q" TargetMode="External"/><Relationship Id="rId1095" Type="http://schemas.openxmlformats.org/officeDocument/2006/relationships/hyperlink" Target="https://mp.weixin.qq.com/s/Yrm4uR8bAFsJ2BBZjNhhcg" TargetMode="External"/><Relationship Id="rId1316" Type="http://schemas.openxmlformats.org/officeDocument/2006/relationships/hyperlink" Target="https://www.wjx.top/vm/mc5nIUx.aspx" TargetMode="External"/><Relationship Id="rId22" Type="http://schemas.openxmlformats.org/officeDocument/2006/relationships/hyperlink" Target="https://app.mokahr.com/campus_apply/grgbanking/39448?recommendCode=DSVGTS7R" TargetMode="External"/><Relationship Id="rId118" Type="http://schemas.openxmlformats.org/officeDocument/2006/relationships/hyperlink" Target="https://mp.weixin.qq.com/s/wGNpcpvflTvOinl7VhQPQQ" TargetMode="External"/><Relationship Id="rId325" Type="http://schemas.openxmlformats.org/officeDocument/2006/relationships/hyperlink" Target="https://mp.weixin.qq.com/s/qVxapu9VSwJYqMnLhJ0vQg" TargetMode="External"/><Relationship Id="rId532" Type="http://schemas.openxmlformats.org/officeDocument/2006/relationships/hyperlink" Target="https://mp.weixin.qq.com/s/sMJFZkukXQbIorZDlAlKgg" TargetMode="External"/><Relationship Id="rId977" Type="http://schemas.openxmlformats.org/officeDocument/2006/relationships/hyperlink" Target="https://mp.weixin.qq.com/s/iXNsCXqkvddFA_DvDl3lcQ" TargetMode="External"/><Relationship Id="rId1162" Type="http://schemas.openxmlformats.org/officeDocument/2006/relationships/hyperlink" Target="https://mp.weixin.qq.com/s/m1h9RWU_h4I1aJtiwqdAig" TargetMode="External"/><Relationship Id="rId171" Type="http://schemas.openxmlformats.org/officeDocument/2006/relationships/hyperlink" Target="https://mp.weixin.qq.com/s/P4JRp52LH3xn1ZWI_LYRNA" TargetMode="External"/><Relationship Id="rId837" Type="http://schemas.openxmlformats.org/officeDocument/2006/relationships/hyperlink" Target="https://mp.weixin.qq.com/s/vFJmJkFzwPEky3dgPYIYDQ" TargetMode="External"/><Relationship Id="rId1022" Type="http://schemas.openxmlformats.org/officeDocument/2006/relationships/hyperlink" Target="https://mp.weixin.qq.com/s/5q6I7qzEPpCcRneVKLmkmw" TargetMode="External"/><Relationship Id="rId269" Type="http://schemas.openxmlformats.org/officeDocument/2006/relationships/hyperlink" Target="https://mp.weixin.qq.com/s/UdCAwM3EYVOlvIn1KMbrFw" TargetMode="External"/><Relationship Id="rId476" Type="http://schemas.openxmlformats.org/officeDocument/2006/relationships/hyperlink" Target="https://mp.weixin.qq.com/s/67n7_bXztCszT-jH_483dw" TargetMode="External"/><Relationship Id="rId683" Type="http://schemas.openxmlformats.org/officeDocument/2006/relationships/hyperlink" Target="https://hr-campus.vivo.com/campus/jobs?memory=%7B%7D&amp;silence=1" TargetMode="External"/><Relationship Id="rId890" Type="http://schemas.openxmlformats.org/officeDocument/2006/relationships/hyperlink" Target="https://mp.weixin.qq.com/s/32iV2Ebmc_3ccfpQhD6jUA" TargetMode="External"/><Relationship Id="rId904" Type="http://schemas.openxmlformats.org/officeDocument/2006/relationships/hyperlink" Target="https://mp.weixin.qq.com/s/Uf1twPMezGoz0_y2SeX03w" TargetMode="External"/><Relationship Id="rId1327" Type="http://schemas.openxmlformats.org/officeDocument/2006/relationships/hyperlink" Target="https://mp.weixin.qq.com/s/JxgJ0SJBn8fi6wJYUvjdKQ" TargetMode="External"/><Relationship Id="rId33" Type="http://schemas.openxmlformats.org/officeDocument/2006/relationships/hyperlink" Target="http://vta.maker.haier.net/client/campusmobile/activity/id/29.html?inviter_code=cDA0UVY5ZmVmN0U9" TargetMode="External"/><Relationship Id="rId129" Type="http://schemas.openxmlformats.org/officeDocument/2006/relationships/hyperlink" Target="https://mp.weixin.qq.com/s/wvVJyneSeUp5GYEYftmv0Q" TargetMode="External"/><Relationship Id="rId336" Type="http://schemas.openxmlformats.org/officeDocument/2006/relationships/hyperlink" Target="https://talent.lenovo.com.cn/" TargetMode="External"/><Relationship Id="rId543" Type="http://schemas.openxmlformats.org/officeDocument/2006/relationships/hyperlink" Target="https://app.mokahr.com/m/campus_apply/shein/2932?recommendCode=DSeNwZsR&amp;hash=%23%2Fjobs" TargetMode="External"/><Relationship Id="rId988" Type="http://schemas.openxmlformats.org/officeDocument/2006/relationships/hyperlink" Target="https://mp.weixin.qq.com/s/mA_MoMWwi6Z0JHUkqlb3yg" TargetMode="External"/><Relationship Id="rId1173" Type="http://schemas.openxmlformats.org/officeDocument/2006/relationships/hyperlink" Target="https://mp.weixin.qq.com/s/JySCbrnTcxG8DJREmwTObQ" TargetMode="External"/><Relationship Id="rId1380" Type="http://schemas.openxmlformats.org/officeDocument/2006/relationships/hyperlink" Target="https://wecruit.hotjob.cn/SU619752f22f9d242b12de7ebf/mc/position/intern" TargetMode="External"/><Relationship Id="rId182" Type="http://schemas.openxmlformats.org/officeDocument/2006/relationships/hyperlink" Target="https://mp.weixin.qq.com/s/vweEr6GTVvcyTsX1RoRzUg" TargetMode="External"/><Relationship Id="rId403" Type="http://schemas.openxmlformats.org/officeDocument/2006/relationships/hyperlink" Target="https://mp.weixin.qq.com/s/F7VjKhjeOHteiKFprJNj0w" TargetMode="External"/><Relationship Id="rId750" Type="http://schemas.openxmlformats.org/officeDocument/2006/relationships/hyperlink" Target="https://mp.weixin.qq.com/s/rNGwI6e-168w1MK-kOK8OQ" TargetMode="External"/><Relationship Id="rId848" Type="http://schemas.openxmlformats.org/officeDocument/2006/relationships/hyperlink" Target="https://mp.weixin.qq.com/s/9K8u3rZysFtdrO2Zbj3Qyw" TargetMode="External"/><Relationship Id="rId1033" Type="http://schemas.openxmlformats.org/officeDocument/2006/relationships/hyperlink" Target="https://join.qq.com/m/login.html?state=https%3A%2F%2Fjoin.qq.com%2Fm%2Fjudgetalent.html%3Frec_key%3DX7dqWH1n1QnAuWdLr9-_8p3rS5rb56dcCo-kN4EzSYQ" TargetMode="External"/><Relationship Id="rId487" Type="http://schemas.openxmlformats.org/officeDocument/2006/relationships/hyperlink" Target="https://mp.weixin.qq.com/s/__ocuP0WA9uqMn_pHzMe5Q" TargetMode="External"/><Relationship Id="rId610" Type="http://schemas.openxmlformats.org/officeDocument/2006/relationships/hyperlink" Target="https://mp.weixin.qq.com/s/8XJXb04uCuBwiZ8xkbkI8A" TargetMode="External"/><Relationship Id="rId694" Type="http://schemas.openxmlformats.org/officeDocument/2006/relationships/hyperlink" Target="https://mp.weixin.qq.com/s/h1tkkB-jBJ1i82Kt-IiBPA" TargetMode="External"/><Relationship Id="rId708" Type="http://schemas.openxmlformats.org/officeDocument/2006/relationships/hyperlink" Target="https://mp.weixin.qq.com/s/v99IzJvbozEiMwAEOSJaqA" TargetMode="External"/><Relationship Id="rId915" Type="http://schemas.openxmlformats.org/officeDocument/2006/relationships/hyperlink" Target="https://job.toutiao.com/campus/m/position?external_referral_code=6JT1F4H" TargetMode="External"/><Relationship Id="rId1240" Type="http://schemas.openxmlformats.org/officeDocument/2006/relationships/hyperlink" Target="https://intsig.zhiye.com/recommended/jobs?shareId=b074d8bd-ba79-4461-ae81-ddff673c850f&amp;qr=1" TargetMode="External"/><Relationship Id="rId1338" Type="http://schemas.openxmlformats.org/officeDocument/2006/relationships/hyperlink" Target="https://mp.weixin.qq.com/s/EQgB_MrTr6vMwTJ4dZFtuw" TargetMode="External"/><Relationship Id="rId347" Type="http://schemas.openxmlformats.org/officeDocument/2006/relationships/hyperlink" Target="https://mp.weixin.qq.com/s/sgCiP3Bb_UVfprinT_xmdw" TargetMode="External"/><Relationship Id="rId999" Type="http://schemas.openxmlformats.org/officeDocument/2006/relationships/hyperlink" Target="https://mp.weixin.qq.com/s/_IeMToTLCXDaLR1J3e8S3g" TargetMode="External"/><Relationship Id="rId1100" Type="http://schemas.openxmlformats.org/officeDocument/2006/relationships/hyperlink" Target="http://web.4399.com/campus/" TargetMode="External"/><Relationship Id="rId1184" Type="http://schemas.openxmlformats.org/officeDocument/2006/relationships/hyperlink" Target="https://mp.weixin.qq.com/s/Wc4YkycZIIIq5GlLRpCIpA" TargetMode="External"/><Relationship Id="rId44" Type="http://schemas.openxmlformats.org/officeDocument/2006/relationships/hyperlink" Target="https://app.mokahr.com/m/campus-recruitment/jinguangapp/144102?recommendCode=DSAZxkD4&amp;hash=%23%2Fjobs" TargetMode="External"/><Relationship Id="rId554" Type="http://schemas.openxmlformats.org/officeDocument/2006/relationships/hyperlink" Target="https://mp.weixin.qq.com/s/wNzBUjDomLotodfF6Dyhgg" TargetMode="External"/><Relationship Id="rId761" Type="http://schemas.openxmlformats.org/officeDocument/2006/relationships/hyperlink" Target="https://mp.weixin.qq.com/s/4dTo8dSDOFiOhUHnm64wvg" TargetMode="External"/><Relationship Id="rId859" Type="http://schemas.openxmlformats.org/officeDocument/2006/relationships/hyperlink" Target="https://mp.weixin.qq.com/s/xF3TNKdjBJmuYM8CMViqGA" TargetMode="External"/><Relationship Id="rId193" Type="http://schemas.openxmlformats.org/officeDocument/2006/relationships/hyperlink" Target="https://mp.weixin.qq.com/s/jGz_Zl_5jbNAlyMiIPHW6w" TargetMode="External"/><Relationship Id="rId207" Type="http://schemas.openxmlformats.org/officeDocument/2006/relationships/hyperlink" Target="https://talent.lingxigames.com/campus/qrcode/home?code=jVub28zYYGc5W_FuJ7BdDg%3D%3D" TargetMode="External"/><Relationship Id="rId414" Type="http://schemas.openxmlformats.org/officeDocument/2006/relationships/hyperlink" Target="https://mp.weixin.qq.com/s/5sFrQqfV1477KhlTcK54Sw" TargetMode="External"/><Relationship Id="rId498" Type="http://schemas.openxmlformats.org/officeDocument/2006/relationships/hyperlink" Target="https://mp.weixin.qq.com/s/w3_YxRq7q674eahIttNlBA" TargetMode="External"/><Relationship Id="rId621" Type="http://schemas.openxmlformats.org/officeDocument/2006/relationships/hyperlink" Target="https://mp.weixin.qq.com/s/IwunyVqet0050wtqRXQBDw" TargetMode="External"/><Relationship Id="rId1044" Type="http://schemas.openxmlformats.org/officeDocument/2006/relationships/hyperlink" Target="https://mp.weixin.qq.com/s/Dfk6oNA_OxbPtdGJyTa3mg" TargetMode="External"/><Relationship Id="rId1251" Type="http://schemas.openxmlformats.org/officeDocument/2006/relationships/hyperlink" Target="https://mp.weixin.qq.com/s/Z9xsbeZjiWL--qv8nTJwNQ" TargetMode="External"/><Relationship Id="rId1349" Type="http://schemas.openxmlformats.org/officeDocument/2006/relationships/hyperlink" Target="https://www.imyfone.cn/campus/" TargetMode="External"/><Relationship Id="rId260" Type="http://schemas.openxmlformats.org/officeDocument/2006/relationships/hyperlink" Target="https://mp.weixin.qq.com/s/3o-0SbjDk0ewUEmfaaEMOQ" TargetMode="External"/><Relationship Id="rId719" Type="http://schemas.openxmlformats.org/officeDocument/2006/relationships/hyperlink" Target="https://mp.weixin.qq.com/s/Uk8XYIE5HERpKpBzXu23PA" TargetMode="External"/><Relationship Id="rId926" Type="http://schemas.openxmlformats.org/officeDocument/2006/relationships/hyperlink" Target="https://app.mokahr.com/m/campus-recruitment/kehua/92510?recommendCode=DSHt14mM&amp;hash=%23%2Fjobs" TargetMode="External"/><Relationship Id="rId1111" Type="http://schemas.openxmlformats.org/officeDocument/2006/relationships/hyperlink" Target="https://mp.weixin.qq.com/s/hcWVXEfj3GEaGZZA9Is3bg" TargetMode="External"/><Relationship Id="rId55" Type="http://schemas.openxmlformats.org/officeDocument/2006/relationships/hyperlink" Target="https://campus.cvte.com/" TargetMode="External"/><Relationship Id="rId120" Type="http://schemas.openxmlformats.org/officeDocument/2006/relationships/hyperlink" Target="https://mp.weixin.qq.com/s/-cXSpza88BRcRJ6pYha2xg" TargetMode="External"/><Relationship Id="rId358" Type="http://schemas.openxmlformats.org/officeDocument/2006/relationships/hyperlink" Target="https://mp.weixin.qq.com/s/8pIf_Hkm1YOdl2G9zBywbQ" TargetMode="External"/><Relationship Id="rId565" Type="http://schemas.openxmlformats.org/officeDocument/2006/relationships/hyperlink" Target="https://mp.weixin.qq.com/s/CjCwaLCgbmyJLTp57NEIbg" TargetMode="External"/><Relationship Id="rId772" Type="http://schemas.openxmlformats.org/officeDocument/2006/relationships/hyperlink" Target="https://zhaopin.meituan.com/web/campus" TargetMode="External"/><Relationship Id="rId1195" Type="http://schemas.openxmlformats.org/officeDocument/2006/relationships/hyperlink" Target="https://innosilicon.zhiye.com/campus/jobs" TargetMode="External"/><Relationship Id="rId1209" Type="http://schemas.openxmlformats.org/officeDocument/2006/relationships/hyperlink" Target="https://mp.weixin.qq.com/s/bHD1bR5TRDaf3O1H94MufA" TargetMode="External"/><Relationship Id="rId218" Type="http://schemas.openxmlformats.org/officeDocument/2006/relationships/hyperlink" Target="https://mp.weixin.qq.com/s/rIDlR0xMPIX8ARJaVfnWNQ" TargetMode="External"/><Relationship Id="rId425" Type="http://schemas.openxmlformats.org/officeDocument/2006/relationships/hyperlink" Target="https://mp.weixin.qq.com/s/XhNz3HHNnOK0eB5d-qIuLw" TargetMode="External"/><Relationship Id="rId632" Type="http://schemas.openxmlformats.org/officeDocument/2006/relationships/hyperlink" Target="https://mp.weixin.qq.com/s/ZY0lUjRj_LjwAU1ioxj3Bg" TargetMode="External"/><Relationship Id="rId1055" Type="http://schemas.openxmlformats.org/officeDocument/2006/relationships/hyperlink" Target="https://mp.weixin.qq.com/s/QDEgXR3C042HMiRTnVHSZA" TargetMode="External"/><Relationship Id="rId1262" Type="http://schemas.openxmlformats.org/officeDocument/2006/relationships/hyperlink" Target="https://mp.weixin.qq.com/s/6XtQ0Dkf_q6IoWN_RlvBxw" TargetMode="External"/><Relationship Id="rId271" Type="http://schemas.openxmlformats.org/officeDocument/2006/relationships/hyperlink" Target="https://mp.weixin.qq.com/s/Xn7DDM0tznpGJPvdCok-sw" TargetMode="External"/><Relationship Id="rId937" Type="http://schemas.openxmlformats.org/officeDocument/2006/relationships/hyperlink" Target="https://mp.weixin.qq.com/s/wRrFf-6_TzG5dOcCrC6nVQ" TargetMode="External"/><Relationship Id="rId1122" Type="http://schemas.openxmlformats.org/officeDocument/2006/relationships/hyperlink" Target="https://mp.weixin.qq.com/s/mOYlMEet3atDCZp7CBbrIQ" TargetMode="External"/><Relationship Id="rId66" Type="http://schemas.openxmlformats.org/officeDocument/2006/relationships/hyperlink" Target="https://mp.weixin.qq.com/s/ST9LKfN85eCZdDXtEzNcxw" TargetMode="External"/><Relationship Id="rId131" Type="http://schemas.openxmlformats.org/officeDocument/2006/relationships/hyperlink" Target="https://mp.weixin.qq.com/s/RZ65omEWkj9WnIFEHrmzLw" TargetMode="External"/><Relationship Id="rId369" Type="http://schemas.openxmlformats.org/officeDocument/2006/relationships/hyperlink" Target="https://mp.weixin.qq.com/s/NnA0hOlUgXHeirG5vXxKBA" TargetMode="External"/><Relationship Id="rId576" Type="http://schemas.openxmlformats.org/officeDocument/2006/relationships/hyperlink" Target="https://mp.weixin.qq.com/s/3A76_O_F8Mg0a7bsKi_wlQ" TargetMode="External"/><Relationship Id="rId783" Type="http://schemas.openxmlformats.org/officeDocument/2006/relationships/hyperlink" Target="https://mp.weixin.qq.com/s/mlR4tLTueDgd_S1Q-s-7gA" TargetMode="External"/><Relationship Id="rId990" Type="http://schemas.openxmlformats.org/officeDocument/2006/relationships/hyperlink" Target="https://mp.weixin.qq.com/s/WurulcCAaKgmh7TH-8Osaw" TargetMode="External"/><Relationship Id="rId229" Type="http://schemas.openxmlformats.org/officeDocument/2006/relationships/hyperlink" Target="https://mp.weixin.qq.com/s/HbsS-ASeOniUcqxbXf71sA" TargetMode="External"/><Relationship Id="rId436" Type="http://schemas.openxmlformats.org/officeDocument/2006/relationships/hyperlink" Target="https://mp.weixin.qq.com/s/Uvk_jbYy-X-bKMEnLuM-Dw" TargetMode="External"/><Relationship Id="rId643" Type="http://schemas.openxmlformats.org/officeDocument/2006/relationships/hyperlink" Target="https://mp.weixin.qq.com/s/7XuNmMR8hw6LgLSHPWTHug" TargetMode="External"/><Relationship Id="rId1066" Type="http://schemas.openxmlformats.org/officeDocument/2006/relationships/hyperlink" Target="https://mp.weixin.qq.com/s/CvlyPKoC-fTRAhxKCAjWaQ" TargetMode="External"/><Relationship Id="rId1273" Type="http://schemas.openxmlformats.org/officeDocument/2006/relationships/hyperlink" Target="https://mp.weixin.qq.com/s/eED7cw-Zolcgiy6ZhxaJeg" TargetMode="External"/><Relationship Id="rId850" Type="http://schemas.openxmlformats.org/officeDocument/2006/relationships/hyperlink" Target="https://mp.weixin.qq.com/s/ELdW-bWObBBQGorlKyzpmw" TargetMode="External"/><Relationship Id="rId948" Type="http://schemas.openxmlformats.org/officeDocument/2006/relationships/hyperlink" Target="https://mp.weixin.qq.com/s/P5NhlpE4-pRnGzIUpHek6Q" TargetMode="External"/><Relationship Id="rId1133" Type="http://schemas.openxmlformats.org/officeDocument/2006/relationships/hyperlink" Target="https://mp.weixin.qq.com/s/7XoEkkJoYTgR5ytaqgRCyw" TargetMode="External"/><Relationship Id="rId77" Type="http://schemas.openxmlformats.org/officeDocument/2006/relationships/hyperlink" Target="https://mp.weixin.qq.com/s/HNsO1MBGHDx7t13NUHyVcQ" TargetMode="External"/><Relationship Id="rId282" Type="http://schemas.openxmlformats.org/officeDocument/2006/relationships/hyperlink" Target="https://talent.lingxigames.com/campus/qrcode/home?code=jVub28zYYGc5W_FuJ7BdDg%3D%3D" TargetMode="External"/><Relationship Id="rId503" Type="http://schemas.openxmlformats.org/officeDocument/2006/relationships/hyperlink" Target="https://mp.weixin.qq.com/s/AZ9EGQTTngPpzEHms6BEew" TargetMode="External"/><Relationship Id="rId587" Type="http://schemas.openxmlformats.org/officeDocument/2006/relationships/hyperlink" Target="https://mp.weixin.qq.com/s/eat9CfK3bCkaFKFo9cNcTQ" TargetMode="External"/><Relationship Id="rId710" Type="http://schemas.openxmlformats.org/officeDocument/2006/relationships/hyperlink" Target="https://mp.weixin.qq.com/s/Gd-Fo-BZLZmdk8sC-h_vAw" TargetMode="External"/><Relationship Id="rId808" Type="http://schemas.openxmlformats.org/officeDocument/2006/relationships/hyperlink" Target="https://mp.weixin.qq.com/s/Mz9gMvsr69zTmphAHs9Euw" TargetMode="External"/><Relationship Id="rId1340" Type="http://schemas.openxmlformats.org/officeDocument/2006/relationships/hyperlink" Target="https://mp.weixin.qq.com/s/JBplK46KlLdPA-TB2N1HOg" TargetMode="External"/><Relationship Id="rId8" Type="http://schemas.openxmlformats.org/officeDocument/2006/relationships/hyperlink" Target="https://poizon.jobs.feishu.cn/s/iFAY2BAc" TargetMode="External"/><Relationship Id="rId142" Type="http://schemas.openxmlformats.org/officeDocument/2006/relationships/hyperlink" Target="https://mp.weixin.qq.com/s/jRkLt3_o4rkCuGiyGFW4DA" TargetMode="External"/><Relationship Id="rId447" Type="http://schemas.openxmlformats.org/officeDocument/2006/relationships/hyperlink" Target="https://mp.weixin.qq.com/s/3654rfqV51EnwwkJ9Z_oDw" TargetMode="External"/><Relationship Id="rId794" Type="http://schemas.openxmlformats.org/officeDocument/2006/relationships/hyperlink" Target="https://mp.weixin.qq.com/s/QmWXbWNy9SGUEfvMOZrEmw" TargetMode="External"/><Relationship Id="rId1077" Type="http://schemas.openxmlformats.org/officeDocument/2006/relationships/hyperlink" Target="https://mp.weixin.qq.com/s/Vdrd6sYuHADUFJ5hoe7GDw" TargetMode="External"/><Relationship Id="rId1200" Type="http://schemas.openxmlformats.org/officeDocument/2006/relationships/hyperlink" Target="https://mp.weixin.qq.com/s/_QTJug8wvt889euQsbLtmw" TargetMode="External"/><Relationship Id="rId654" Type="http://schemas.openxmlformats.org/officeDocument/2006/relationships/hyperlink" Target="https://mp.weixin.qq.com/s/rokHL3kyyOzJpLZyRu3lfw" TargetMode="External"/><Relationship Id="rId861" Type="http://schemas.openxmlformats.org/officeDocument/2006/relationships/hyperlink" Target="https://mp.weixin.qq.com/s/fTRmwN39CtUdMbYn__x8OA" TargetMode="External"/><Relationship Id="rId959" Type="http://schemas.openxmlformats.org/officeDocument/2006/relationships/hyperlink" Target="https://mp.weixin.qq.com/s/D7Dt2I2tYqxhGWVZi3lUVA" TargetMode="External"/><Relationship Id="rId1284" Type="http://schemas.openxmlformats.org/officeDocument/2006/relationships/hyperlink" Target="https://mp.weixin.qq.com/s/VK_adQiVDpQGWmPJKu92ag" TargetMode="External"/><Relationship Id="rId293" Type="http://schemas.openxmlformats.org/officeDocument/2006/relationships/hyperlink" Target="https://mp.weixin.qq.com/s/ynip63tsbzBPD5OAPkYsGw" TargetMode="External"/><Relationship Id="rId307" Type="http://schemas.openxmlformats.org/officeDocument/2006/relationships/hyperlink" Target="https://mp.weixin.qq.com/s/RM9aSxwBWnlLMT7Xp9lFDw" TargetMode="External"/><Relationship Id="rId514" Type="http://schemas.openxmlformats.org/officeDocument/2006/relationships/hyperlink" Target="https://app.mokahr.com/m/campus-recruitment/tuyoogame/71965?recommendCode=DSynpkVB&amp;hash=%23%2Fjobs" TargetMode="External"/><Relationship Id="rId721" Type="http://schemas.openxmlformats.org/officeDocument/2006/relationships/hyperlink" Target="https://mp.weixin.qq.com/s/BsGH4XlFLbCIFgRu3LVRQg" TargetMode="External"/><Relationship Id="rId1144" Type="http://schemas.openxmlformats.org/officeDocument/2006/relationships/hyperlink" Target="https://intsig.zhiye.com/recommended/jobs?shareId=b074d8bd-ba79-4461-ae81-ddff673c850f&amp;qr=1" TargetMode="External"/><Relationship Id="rId1351" Type="http://schemas.openxmlformats.org/officeDocument/2006/relationships/hyperlink" Target="https://mp.weixin.qq.com/s/MP-XEvIsbFCmSexXhf3Zcg" TargetMode="External"/><Relationship Id="rId88" Type="http://schemas.openxmlformats.org/officeDocument/2006/relationships/hyperlink" Target="https://mp.weixin.qq.com/s/NOLBWxidxtsP4z0DYqUKvw" TargetMode="External"/><Relationship Id="rId153" Type="http://schemas.openxmlformats.org/officeDocument/2006/relationships/hyperlink" Target="https://mp.weixin.qq.com/s/2lvIQgcAGVSrokf2yGSJ5A" TargetMode="External"/><Relationship Id="rId360" Type="http://schemas.openxmlformats.org/officeDocument/2006/relationships/hyperlink" Target="https://mp.weixin.qq.com/s/0iRIFdds1eJgK_DyTUvVdg" TargetMode="External"/><Relationship Id="rId598" Type="http://schemas.openxmlformats.org/officeDocument/2006/relationships/hyperlink" Target="https://mp.weixin.qq.com/s/YoEL-zxIZztWKFslG6qaWw" TargetMode="External"/><Relationship Id="rId819" Type="http://schemas.openxmlformats.org/officeDocument/2006/relationships/hyperlink" Target="https://mp.weixin.qq.com/s/3vm_DR4Dmtj6lLz8O2KFLA" TargetMode="External"/><Relationship Id="rId1004" Type="http://schemas.openxmlformats.org/officeDocument/2006/relationships/hyperlink" Target="https://campus.kuaishou.cn/recruit/campus/e/" TargetMode="External"/><Relationship Id="rId1211" Type="http://schemas.openxmlformats.org/officeDocument/2006/relationships/hyperlink" Target="https://job.xiaohongshu.com/link?referer_code=GELS2F23RF0L" TargetMode="External"/><Relationship Id="rId220" Type="http://schemas.openxmlformats.org/officeDocument/2006/relationships/hyperlink" Target="https://mp.weixin.qq.com/s/ydZ1iKzyb9BgMFokgftXZw" TargetMode="External"/><Relationship Id="rId458" Type="http://schemas.openxmlformats.org/officeDocument/2006/relationships/hyperlink" Target="https://app.mokahr.com/m/campus_apply/yokagames/41940?recommendCode=DSgjwPM1&amp;hash=%23%2Fjobs" TargetMode="External"/><Relationship Id="rId665" Type="http://schemas.openxmlformats.org/officeDocument/2006/relationships/hyperlink" Target="https://mp.weixin.qq.com/s/MTxhtlvxWXpHUvX1j8exMg" TargetMode="External"/><Relationship Id="rId872" Type="http://schemas.openxmlformats.org/officeDocument/2006/relationships/hyperlink" Target="https://mp.weixin.qq.com/s/ilb45CnRv_4Y9EFxrI5Apg" TargetMode="External"/><Relationship Id="rId1088" Type="http://schemas.openxmlformats.org/officeDocument/2006/relationships/hyperlink" Target="https://mp.weixin.qq.com/s/6aBTIj7ArUauORagGSXQ9g" TargetMode="External"/><Relationship Id="rId1295" Type="http://schemas.openxmlformats.org/officeDocument/2006/relationships/hyperlink" Target="https://mp.weixin.qq.com/s/s5m1k4vQ2ZjPhI4iY8sQ0Q?scene=25" TargetMode="External"/><Relationship Id="rId1309" Type="http://schemas.openxmlformats.org/officeDocument/2006/relationships/hyperlink" Target="https://mp.weixin.qq.com/s/nn44RmH5jih4DdP11YXzKQ" TargetMode="External"/><Relationship Id="rId15" Type="http://schemas.openxmlformats.org/officeDocument/2006/relationships/hyperlink" Target="https://careers.realme.com/university/realme/campus/post?shareId=195" TargetMode="External"/><Relationship Id="rId318" Type="http://schemas.openxmlformats.org/officeDocument/2006/relationships/hyperlink" Target="https://mp.weixin.qq.com/s/QGNGpk5qRwXTbnY4fL-o-g" TargetMode="External"/><Relationship Id="rId525" Type="http://schemas.openxmlformats.org/officeDocument/2006/relationships/hyperlink" Target="https://mp.weixin.qq.com/s/emW73_4jz8j3EMzF_QLhMw" TargetMode="External"/><Relationship Id="rId732" Type="http://schemas.openxmlformats.org/officeDocument/2006/relationships/hyperlink" Target="https://campus.jd.com/home" TargetMode="External"/><Relationship Id="rId1155" Type="http://schemas.openxmlformats.org/officeDocument/2006/relationships/hyperlink" Target="https://mp.weixin.qq.com/s/vJ03oeLXEwQ3PcUotFz4cQ" TargetMode="External"/><Relationship Id="rId1362" Type="http://schemas.openxmlformats.org/officeDocument/2006/relationships/hyperlink" Target="https://www.liepin.com/campus/project-detail/12823509/" TargetMode="External"/><Relationship Id="rId99" Type="http://schemas.openxmlformats.org/officeDocument/2006/relationships/hyperlink" Target="https://mp.weixin.qq.com/s/VEuxE2lTvFYRHbU4OBTwLA" TargetMode="External"/><Relationship Id="rId164" Type="http://schemas.openxmlformats.org/officeDocument/2006/relationships/hyperlink" Target="https://mp.weixin.qq.com/s/xLySEG6MbqLIsCVLDPLSKg" TargetMode="External"/><Relationship Id="rId371" Type="http://schemas.openxmlformats.org/officeDocument/2006/relationships/hyperlink" Target="https://mp.weixin.qq.com/s/uCLIugibrrKRQmySbswY_g" TargetMode="External"/><Relationship Id="rId1015" Type="http://schemas.openxmlformats.org/officeDocument/2006/relationships/hyperlink" Target="https://mp.weixin.qq.com/s/-zJp9NArIkwcBFP_SpfBvg" TargetMode="External"/><Relationship Id="rId1222" Type="http://schemas.openxmlformats.org/officeDocument/2006/relationships/hyperlink" Target="https://mp.weixin.qq.com/s/e2pQSRT-r4c1fj8ore_CyA" TargetMode="External"/><Relationship Id="rId469" Type="http://schemas.openxmlformats.org/officeDocument/2006/relationships/hyperlink" Target="https://mp.weixin.qq.com/s/ri5ZsCIXPFToFQFVsXD9PQ" TargetMode="External"/><Relationship Id="rId676" Type="http://schemas.openxmlformats.org/officeDocument/2006/relationships/hyperlink" Target="https://mp.weixin.qq.com/s/mcZw0fRL6ZBTDDAt_ix-aw" TargetMode="External"/><Relationship Id="rId883" Type="http://schemas.openxmlformats.org/officeDocument/2006/relationships/hyperlink" Target="https://mp.weixin.qq.com/s/hNVmuz898gCUi1CXrG0sIA" TargetMode="External"/><Relationship Id="rId1099" Type="http://schemas.openxmlformats.org/officeDocument/2006/relationships/hyperlink" Target="https://zuru.gllue.com/portal/internalposition/list?forwardToken=361d9cb19732433dbb1a28701062fa8e&amp;gql=positionType%3Dcampus&amp;page=1" TargetMode="External"/><Relationship Id="rId26" Type="http://schemas.openxmlformats.org/officeDocument/2006/relationships/hyperlink" Target="https://zuru.gllue.com/portal/internalposition/list?forwardToken=361d9cb19732433dbb1a28701062fa8e&amp;gql=positionType%3Dcampus&amp;page=1" TargetMode="External"/><Relationship Id="rId231" Type="http://schemas.openxmlformats.org/officeDocument/2006/relationships/hyperlink" Target="https://mp.weixin.qq.com/s/6f-MU8bADZuej6nwtrrMpQ" TargetMode="External"/><Relationship Id="rId329" Type="http://schemas.openxmlformats.org/officeDocument/2006/relationships/hyperlink" Target="https://mp.weixin.qq.com/s/RqxCG6anmsVHljNEKrKBfQ" TargetMode="External"/><Relationship Id="rId536" Type="http://schemas.openxmlformats.org/officeDocument/2006/relationships/hyperlink" Target="https://mp.weixin.qq.com/s/DVwc3mdmpsQKN22CIDrXvA" TargetMode="External"/><Relationship Id="rId1166" Type="http://schemas.openxmlformats.org/officeDocument/2006/relationships/hyperlink" Target="https://zhaopin.meituan.com/web/campus" TargetMode="External"/><Relationship Id="rId1373" Type="http://schemas.openxmlformats.org/officeDocument/2006/relationships/hyperlink" Target="https://hr.gtja.com/recruitment/gtja/sy" TargetMode="External"/><Relationship Id="rId175" Type="http://schemas.openxmlformats.org/officeDocument/2006/relationships/hyperlink" Target="https://mp.weixin.qq.com/s/sN_kMA4Y9_38ctIn-YNWUA" TargetMode="External"/><Relationship Id="rId743" Type="http://schemas.openxmlformats.org/officeDocument/2006/relationships/hyperlink" Target="https://mp.weixin.qq.com/s/xkUUb9PW8N2wNxsyh7a7oQ" TargetMode="External"/><Relationship Id="rId950" Type="http://schemas.openxmlformats.org/officeDocument/2006/relationships/hyperlink" Target="https://mp.weixin.qq.com/s/K0oqesOziylJsEqx40LjBw" TargetMode="External"/><Relationship Id="rId1026" Type="http://schemas.openxmlformats.org/officeDocument/2006/relationships/hyperlink" Target="https://mp.weixin.qq.com/s/NhGHitLlGBiy8tKk2a9KGA" TargetMode="External"/><Relationship Id="rId382" Type="http://schemas.openxmlformats.org/officeDocument/2006/relationships/hyperlink" Target="https://mp.weixin.qq.com/s/_LN45L8lkUuo6JEoiKtGaw" TargetMode="External"/><Relationship Id="rId603" Type="http://schemas.openxmlformats.org/officeDocument/2006/relationships/hyperlink" Target="https://mp.weixin.qq.com/s/bxzpyPwjmwdfUTs_C1gjhw" TargetMode="External"/><Relationship Id="rId687" Type="http://schemas.openxmlformats.org/officeDocument/2006/relationships/hyperlink" Target="https://app.mokahr.com/m/campus-recruitment/tal/148080?recommendCode=DSBYSU4S&amp;hash=%23%2Fjobs" TargetMode="External"/><Relationship Id="rId810" Type="http://schemas.openxmlformats.org/officeDocument/2006/relationships/hyperlink" Target="https://mp.weixin.qq.com/s/MIsRQdKK6-wbkxltP_0Skg" TargetMode="External"/><Relationship Id="rId908" Type="http://schemas.openxmlformats.org/officeDocument/2006/relationships/hyperlink" Target="https://mp.weixin.qq.com/s/HoT-soPinpsAoTYrkMjRTw" TargetMode="External"/><Relationship Id="rId1233" Type="http://schemas.openxmlformats.org/officeDocument/2006/relationships/hyperlink" Target="https://mp.weixin.qq.com/s/hPU_dlVZM0AcfcZqdnhw5Q" TargetMode="External"/><Relationship Id="rId242" Type="http://schemas.openxmlformats.org/officeDocument/2006/relationships/hyperlink" Target="https://mp.weixin.qq.com/s/gRzsieD96JfQHR7QYWl6Kw" TargetMode="External"/><Relationship Id="rId894" Type="http://schemas.openxmlformats.org/officeDocument/2006/relationships/hyperlink" Target="https://mp.weixin.qq.com/s/5ZTstGDLi6vRbg2eN4Dgfg" TargetMode="External"/><Relationship Id="rId1177" Type="http://schemas.openxmlformats.org/officeDocument/2006/relationships/hyperlink" Target="https://campus.51job.com/nxp/graduates.html" TargetMode="External"/><Relationship Id="rId1300" Type="http://schemas.openxmlformats.org/officeDocument/2006/relationships/hyperlink" Target="https://mp.weixin.qq.com/s/Kz1NwWxOPOZ1-VEPXE23VQ" TargetMode="External"/><Relationship Id="rId37" Type="http://schemas.openxmlformats.org/officeDocument/2006/relationships/hyperlink" Target="https://meta.jobs.feishu.cn/140297/m/position?external_referral_code=QETVME4" TargetMode="External"/><Relationship Id="rId102" Type="http://schemas.openxmlformats.org/officeDocument/2006/relationships/hyperlink" Target="https://mp.weixin.qq.com/s/Vsl0aIrbxZNBO1pUEEIIHg" TargetMode="External"/><Relationship Id="rId547" Type="http://schemas.openxmlformats.org/officeDocument/2006/relationships/hyperlink" Target="https://talent.lingxigames.com/campus/qrcode/home?code=jVub28zYYGc5W_FuJ7BdDg%3D%3D" TargetMode="External"/><Relationship Id="rId754" Type="http://schemas.openxmlformats.org/officeDocument/2006/relationships/hyperlink" Target="https://mp.weixin.qq.com/s/0sOfEHoL77JAosWZ47L_JQ" TargetMode="External"/><Relationship Id="rId961" Type="http://schemas.openxmlformats.org/officeDocument/2006/relationships/hyperlink" Target="https://mp.weixin.qq.com/s/YgzvDaKPhcIV_KZ6ixkrEw" TargetMode="External"/><Relationship Id="rId90" Type="http://schemas.openxmlformats.org/officeDocument/2006/relationships/hyperlink" Target="https://mp.weixin.qq.com/s/dieZ0wgFGDqKlgWB_Nx-og" TargetMode="External"/><Relationship Id="rId186" Type="http://schemas.openxmlformats.org/officeDocument/2006/relationships/hyperlink" Target="https://mp.weixin.qq.com/s/YCQ4IGFI9an8qS5m6Ue2ag" TargetMode="External"/><Relationship Id="rId393" Type="http://schemas.openxmlformats.org/officeDocument/2006/relationships/hyperlink" Target="https://app.mokahr.com/recommendation-apply/wps/29466?sharePageId=3890885&amp;recommendCode=NTAXt1I&amp;codeType=1" TargetMode="External"/><Relationship Id="rId407" Type="http://schemas.openxmlformats.org/officeDocument/2006/relationships/hyperlink" Target="https://mp.weixin.qq.com/s/H4FvqpwANHXWbk2mACLxZg" TargetMode="External"/><Relationship Id="rId614" Type="http://schemas.openxmlformats.org/officeDocument/2006/relationships/hyperlink" Target="https://app.mokahr.com/m/campus-recruitment/tuyoogame/71965?recommendCode=DSynpkVB&amp;hash=%23%2Fjobs" TargetMode="External"/><Relationship Id="rId821" Type="http://schemas.openxmlformats.org/officeDocument/2006/relationships/hyperlink" Target="https://mp.weixin.qq.com/s/C6Xi6FR1Qqhc-D9-6wylnA" TargetMode="External"/><Relationship Id="rId1037" Type="http://schemas.openxmlformats.org/officeDocument/2006/relationships/hyperlink" Target="https://mp.weixin.qq.com/s/F9zTMir7AqYDfch3FCFBSg" TargetMode="External"/><Relationship Id="rId1244" Type="http://schemas.openxmlformats.org/officeDocument/2006/relationships/hyperlink" Target="https://we.zyt.com/campus/jobs?shareId=6443f969-2961-4e72-8f3d-5e567b2a79d9&amp;shareSource=2&amp;memory=%7B%7D&amp;silence=1" TargetMode="External"/><Relationship Id="rId253" Type="http://schemas.openxmlformats.org/officeDocument/2006/relationships/hyperlink" Target="https://mp.weixin.qq.com/s/xmzrvdPjVcaLYeIuVrpxUw" TargetMode="External"/><Relationship Id="rId460" Type="http://schemas.openxmlformats.org/officeDocument/2006/relationships/hyperlink" Target="https://mp.weixin.qq.com/s/93hxS63OOQsGeCxI7KrEXw" TargetMode="External"/><Relationship Id="rId698" Type="http://schemas.openxmlformats.org/officeDocument/2006/relationships/hyperlink" Target="https://mp.weixin.qq.com/s/oDg99P5zK6x9gMgoBy9UoQ" TargetMode="External"/><Relationship Id="rId919" Type="http://schemas.openxmlformats.org/officeDocument/2006/relationships/hyperlink" Target="https://poizon.jobs.feishu.cn/s/iFAY2BAc" TargetMode="External"/><Relationship Id="rId1090" Type="http://schemas.openxmlformats.org/officeDocument/2006/relationships/hyperlink" Target="https://bpsemi.zhiye.com/campus/jobs?queryId=b95da616-3540-46d7-901e-b83820e06191" TargetMode="External"/><Relationship Id="rId1104" Type="http://schemas.openxmlformats.org/officeDocument/2006/relationships/hyperlink" Target="https://mp.weixin.qq.com/s/Ia3W2pg_BrMon_J1mrr1Qg" TargetMode="External"/><Relationship Id="rId1311" Type="http://schemas.openxmlformats.org/officeDocument/2006/relationships/hyperlink" Target="https://mp.weixin.qq.com/s/vr4pMxGL_oQfUZG4GEo21Q" TargetMode="External"/><Relationship Id="rId48" Type="http://schemas.openxmlformats.org/officeDocument/2006/relationships/hyperlink" Target="https://app.mokahr.com/m/campus-recruitment/tal/148080?recommendCode=DSBYSU4S&amp;hash=%23%2Fjobs" TargetMode="External"/><Relationship Id="rId113" Type="http://schemas.openxmlformats.org/officeDocument/2006/relationships/hyperlink" Target="https://mp.weixin.qq.com/s/_WOQPcoPmP--TqRHUQDECw" TargetMode="External"/><Relationship Id="rId320" Type="http://schemas.openxmlformats.org/officeDocument/2006/relationships/hyperlink" Target="https://mp.weixin.qq.com/s/7EI9FMrzptvUmRicbZmi7Q" TargetMode="External"/><Relationship Id="rId558" Type="http://schemas.openxmlformats.org/officeDocument/2006/relationships/hyperlink" Target="https://mp.weixin.qq.com/s/Os8aedAEH8xr750fEHzFLw" TargetMode="External"/><Relationship Id="rId765" Type="http://schemas.openxmlformats.org/officeDocument/2006/relationships/hyperlink" Target="https://mp.weixin.qq.com/s/gE4nn7inWC977LDZ6wW_yg" TargetMode="External"/><Relationship Id="rId972" Type="http://schemas.openxmlformats.org/officeDocument/2006/relationships/hyperlink" Target="https://mp.weixin.qq.com/s/UnJa61sE0WzAiZVG6kIWmg" TargetMode="External"/><Relationship Id="rId1188" Type="http://schemas.openxmlformats.org/officeDocument/2006/relationships/hyperlink" Target="https://mp.weixin.qq.com/s/19wI5QecCFQxVIpDZAhwYw" TargetMode="External"/><Relationship Id="rId197" Type="http://schemas.openxmlformats.org/officeDocument/2006/relationships/hyperlink" Target="https://mp.weixin.qq.com/s/2P7BzmzoqDYbv4BjSgkpKA" TargetMode="External"/><Relationship Id="rId418" Type="http://schemas.openxmlformats.org/officeDocument/2006/relationships/hyperlink" Target="https://mp.weixin.qq.com/s/dtRvoAfDWn4MU6Zu2VRjtA" TargetMode="External"/><Relationship Id="rId625" Type="http://schemas.openxmlformats.org/officeDocument/2006/relationships/hyperlink" Target="https://mp.weixin.qq.com/s/K2bGpz0Nruf3ztNx7q1dNw" TargetMode="External"/><Relationship Id="rId832" Type="http://schemas.openxmlformats.org/officeDocument/2006/relationships/hyperlink" Target="https://mp.weixin.qq.com/s/vUrUbfASAp5BGNylD956zQ" TargetMode="External"/><Relationship Id="rId1048" Type="http://schemas.openxmlformats.org/officeDocument/2006/relationships/hyperlink" Target="https://mp.weixin.qq.com/s/tCnkabZszUyLq9nbkAW8DA" TargetMode="External"/><Relationship Id="rId1255" Type="http://schemas.openxmlformats.org/officeDocument/2006/relationships/hyperlink" Target="https://mp.weixin.qq.com/s/2bTiGSVudxAdPmJr04ZnrQ" TargetMode="External"/><Relationship Id="rId264" Type="http://schemas.openxmlformats.org/officeDocument/2006/relationships/hyperlink" Target="https://mp.weixin.qq.com/s/jgSY1RjJgg5ojyhMmHNwEg" TargetMode="External"/><Relationship Id="rId471" Type="http://schemas.openxmlformats.org/officeDocument/2006/relationships/hyperlink" Target="https://mp.weixin.qq.com/s/1s2W70w8oy-sudE2Socj3g" TargetMode="External"/><Relationship Id="rId1115" Type="http://schemas.openxmlformats.org/officeDocument/2006/relationships/hyperlink" Target="https://mp.weixin.qq.com/s/QgHEaFCYAGsWvIWc3TOGNw" TargetMode="External"/><Relationship Id="rId1322" Type="http://schemas.openxmlformats.org/officeDocument/2006/relationships/hyperlink" Target="https://mp.weixin.qq.com/s/3VhnP-b6RIUBBnNHThVu9A" TargetMode="External"/><Relationship Id="rId59" Type="http://schemas.openxmlformats.org/officeDocument/2006/relationships/hyperlink" Target="http://vta.maker.haier.net/client/campusmobile/activity/id/29.html?inviter_code=cDA0UVY5ZmVmN0U9" TargetMode="External"/><Relationship Id="rId124" Type="http://schemas.openxmlformats.org/officeDocument/2006/relationships/hyperlink" Target="https://mp.weixin.qq.com/s/ImeZdZlcAO0FhcuJ91DeVQ" TargetMode="External"/><Relationship Id="rId569" Type="http://schemas.openxmlformats.org/officeDocument/2006/relationships/hyperlink" Target="https://mp.weixin.qq.com/s/5o4qR95E_XcbK3vu-kSc3A" TargetMode="External"/><Relationship Id="rId776" Type="http://schemas.openxmlformats.org/officeDocument/2006/relationships/hyperlink" Target="https://cmbntjob.cmbchina.com/pages/bindInvited.html?qrCode=76F9530DD3B04A12BABCDED5DDEDA391&amp;rand=1721958931016&amp;blNtCode=EZGINB" TargetMode="External"/><Relationship Id="rId983" Type="http://schemas.openxmlformats.org/officeDocument/2006/relationships/hyperlink" Target="https://mp.weixin.qq.com/s/52GnX7wz_kopwLl0_I5P7w" TargetMode="External"/><Relationship Id="rId1199" Type="http://schemas.openxmlformats.org/officeDocument/2006/relationships/hyperlink" Target="https://app.mokahr.com/campus-recruitment/cxtwh/54032" TargetMode="External"/><Relationship Id="rId331" Type="http://schemas.openxmlformats.org/officeDocument/2006/relationships/hyperlink" Target="https://mp.weixin.qq.com/s/kN6x0ENWbCTUMjpxiQ6Y9g" TargetMode="External"/><Relationship Id="rId429" Type="http://schemas.openxmlformats.org/officeDocument/2006/relationships/hyperlink" Target="https://mp.weixin.qq.com/s/93AI57e63eYCZcs0OeUVcA" TargetMode="External"/><Relationship Id="rId636" Type="http://schemas.openxmlformats.org/officeDocument/2006/relationships/hyperlink" Target="https://mp.weixin.qq.com/s/pETQDNOnnKl7JktLX61T8g" TargetMode="External"/><Relationship Id="rId1059" Type="http://schemas.openxmlformats.org/officeDocument/2006/relationships/hyperlink" Target="https://app.mokahr.com/m/campus_apply/smartsenstech1/56088?recommendCode=DSXNfZys&amp;hash=%23%2Fjobs" TargetMode="External"/><Relationship Id="rId1266" Type="http://schemas.openxmlformats.org/officeDocument/2006/relationships/hyperlink" Target="https://mp.weixin.qq.com/s/KR65wMzuI_QfwHncxNDxRQ" TargetMode="External"/><Relationship Id="rId843" Type="http://schemas.openxmlformats.org/officeDocument/2006/relationships/hyperlink" Target="https://mp.weixin.qq.com/s/ucA06T_V7JmoRhhfy0S5pQ" TargetMode="External"/><Relationship Id="rId1126" Type="http://schemas.openxmlformats.org/officeDocument/2006/relationships/hyperlink" Target="https://mp.weixin.qq.com/s/bSuGyE6WZojMNThCtVC0Iw" TargetMode="External"/><Relationship Id="rId275" Type="http://schemas.openxmlformats.org/officeDocument/2006/relationships/hyperlink" Target="https://mp.weixin.qq.com/s/_IECVz_HUNA_inJM9MYR3w" TargetMode="External"/><Relationship Id="rId482" Type="http://schemas.openxmlformats.org/officeDocument/2006/relationships/hyperlink" Target="https://mp.weixin.qq.com/s/5RLJHfRI5PcbaChBT5pmQw" TargetMode="External"/><Relationship Id="rId703" Type="http://schemas.openxmlformats.org/officeDocument/2006/relationships/hyperlink" Target="https://mp.weixin.qq.com/s/fFG9OyYObYdq9h8aFvl9ew" TargetMode="External"/><Relationship Id="rId910" Type="http://schemas.openxmlformats.org/officeDocument/2006/relationships/hyperlink" Target="https://mp.weixin.qq.com/s/AMWZWlSJlJ1XV-a93kun5g" TargetMode="External"/><Relationship Id="rId1333" Type="http://schemas.openxmlformats.org/officeDocument/2006/relationships/hyperlink" Target="https://mp.weixin.qq.com/s/tBXjE7Sj-sEY42mS1BFBmQ" TargetMode="External"/><Relationship Id="rId135" Type="http://schemas.openxmlformats.org/officeDocument/2006/relationships/hyperlink" Target="https://mp.weixin.qq.com/s/GPyrmfOmm_VvSyUaYbPNPg" TargetMode="External"/><Relationship Id="rId342" Type="http://schemas.openxmlformats.org/officeDocument/2006/relationships/hyperlink" Target="https://cmbntjob.cmbchina.com/pages/bindInvited.html?qrCode=76F9530DD3B04A12BABCDED5DDEDA391&amp;rand=1721958931016&amp;blNtCode=EZGINB" TargetMode="External"/><Relationship Id="rId787" Type="http://schemas.openxmlformats.org/officeDocument/2006/relationships/hyperlink" Target="https://mp.weixin.qq.com/s/CKoF00yldvwimz_gyh0bsA" TargetMode="External"/><Relationship Id="rId994" Type="http://schemas.openxmlformats.org/officeDocument/2006/relationships/hyperlink" Target="https://mp.weixin.qq.com/s/OZjBotfsfyWfX7BU2kuKcg" TargetMode="External"/><Relationship Id="rId202" Type="http://schemas.openxmlformats.org/officeDocument/2006/relationships/hyperlink" Target="https://mp.weixin.qq.com/s/fZ3JMhnffuFEayuSZxTIxg" TargetMode="External"/><Relationship Id="rId647" Type="http://schemas.openxmlformats.org/officeDocument/2006/relationships/hyperlink" Target="https://mp.weixin.qq.com/s/QcUM-F1ixMsb49hvvmRnVA" TargetMode="External"/><Relationship Id="rId854" Type="http://schemas.openxmlformats.org/officeDocument/2006/relationships/hyperlink" Target="https://mp.weixin.qq.com/s/nzEz98EHgwAWGxX-a-UiUg" TargetMode="External"/><Relationship Id="rId1277" Type="http://schemas.openxmlformats.org/officeDocument/2006/relationships/hyperlink" Target="http://web.4399.com/campus/" TargetMode="External"/><Relationship Id="rId286" Type="http://schemas.openxmlformats.org/officeDocument/2006/relationships/hyperlink" Target="https://lilithgames.jobs.feishu.cn/s/ir8c9tHg" TargetMode="External"/><Relationship Id="rId493" Type="http://schemas.openxmlformats.org/officeDocument/2006/relationships/hyperlink" Target="https://mp.weixin.qq.com/s/pMRJbNYqMU4T-9qYk-sBNw" TargetMode="External"/><Relationship Id="rId507" Type="http://schemas.openxmlformats.org/officeDocument/2006/relationships/hyperlink" Target="https://mp.weixin.qq.com/s/iY5eblZ7rfzdzRNzDFDoTw" TargetMode="External"/><Relationship Id="rId714" Type="http://schemas.openxmlformats.org/officeDocument/2006/relationships/hyperlink" Target="https://mp.weixin.qq.com/s/E7W229t-trL3FLBNBW24sg" TargetMode="External"/><Relationship Id="rId921" Type="http://schemas.openxmlformats.org/officeDocument/2006/relationships/hyperlink" Target="https://jobs.bilibili.com/campus/positions?type=3&amp;token=573e442c-db5b-4df2-bc7b-94b6498db9b7&amp;page=1" TargetMode="External"/><Relationship Id="rId1137" Type="http://schemas.openxmlformats.org/officeDocument/2006/relationships/hyperlink" Target="https://mp.weixin.qq.com/s/zDM5FRouxc1n-i4d9CRdIQ" TargetMode="External"/><Relationship Id="rId1344" Type="http://schemas.openxmlformats.org/officeDocument/2006/relationships/hyperlink" Target="https://mp.weixin.qq.com/s/YaP8ImUzoX1YJL4BKwjoZw" TargetMode="External"/><Relationship Id="rId50" Type="http://schemas.openxmlformats.org/officeDocument/2006/relationships/hyperlink" Target="https://jsj.top/f/fjZDnI" TargetMode="External"/><Relationship Id="rId146" Type="http://schemas.openxmlformats.org/officeDocument/2006/relationships/hyperlink" Target="https://mp.weixin.qq.com/s/7Y7UtucH2RrjXBpnynrmbg" TargetMode="External"/><Relationship Id="rId353" Type="http://schemas.openxmlformats.org/officeDocument/2006/relationships/hyperlink" Target="https://mp.weixin.qq.com/s/CDkiSAopxc80taI07Bvm-A" TargetMode="External"/><Relationship Id="rId560" Type="http://schemas.openxmlformats.org/officeDocument/2006/relationships/hyperlink" Target="https://mp.weixin.qq.com/s/w5tQKBPmhqB0BarrfoAPFA" TargetMode="External"/><Relationship Id="rId798" Type="http://schemas.openxmlformats.org/officeDocument/2006/relationships/hyperlink" Target="https://mp.weixin.qq.com/s/ZU43ayWDiCIZ3ZiYeO-Dvw" TargetMode="External"/><Relationship Id="rId1190" Type="http://schemas.openxmlformats.org/officeDocument/2006/relationships/hyperlink" Target="https://campus.iflytek.com/?refrenceCode=8957JPX" TargetMode="External"/><Relationship Id="rId1204" Type="http://schemas.openxmlformats.org/officeDocument/2006/relationships/hyperlink" Target="https://mp.weixin.qq.com/s/ufo5d_DY4dv31D4GNibphA" TargetMode="External"/><Relationship Id="rId213" Type="http://schemas.openxmlformats.org/officeDocument/2006/relationships/hyperlink" Target="https://zuru.gllue.com/portal/internalposition/list?forwardToken=361d9cb19732433dbb1a28701062fa8e&amp;gql=positionType%3Dcampus&amp;page=1" TargetMode="External"/><Relationship Id="rId420" Type="http://schemas.openxmlformats.org/officeDocument/2006/relationships/hyperlink" Target="https://mp.weixin.qq.com/mp/wappoc_appmsgcaptcha?poc_token=HFmz2WajFL3kSjAv-fcxq4NPjCc_rCmqA_We8fA6&amp;target_url=https%3A%2F%2Fmp.weixin.qq.com%2Fs%2FJdcMeG028q0DgwLW1IQIMQ" TargetMode="External"/><Relationship Id="rId658" Type="http://schemas.openxmlformats.org/officeDocument/2006/relationships/hyperlink" Target="https://mp.weixin.qq.com/s/r4kqiJnvK8VhURdetnucow" TargetMode="External"/><Relationship Id="rId865" Type="http://schemas.openxmlformats.org/officeDocument/2006/relationships/hyperlink" Target="https://mp.weixin.qq.com/s/PnF2pSdj7xe1hrsuHgmg0Q" TargetMode="External"/><Relationship Id="rId1050" Type="http://schemas.openxmlformats.org/officeDocument/2006/relationships/hyperlink" Target="https://mp.weixin.qq.com/s/a48dtgIbQYzkeIhzO1FJ0w" TargetMode="External"/><Relationship Id="rId1288" Type="http://schemas.openxmlformats.org/officeDocument/2006/relationships/hyperlink" Target="https://mp.weixin.qq.com/s/tVfe_XfLv3qHQUIO0aJ4-A" TargetMode="External"/><Relationship Id="rId297" Type="http://schemas.openxmlformats.org/officeDocument/2006/relationships/hyperlink" Target="https://mp.weixin.qq.com/s/TRwdxcH9KWEyXyJtAWHfGA" TargetMode="External"/><Relationship Id="rId518" Type="http://schemas.openxmlformats.org/officeDocument/2006/relationships/hyperlink" Target="https://mp.weixin.qq.com/s/7fbWWuzk-I1FvJ2vGhgifA" TargetMode="External"/><Relationship Id="rId725" Type="http://schemas.openxmlformats.org/officeDocument/2006/relationships/hyperlink" Target="https://app.mokahr.com/m/campus-recruitment/tal/148080?recommendCode=DSBYSU4S&amp;hash=%23%2Fjobs" TargetMode="External"/><Relationship Id="rId932" Type="http://schemas.openxmlformats.org/officeDocument/2006/relationships/hyperlink" Target="https://mp.weixin.qq.com/s/wJSMqTY1SesDVTHe9BaH8w" TargetMode="External"/><Relationship Id="rId1148" Type="http://schemas.openxmlformats.org/officeDocument/2006/relationships/hyperlink" Target="https://mp.weixin.qq.com/s/iZqvzzTKNORMlbdvmZiKeA" TargetMode="External"/><Relationship Id="rId1355" Type="http://schemas.openxmlformats.org/officeDocument/2006/relationships/hyperlink" Target="https://schr.tencent.com/web/collect/login/4cabb54d-28cc-4483-bb28-b37334bc3b14" TargetMode="External"/><Relationship Id="rId157" Type="http://schemas.openxmlformats.org/officeDocument/2006/relationships/hyperlink" Target="https://mp.weixin.qq.com/s/tup2isYfr3m2w3SPJxMO-w" TargetMode="External"/><Relationship Id="rId364" Type="http://schemas.openxmlformats.org/officeDocument/2006/relationships/hyperlink" Target="https://mp.weixin.qq.com/s/WieOVXPbCTMCuUZql_Ks2A" TargetMode="External"/><Relationship Id="rId1008" Type="http://schemas.openxmlformats.org/officeDocument/2006/relationships/hyperlink" Target="https://mp.weixin.qq.com/s/zPPFDJ_6_XJGh7IjvmKl2w" TargetMode="External"/><Relationship Id="rId1215" Type="http://schemas.openxmlformats.org/officeDocument/2006/relationships/hyperlink" Target="https://job.fandow.com/home?pushCode=LLHPY19" TargetMode="External"/><Relationship Id="rId61" Type="http://schemas.openxmlformats.org/officeDocument/2006/relationships/hyperlink" Target="https://mp.weixin.qq.com/s/9_3Ha_5ajmPLGI78Bz9tQA" TargetMode="External"/><Relationship Id="rId571" Type="http://schemas.openxmlformats.org/officeDocument/2006/relationships/hyperlink" Target="https://mp.weixin.qq.com/s/KSyEAG15J9SjyLZFQ1TRJg" TargetMode="External"/><Relationship Id="rId669" Type="http://schemas.openxmlformats.org/officeDocument/2006/relationships/hyperlink" Target="https://mp.weixin.qq.com/s/uNFE3wnV8qjDq8H8As9SxA" TargetMode="External"/><Relationship Id="rId876" Type="http://schemas.openxmlformats.org/officeDocument/2006/relationships/hyperlink" Target="https://career.centurygames.cn/4/jobs?memory=%7B%7D&amp;silence=1" TargetMode="External"/><Relationship Id="rId1299" Type="http://schemas.openxmlformats.org/officeDocument/2006/relationships/hyperlink" Target="https://mp.weixin.qq.com/s/4oaL1V12TM8KpPeRcU9nMw" TargetMode="External"/><Relationship Id="rId19" Type="http://schemas.openxmlformats.org/officeDocument/2006/relationships/hyperlink" Target="https://yotta-hr.com/zh/internal-recommendation?token=f72067437fc1049f29f79d7c140ac56a-999602-2140161078&amp;sub=012" TargetMode="External"/><Relationship Id="rId224" Type="http://schemas.openxmlformats.org/officeDocument/2006/relationships/hyperlink" Target="https://mp.weixin.qq.com/s/4kBQZ5TLacPaL8fO3bOhlQ" TargetMode="External"/><Relationship Id="rId431" Type="http://schemas.openxmlformats.org/officeDocument/2006/relationships/hyperlink" Target="https://mp.weixin.qq.com/s/rJjJyGs65V6aVnWy0DzPeA" TargetMode="External"/><Relationship Id="rId529" Type="http://schemas.openxmlformats.org/officeDocument/2006/relationships/hyperlink" Target="https://mp.weixin.qq.com/s/XfSdW7yWItDR2Rw-UvUEeg" TargetMode="External"/><Relationship Id="rId736" Type="http://schemas.openxmlformats.org/officeDocument/2006/relationships/hyperlink" Target="https://mp.weixin.qq.com/s/LSQoG5TLaRSDTgZB-bTifw" TargetMode="External"/><Relationship Id="rId1061" Type="http://schemas.openxmlformats.org/officeDocument/2006/relationships/hyperlink" Target="https://mp.weixin.qq.com/s/0XM2n-0_DF3Bm_lZIL6ItA" TargetMode="External"/><Relationship Id="rId1159" Type="http://schemas.openxmlformats.org/officeDocument/2006/relationships/hyperlink" Target="https://mp.weixin.qq.com/s/oaDxWkH64tNiixJrC1mzCA" TargetMode="External"/><Relationship Id="rId1366" Type="http://schemas.openxmlformats.org/officeDocument/2006/relationships/hyperlink" Target="https://xiaoyuan.zhaopin.com/company/KA0516740723D90000001000?productId=1&amp;channelId=2" TargetMode="External"/><Relationship Id="rId168" Type="http://schemas.openxmlformats.org/officeDocument/2006/relationships/hyperlink" Target="https://mp.weixin.qq.com/s/Iabi8a8nIUVvtIzruHjuFw" TargetMode="External"/><Relationship Id="rId943" Type="http://schemas.openxmlformats.org/officeDocument/2006/relationships/hyperlink" Target="https://mp.weixin.qq.com/s/expOHl3TUz3Ri3V2HhTzvw" TargetMode="External"/><Relationship Id="rId1019" Type="http://schemas.openxmlformats.org/officeDocument/2006/relationships/hyperlink" Target="https://mp.weixin.qq.com/s/xsDIAygPG3aoKKZGdD9Lsw" TargetMode="External"/><Relationship Id="rId72" Type="http://schemas.openxmlformats.org/officeDocument/2006/relationships/hyperlink" Target="https://mp.weixin.qq.com/s/rTjOg_ExHaq-6qQVCatT4Q" TargetMode="External"/><Relationship Id="rId375" Type="http://schemas.openxmlformats.org/officeDocument/2006/relationships/hyperlink" Target="https://mp.weixin.qq.com/s/Cyig5g_HTlwffJ1HwhFfOQ" TargetMode="External"/><Relationship Id="rId582" Type="http://schemas.openxmlformats.org/officeDocument/2006/relationships/hyperlink" Target="https://mp.weixin.qq.com/s/uBD6H0dmMIOyy62qtgSw_A" TargetMode="External"/><Relationship Id="rId803" Type="http://schemas.openxmlformats.org/officeDocument/2006/relationships/hyperlink" Target="https://campuske.zhiye.com/campus/jobs" TargetMode="External"/><Relationship Id="rId1226" Type="http://schemas.openxmlformats.org/officeDocument/2006/relationships/hyperlink" Target="https://mp.weixin.qq.com/s/ZKXyUaqeaW1_XKKk5cKctg" TargetMode="External"/><Relationship Id="rId3" Type="http://schemas.openxmlformats.org/officeDocument/2006/relationships/hyperlink" Target="https://app.mokahr.com/campus_apply/qianxin/29182?recommendCode=DSeK5MqK" TargetMode="External"/><Relationship Id="rId235" Type="http://schemas.openxmlformats.org/officeDocument/2006/relationships/hyperlink" Target="https://mp.weixin.qq.com/s/G6e5qq9ggliY6lopfBzehA" TargetMode="External"/><Relationship Id="rId442" Type="http://schemas.openxmlformats.org/officeDocument/2006/relationships/hyperlink" Target="https://mp.weixin.qq.com/s/zlkk1LLPXmvPss8SFBXDgQ" TargetMode="External"/><Relationship Id="rId887" Type="http://schemas.openxmlformats.org/officeDocument/2006/relationships/hyperlink" Target="https://mp.weixin.qq.com/s/tHDrocrNZDyh4voVxcVqRQ" TargetMode="External"/><Relationship Id="rId1072" Type="http://schemas.openxmlformats.org/officeDocument/2006/relationships/hyperlink" Target="https://mp.weixin.qq.com/s/byV9Beew7qqL2JvTzH_kkQ" TargetMode="External"/><Relationship Id="rId302" Type="http://schemas.openxmlformats.org/officeDocument/2006/relationships/hyperlink" Target="https://mp.weixin.qq.com/s/Dkrq4qfH-XpMPo_NLdBC_g" TargetMode="External"/><Relationship Id="rId747" Type="http://schemas.openxmlformats.org/officeDocument/2006/relationships/hyperlink" Target="https://mp.weixin.qq.com/s/Nz2H06-oCAM0qf6a0VXmdw" TargetMode="External"/><Relationship Id="rId954" Type="http://schemas.openxmlformats.org/officeDocument/2006/relationships/hyperlink" Target="https://mp.weixin.qq.com/s/X9QGwzv9ntH3ao-plDgeVw" TargetMode="External"/><Relationship Id="rId1377" Type="http://schemas.openxmlformats.org/officeDocument/2006/relationships/hyperlink" Target="https://wecruit.hotjob.cn/SU62e0f5f50dcad44de6f26632/mc/position/campus?t=1717980449120" TargetMode="External"/><Relationship Id="rId83" Type="http://schemas.openxmlformats.org/officeDocument/2006/relationships/hyperlink" Target="https://mp.weixin.qq.com/s/kQ-6dCQduaobkxdINZHR8w" TargetMode="External"/><Relationship Id="rId179" Type="http://schemas.openxmlformats.org/officeDocument/2006/relationships/hyperlink" Target="https://mp.weixin.qq.com/s/9dpCgjNvoM0Xi3gFlBtI-A" TargetMode="External"/><Relationship Id="rId386" Type="http://schemas.openxmlformats.org/officeDocument/2006/relationships/hyperlink" Target="https://mp.weixin.qq.com/s/9bEWb5G_bIfIZ75RBiR5ag" TargetMode="External"/><Relationship Id="rId593" Type="http://schemas.openxmlformats.org/officeDocument/2006/relationships/hyperlink" Target="https://mp.weixin.qq.com/s/1PuvNLoAiuQF3TiipQ0TGg" TargetMode="External"/><Relationship Id="rId607" Type="http://schemas.openxmlformats.org/officeDocument/2006/relationships/hyperlink" Target="https://mp.weixin.qq.com/s/I5g6tGs9MC-T32MC2_xJiA" TargetMode="External"/><Relationship Id="rId814" Type="http://schemas.openxmlformats.org/officeDocument/2006/relationships/hyperlink" Target="https://mp.weixin.qq.com/s/2I37iBT0r4jN--W8KNuATA" TargetMode="External"/><Relationship Id="rId1237" Type="http://schemas.openxmlformats.org/officeDocument/2006/relationships/hyperlink" Target="https://mp.weixin.qq.com/s/MzjqV-2O4ejI5-b4Dqx_nw" TargetMode="External"/><Relationship Id="rId246" Type="http://schemas.openxmlformats.org/officeDocument/2006/relationships/hyperlink" Target="https://mp.weixin.qq.com/s/tPvUjYaARH1RVS2bm4nYUA" TargetMode="External"/><Relationship Id="rId453" Type="http://schemas.openxmlformats.org/officeDocument/2006/relationships/hyperlink" Target="https://poizon.jobs.feishu.cn/s/iFAY2BAc" TargetMode="External"/><Relationship Id="rId660" Type="http://schemas.openxmlformats.org/officeDocument/2006/relationships/hyperlink" Target="https://mp.weixin.qq.com/s/84aOwmMbKGqPGZQMdRVZxA" TargetMode="External"/><Relationship Id="rId898" Type="http://schemas.openxmlformats.org/officeDocument/2006/relationships/hyperlink" Target="https://mp.weixin.qq.com/s/eAFNf2hC2oh9Tnn0fFq1sQ" TargetMode="External"/><Relationship Id="rId1083" Type="http://schemas.openxmlformats.org/officeDocument/2006/relationships/hyperlink" Target="https://zuru.gllue.com/portal/internalposition/list?forwardToken=361d9cb19732433dbb1a28701062fa8e&amp;gql=positionType%3Dcampus&amp;page=1" TargetMode="External"/><Relationship Id="rId1290" Type="http://schemas.openxmlformats.org/officeDocument/2006/relationships/hyperlink" Target="https://mp.weixin.qq.com/s/Ko4NVhW7NBg8TDXVHrcknw" TargetMode="External"/><Relationship Id="rId1304" Type="http://schemas.openxmlformats.org/officeDocument/2006/relationships/hyperlink" Target="https://mp.weixin.qq.com/s/tVfe_XfLv3qHQUIO0aJ4-A" TargetMode="External"/><Relationship Id="rId106" Type="http://schemas.openxmlformats.org/officeDocument/2006/relationships/hyperlink" Target="https://mp.weixin.qq.com/s/hhORGYR_mtOkNIObohH5xw" TargetMode="External"/><Relationship Id="rId313" Type="http://schemas.openxmlformats.org/officeDocument/2006/relationships/hyperlink" Target="https://mp.weixin.qq.com/s/SarFcubQiie8SfjI2_s7Rw" TargetMode="External"/><Relationship Id="rId758" Type="http://schemas.openxmlformats.org/officeDocument/2006/relationships/hyperlink" Target="https://mp.weixin.qq.com/s/hvboNi7RReIzTKjzxmnSeA" TargetMode="External"/><Relationship Id="rId965" Type="http://schemas.openxmlformats.org/officeDocument/2006/relationships/hyperlink" Target="https://campus.iflytek.com/?refrenceCode=8957JPX" TargetMode="External"/><Relationship Id="rId1150" Type="http://schemas.openxmlformats.org/officeDocument/2006/relationships/hyperlink" Target="https://mp.weixin.qq.com/s/BgVn9DmFov4QcPcr190ruA" TargetMode="External"/><Relationship Id="rId10" Type="http://schemas.openxmlformats.org/officeDocument/2006/relationships/hyperlink" Target="https://cmbntjob.cmbchina.com/pages/bindInvited.html?qrCode=76F9530DD3B04A12BABCDED5DDEDA391&amp;rand=1721958931016&amp;blNtCode=EZGINB" TargetMode="External"/><Relationship Id="rId94" Type="http://schemas.openxmlformats.org/officeDocument/2006/relationships/hyperlink" Target="https://mp.weixin.qq.com/s/BYBPckrEaKGh-NqrsCWqBQ" TargetMode="External"/><Relationship Id="rId397" Type="http://schemas.openxmlformats.org/officeDocument/2006/relationships/hyperlink" Target="https://campus.jd.com/home" TargetMode="External"/><Relationship Id="rId520" Type="http://schemas.openxmlformats.org/officeDocument/2006/relationships/hyperlink" Target="https://mp.weixin.qq.com/s/C6SgI9QBGKN2_k0tbRGiZQ" TargetMode="External"/><Relationship Id="rId618" Type="http://schemas.openxmlformats.org/officeDocument/2006/relationships/hyperlink" Target="https://job.fandow.com/home?pushCode=LLHPY19" TargetMode="External"/><Relationship Id="rId825" Type="http://schemas.openxmlformats.org/officeDocument/2006/relationships/hyperlink" Target="https://intsig.zhiye.com/recommended/jobs?shareId=b074d8bd-ba79-4461-ae81-ddff673c850f&amp;qr=1" TargetMode="External"/><Relationship Id="rId1248" Type="http://schemas.openxmlformats.org/officeDocument/2006/relationships/hyperlink" Target="https://mp.weixin.qq.com/s/S1lbQSOXb4t1GBdK7fuRTA" TargetMode="External"/><Relationship Id="rId257" Type="http://schemas.openxmlformats.org/officeDocument/2006/relationships/hyperlink" Target="https://mp.weixin.qq.com/s/S3L1DfyAFdSY4ORNidr0mA" TargetMode="External"/><Relationship Id="rId464" Type="http://schemas.openxmlformats.org/officeDocument/2006/relationships/hyperlink" Target="https://mp.weixin.qq.com/s/9mi_VMUDhsqXG5YmH1I9Qg" TargetMode="External"/><Relationship Id="rId1010" Type="http://schemas.openxmlformats.org/officeDocument/2006/relationships/hyperlink" Target="https://mp.weixin.qq.com/s/ZBw4W7JOrgzOTeqEbzF5Tw" TargetMode="External"/><Relationship Id="rId1094" Type="http://schemas.openxmlformats.org/officeDocument/2006/relationships/hyperlink" Target="https://mp.weixin.qq.com/s/jIduS4JnQce2m98AS6jrBA" TargetMode="External"/><Relationship Id="rId1108" Type="http://schemas.openxmlformats.org/officeDocument/2006/relationships/hyperlink" Target="https://sifary.zhiye.com/campus/jobs" TargetMode="External"/><Relationship Id="rId1315" Type="http://schemas.openxmlformats.org/officeDocument/2006/relationships/hyperlink" Target="https://inovance.zhiye.com/campus/jobs?queryId=838bab04-94fe-4085-a7f2-b6b6d2e56da7" TargetMode="External"/><Relationship Id="rId117" Type="http://schemas.openxmlformats.org/officeDocument/2006/relationships/hyperlink" Target="https://mp.weixin.qq.com/s/DrbtqaqKvRJQEljiVJysMw" TargetMode="External"/><Relationship Id="rId671" Type="http://schemas.openxmlformats.org/officeDocument/2006/relationships/hyperlink" Target="https://mp.weixin.qq.com/s/eXZ0JTMNiMBQEgtZ3Jtr5g" TargetMode="External"/><Relationship Id="rId769" Type="http://schemas.openxmlformats.org/officeDocument/2006/relationships/hyperlink" Target="https://hr-campus.vivo.com/campus/jobs?shareId=1878018c-1e4a-484a-b9a0-b42557778134&amp;shareSource=2" TargetMode="External"/><Relationship Id="rId976" Type="http://schemas.openxmlformats.org/officeDocument/2006/relationships/hyperlink" Target="https://mp.weixin.qq.com/s/7mRF_vb3zs4d5gCK0Gykmg" TargetMode="External"/><Relationship Id="rId324" Type="http://schemas.openxmlformats.org/officeDocument/2006/relationships/hyperlink" Target="https://mp.weixin.qq.com/s/HovVHDzWwOlyQQm6ySg3Tg" TargetMode="External"/><Relationship Id="rId531" Type="http://schemas.openxmlformats.org/officeDocument/2006/relationships/hyperlink" Target="https://mp.weixin.qq.com/s/WHnGsVOZx-01Vhls3lSORw" TargetMode="External"/><Relationship Id="rId629" Type="http://schemas.openxmlformats.org/officeDocument/2006/relationships/hyperlink" Target="https://mp.weixin.qq.com/s/bWq-qyTwEITJJ5xQqmAceA" TargetMode="External"/><Relationship Id="rId1161" Type="http://schemas.openxmlformats.org/officeDocument/2006/relationships/hyperlink" Target="https://mp.weixin.qq.com/s/3n-2ICWjFO8XyVtuCSI9EQ" TargetMode="External"/><Relationship Id="rId1259" Type="http://schemas.openxmlformats.org/officeDocument/2006/relationships/hyperlink" Target="https://mp.weixin.qq.com/s/q0IQLgTwz80u7eoq5NDVLg" TargetMode="External"/><Relationship Id="rId836" Type="http://schemas.openxmlformats.org/officeDocument/2006/relationships/hyperlink" Target="https://mp.weixin.qq.com/s/r9JKGR4BF7hy7zn-SfsBvA" TargetMode="External"/><Relationship Id="rId1021" Type="http://schemas.openxmlformats.org/officeDocument/2006/relationships/hyperlink" Target="https://mp.weixin.qq.com/s/qqHFrM8cq3XFp7D0huZRYg" TargetMode="External"/><Relationship Id="rId1119" Type="http://schemas.openxmlformats.org/officeDocument/2006/relationships/hyperlink" Target="https://mp.weixin.qq.com/s/nV9-q1r7-u6RDYu6rY00Zw" TargetMode="External"/><Relationship Id="rId903" Type="http://schemas.openxmlformats.org/officeDocument/2006/relationships/hyperlink" Target="https://mp.weixin.qq.com/s/P7i_vurDGg0cIFLszOnMKQ" TargetMode="External"/><Relationship Id="rId1326" Type="http://schemas.openxmlformats.org/officeDocument/2006/relationships/hyperlink" Target="https://mp.weixin.qq.com/s/zd9EZk85EGI2Y6iEOzAeZA" TargetMode="External"/><Relationship Id="rId32" Type="http://schemas.openxmlformats.org/officeDocument/2006/relationships/hyperlink" Target="https://campus.iflytek.com/?refrenceCode=8957JPX" TargetMode="External"/><Relationship Id="rId181" Type="http://schemas.openxmlformats.org/officeDocument/2006/relationships/hyperlink" Target="https://mp.weixin.qq.com/s/NjUvDQAaq_qevxb36Hz24g" TargetMode="External"/><Relationship Id="rId279" Type="http://schemas.openxmlformats.org/officeDocument/2006/relationships/hyperlink" Target="https://campus.kuaishou.cn/recruit/campus/e/" TargetMode="External"/><Relationship Id="rId486" Type="http://schemas.openxmlformats.org/officeDocument/2006/relationships/hyperlink" Target="https://mp.weixin.qq.com/s/4lh4qALoFics8nxOEEVSvQ" TargetMode="External"/><Relationship Id="rId693" Type="http://schemas.openxmlformats.org/officeDocument/2006/relationships/hyperlink" Target="https://mp.weixin.qq.com/s/u3OH3F18HzU8osXzAxgwGQ" TargetMode="External"/><Relationship Id="rId139" Type="http://schemas.openxmlformats.org/officeDocument/2006/relationships/hyperlink" Target="https://mp.weixin.qq.com/s/g9yInJp30nFnhPR1qudO1Q" TargetMode="External"/><Relationship Id="rId346" Type="http://schemas.openxmlformats.org/officeDocument/2006/relationships/hyperlink" Target="https://mp.weixin.qq.com/s/3dUz7cwoI7AIAl3DLwjDmQ" TargetMode="External"/><Relationship Id="rId553" Type="http://schemas.openxmlformats.org/officeDocument/2006/relationships/hyperlink" Target="https://keyence.m.zhiye.com/" TargetMode="External"/><Relationship Id="rId760" Type="http://schemas.openxmlformats.org/officeDocument/2006/relationships/hyperlink" Target="https://mp.weixin.qq.com/s/Z_b-urZyHBC2blCfMtFXdg" TargetMode="External"/><Relationship Id="rId998" Type="http://schemas.openxmlformats.org/officeDocument/2006/relationships/hyperlink" Target="https://mp.weixin.qq.com/s/lkqnbPbPkSzaKJo0Viuxtw" TargetMode="External"/><Relationship Id="rId1183" Type="http://schemas.openxmlformats.org/officeDocument/2006/relationships/hyperlink" Target="https://mp.weixin.qq.com/s/8Mr4zC-pjYCjL-yOi0KAPw" TargetMode="External"/><Relationship Id="rId206" Type="http://schemas.openxmlformats.org/officeDocument/2006/relationships/hyperlink" Target="https://campus.kuaishou.cn/recruit/campus/e/" TargetMode="External"/><Relationship Id="rId413" Type="http://schemas.openxmlformats.org/officeDocument/2006/relationships/hyperlink" Target="https://mp.weixin.qq.com/s/NA9_w2MTyykQxlubFfy8DA" TargetMode="External"/><Relationship Id="rId858" Type="http://schemas.openxmlformats.org/officeDocument/2006/relationships/hyperlink" Target="https://mp.weixin.qq.com/s/9Nk2mWL1OkL2Fsaq00hcRQ" TargetMode="External"/><Relationship Id="rId1043" Type="http://schemas.openxmlformats.org/officeDocument/2006/relationships/hyperlink" Target="https://mp.weixin.qq.com/s/fiboqzl9jZsJ51e_4ml55Q" TargetMode="External"/><Relationship Id="rId620" Type="http://schemas.openxmlformats.org/officeDocument/2006/relationships/hyperlink" Target="https://career.centurygames.cn/4/jobs?memory=%7B%7D&amp;silence=1" TargetMode="External"/><Relationship Id="rId718" Type="http://schemas.openxmlformats.org/officeDocument/2006/relationships/hyperlink" Target="https://mp.weixin.qq.com/s/ixfZBoSoyuOUJGKsy-uimA" TargetMode="External"/><Relationship Id="rId925" Type="http://schemas.openxmlformats.org/officeDocument/2006/relationships/hyperlink" Target="https://dobot.zhiye.com/campus/jobs?shareId=eeb07fa4-5039-42fd-8ca8-098c197a63ab&amp;shareSource=2&amp;qr=1&amp;memory=%7B%7D&amp;silence=1" TargetMode="External"/><Relationship Id="rId1250" Type="http://schemas.openxmlformats.org/officeDocument/2006/relationships/hyperlink" Target="https://mp.weixin.qq.com/s/KNnzI0uTPAQx17WrxUpUDA" TargetMode="External"/><Relationship Id="rId1348" Type="http://schemas.openxmlformats.org/officeDocument/2006/relationships/hyperlink" Target="https://mp.weixin.qq.com/s/bx68SBWQVhHuczk6nQjT4Q" TargetMode="External"/><Relationship Id="rId1110" Type="http://schemas.openxmlformats.org/officeDocument/2006/relationships/hyperlink" Target="https://mp.weixin.qq.com/s/ZPvQU3ZfxJi6_WPfpbwnyA" TargetMode="External"/><Relationship Id="rId1208" Type="http://schemas.openxmlformats.org/officeDocument/2006/relationships/hyperlink" Target="https://mp.weixin.qq.com/s/2x73JT4SefuVbj3d1iFqXA" TargetMode="External"/><Relationship Id="rId54" Type="http://schemas.openxmlformats.org/officeDocument/2006/relationships/hyperlink" Target="https://f.kdocs.cn/ksform/w/write/LyKZsV71/" TargetMode="External"/><Relationship Id="rId270" Type="http://schemas.openxmlformats.org/officeDocument/2006/relationships/hyperlink" Target="https://mp.weixin.qq.com/s/x1e3u2xZs6goSLbtiFbkEA" TargetMode="External"/><Relationship Id="rId130" Type="http://schemas.openxmlformats.org/officeDocument/2006/relationships/hyperlink" Target="https://mp.weixin.qq.com/s/uVOva2OumR_0cwjECdvyKg" TargetMode="External"/><Relationship Id="rId368" Type="http://schemas.openxmlformats.org/officeDocument/2006/relationships/hyperlink" Target="https://mp.weixin.qq.com/s/qUFG_0TFGSTaaEPoTOjGrw" TargetMode="External"/><Relationship Id="rId575" Type="http://schemas.openxmlformats.org/officeDocument/2006/relationships/hyperlink" Target="https://mp.weixin.qq.com/s/Oe2NR54LbVHbBTXLk6f8Lw" TargetMode="External"/><Relationship Id="rId782" Type="http://schemas.openxmlformats.org/officeDocument/2006/relationships/hyperlink" Target="https://mp.weixin.qq.com/s/hbslWzW0oElAeJaOKk4dNQ" TargetMode="External"/><Relationship Id="rId228" Type="http://schemas.openxmlformats.org/officeDocument/2006/relationships/hyperlink" Target="https://mp.weixin.qq.com/s/Mr_IagMo25PP3_co8SyXBw" TargetMode="External"/><Relationship Id="rId435" Type="http://schemas.openxmlformats.org/officeDocument/2006/relationships/hyperlink" Target="https://mp.weixin.qq.com/s/-nT-LKbrUcYMPVop416JBA" TargetMode="External"/><Relationship Id="rId642" Type="http://schemas.openxmlformats.org/officeDocument/2006/relationships/hyperlink" Target="https://mp.weixin.qq.com/s/x228J_7zEQROOsRlht0PvQ" TargetMode="External"/><Relationship Id="rId1065" Type="http://schemas.openxmlformats.org/officeDocument/2006/relationships/hyperlink" Target="https://mp.weixin.qq.com/s/K75pTmznNqyLQjOCXYTndg" TargetMode="External"/><Relationship Id="rId1272" Type="http://schemas.openxmlformats.org/officeDocument/2006/relationships/hyperlink" Target="https://mp.weixin.qq.com/s/yS3ifLzlRXkqxgX8fkrfVA" TargetMode="External"/><Relationship Id="rId502" Type="http://schemas.openxmlformats.org/officeDocument/2006/relationships/hyperlink" Target="https://mp.weixin.qq.com/s/7PM5YDauwMSt2iugEwcEYw" TargetMode="External"/><Relationship Id="rId947" Type="http://schemas.openxmlformats.org/officeDocument/2006/relationships/hyperlink" Target="https://mp.weixin.qq.com/s/b1D7l3D6NVqNS3eHalnd3g" TargetMode="External"/><Relationship Id="rId1132" Type="http://schemas.openxmlformats.org/officeDocument/2006/relationships/hyperlink" Target="https://mp.weixin.qq.com/s/gIZtGijapsaCLgpw3Cv2Vg" TargetMode="External"/><Relationship Id="rId76" Type="http://schemas.openxmlformats.org/officeDocument/2006/relationships/hyperlink" Target="https://mp.weixin.qq.com/s/KzzYG1npK2-Ue3abAUKeBQ" TargetMode="External"/><Relationship Id="rId807" Type="http://schemas.openxmlformats.org/officeDocument/2006/relationships/hyperlink" Target="https://mp.weixin.qq.com/s/7--EE3tRU9efJO407XEVXA" TargetMode="External"/><Relationship Id="rId292" Type="http://schemas.openxmlformats.org/officeDocument/2006/relationships/hyperlink" Target="https://mp.weixin.qq.com/s/BxkE3gxpWop3ibkv5EbbFA" TargetMode="External"/><Relationship Id="rId597" Type="http://schemas.openxmlformats.org/officeDocument/2006/relationships/hyperlink" Target="https://mp.weixin.qq.com/s/H8dRw4fYa_wCJNO2p1Ayig" TargetMode="External"/><Relationship Id="rId152" Type="http://schemas.openxmlformats.org/officeDocument/2006/relationships/hyperlink" Target="https://mp.weixin.qq.com/s/vdNkB6e1aGhNuRRdgepOvA" TargetMode="External"/><Relationship Id="rId457" Type="http://schemas.openxmlformats.org/officeDocument/2006/relationships/hyperlink" Target="https://app.mokahr.com/m/campus_apply/37/25238?recommendCode=DS6qKV9Q&amp;hash=%23%2Fjobs" TargetMode="External"/><Relationship Id="rId1087" Type="http://schemas.openxmlformats.org/officeDocument/2006/relationships/hyperlink" Target="https://mp.weixin.qq.com/s/cg3HgMPGixLECZ0dp5TL3A" TargetMode="External"/><Relationship Id="rId1294" Type="http://schemas.openxmlformats.org/officeDocument/2006/relationships/hyperlink" Target="https://mp.weixin.qq.com/s/h-xS-FOAA9ub1HZMsM-Diw" TargetMode="External"/><Relationship Id="rId664" Type="http://schemas.openxmlformats.org/officeDocument/2006/relationships/hyperlink" Target="https://mp.weixin.qq.com/s/DUTZASUKSGW-Zgobpr8qtw" TargetMode="External"/><Relationship Id="rId871" Type="http://schemas.openxmlformats.org/officeDocument/2006/relationships/hyperlink" Target="https://mp.weixin.qq.com/s/4JUeq-HHH-XOJdakFavKLw" TargetMode="External"/><Relationship Id="rId969" Type="http://schemas.openxmlformats.org/officeDocument/2006/relationships/hyperlink" Target="https://mp.weixin.qq.com/s/KRZndPXCGu060TgTMOn6Zw" TargetMode="External"/><Relationship Id="rId317" Type="http://schemas.openxmlformats.org/officeDocument/2006/relationships/hyperlink" Target="https://mp.weixin.qq.com/s/KcxzrG_EJ3tu8Ry-_HuKLA" TargetMode="External"/><Relationship Id="rId524" Type="http://schemas.openxmlformats.org/officeDocument/2006/relationships/hyperlink" Target="https://mp.weixin.qq.com/s/igQGAwF5EEYoXUPXP7ZOcQ" TargetMode="External"/><Relationship Id="rId731" Type="http://schemas.openxmlformats.org/officeDocument/2006/relationships/hyperlink" Target="https://meta.jobs.feishu.cn/140297/m/position?external_referral_code=QETVME4" TargetMode="External"/><Relationship Id="rId1154" Type="http://schemas.openxmlformats.org/officeDocument/2006/relationships/hyperlink" Target="https://mp.weixin.qq.com/s/wgTix0dDw8MP2Yh6Pt537Q" TargetMode="External"/><Relationship Id="rId1361" Type="http://schemas.openxmlformats.org/officeDocument/2006/relationships/hyperlink" Target="https://himile.zhiye.com/4/jobs?memory=%7B%7D&amp;silence=1" TargetMode="External"/><Relationship Id="rId98" Type="http://schemas.openxmlformats.org/officeDocument/2006/relationships/hyperlink" Target="https://mp.weixin.qq.com/s/ivcW1gf1AasuWR5LJmM--A" TargetMode="External"/><Relationship Id="rId829" Type="http://schemas.openxmlformats.org/officeDocument/2006/relationships/hyperlink" Target="https://career.centurygames.cn/4/jobs?memory=%7B%7D&amp;silence=1" TargetMode="External"/><Relationship Id="rId1014" Type="http://schemas.openxmlformats.org/officeDocument/2006/relationships/hyperlink" Target="https://mp.weixin.qq.com/s/lfQTYbIvAZPhQkYeiF835w" TargetMode="External"/><Relationship Id="rId1221" Type="http://schemas.openxmlformats.org/officeDocument/2006/relationships/hyperlink" Target="https://mp.weixin.qq.com/s/PHB74-kZhcgA6tHbUVWR-w" TargetMode="External"/><Relationship Id="rId1319" Type="http://schemas.openxmlformats.org/officeDocument/2006/relationships/hyperlink" Target="https://www.iguopin.com/job/detail?id=99498784974700606" TargetMode="External"/><Relationship Id="rId25" Type="http://schemas.openxmlformats.org/officeDocument/2006/relationships/hyperlink" Target="https://intsig.zhiye.com/recommended/jobs?shareId=b074d8bd-ba79-4461-ae81-ddff673c850f&amp;qr=1" TargetMode="External"/><Relationship Id="rId174" Type="http://schemas.openxmlformats.org/officeDocument/2006/relationships/hyperlink" Target="https://mp.weixin.qq.com/s/rfLdp2ug72bvFMf_4_jKIQ" TargetMode="External"/><Relationship Id="rId381" Type="http://schemas.openxmlformats.org/officeDocument/2006/relationships/hyperlink" Target="https://mp.weixin.qq.com/s/l1vuY8Gibjg0HpEJrThUEg" TargetMode="External"/><Relationship Id="rId241" Type="http://schemas.openxmlformats.org/officeDocument/2006/relationships/hyperlink" Target="https://mp.weixin.qq.com/s/1a_Xox_HMwQYbG6PTmUcyw" TargetMode="External"/><Relationship Id="rId479" Type="http://schemas.openxmlformats.org/officeDocument/2006/relationships/hyperlink" Target="https://mp.weixin.qq.com/s/XZGIFFXouM7bNI1udnLoSw" TargetMode="External"/><Relationship Id="rId686" Type="http://schemas.openxmlformats.org/officeDocument/2006/relationships/hyperlink" Target="https://campus.sf-express.com/m/?channel=29&amp;referCode=3X5HHR" TargetMode="External"/><Relationship Id="rId893" Type="http://schemas.openxmlformats.org/officeDocument/2006/relationships/hyperlink" Target="https://mp.weixin.qq.com/s/aD1TrIbJcUxmavxfgpRGIw" TargetMode="External"/><Relationship Id="rId339" Type="http://schemas.openxmlformats.org/officeDocument/2006/relationships/hyperlink" Target="https://campus.sf-express.com/m/?channel=29&amp;referCode=3X5HHR" TargetMode="External"/><Relationship Id="rId546" Type="http://schemas.openxmlformats.org/officeDocument/2006/relationships/hyperlink" Target="https://zhaopin.meituan.com/web/campus" TargetMode="External"/><Relationship Id="rId753" Type="http://schemas.openxmlformats.org/officeDocument/2006/relationships/hyperlink" Target="https://mp.weixin.qq.com/s/GjwfODT7wJq0LxXA4A6OtQ" TargetMode="External"/><Relationship Id="rId1176" Type="http://schemas.openxmlformats.org/officeDocument/2006/relationships/hyperlink" Target="https://campus.mihoyo.com/" TargetMode="External"/><Relationship Id="rId1383" Type="http://schemas.openxmlformats.org/officeDocument/2006/relationships/drawing" Target="../drawings/drawing1.xml"/><Relationship Id="rId101" Type="http://schemas.openxmlformats.org/officeDocument/2006/relationships/hyperlink" Target="https://wecruit.hotjob.cn/SU6513bedd1eb8054296dc453c/pb/school.html" TargetMode="External"/><Relationship Id="rId406" Type="http://schemas.openxmlformats.org/officeDocument/2006/relationships/hyperlink" Target="https://mp.weixin.qq.com/s/4fEGxnthvcWpHmFVowppZw" TargetMode="External"/><Relationship Id="rId960" Type="http://schemas.openxmlformats.org/officeDocument/2006/relationships/hyperlink" Target="https://mp.weixin.qq.com/s/ZxtL42b6OeyWmLSEPMtAYQ" TargetMode="External"/><Relationship Id="rId1036" Type="http://schemas.openxmlformats.org/officeDocument/2006/relationships/hyperlink" Target="https://intsig.zhiye.com/recommended/jobs?shareId=b074d8bd-ba79-4461-ae81-ddff673c850f&amp;qr=1" TargetMode="External"/><Relationship Id="rId1243" Type="http://schemas.openxmlformats.org/officeDocument/2006/relationships/hyperlink" Target="https://job.fandow.com/home?pushCode=LLHPY19" TargetMode="External"/><Relationship Id="rId613" Type="http://schemas.openxmlformats.org/officeDocument/2006/relationships/hyperlink" Target="https://app.mokahr.com/m/campus-recruitment/lowpowersemi/148175?recommendCode=DSFhyJry&amp;hash=%23%2Fjobs" TargetMode="External"/><Relationship Id="rId820" Type="http://schemas.openxmlformats.org/officeDocument/2006/relationships/hyperlink" Target="https://mp.weixin.qq.com/s/5mEEFtaFzSuF3IR2lq3Pjg" TargetMode="External"/><Relationship Id="rId918" Type="http://schemas.openxmlformats.org/officeDocument/2006/relationships/hyperlink" Target="https://transsion.zhiye.com/campus/jobs?shareId=54d3b240-8ef1-44a8-a2f6-69c81093cd64&amp;shareSource=2&amp;qr=1&amp;memory=%7B%7D&amp;silence=1" TargetMode="External"/><Relationship Id="rId1103" Type="http://schemas.openxmlformats.org/officeDocument/2006/relationships/hyperlink" Target="https://mp.weixin.qq.com/s/mb1N8yozfVkhaxEMBTMAMA" TargetMode="External"/><Relationship Id="rId1310" Type="http://schemas.openxmlformats.org/officeDocument/2006/relationships/hyperlink" Target="https://mp.weixin.qq.com/s/chPO-OwpcO_C6_9S6KQrmw" TargetMode="External"/><Relationship Id="rId47" Type="http://schemas.openxmlformats.org/officeDocument/2006/relationships/hyperlink" Target="https://campus.sf-express.com/m/?channel=29&amp;referCode=3X5HHR" TargetMode="External"/><Relationship Id="rId196" Type="http://schemas.openxmlformats.org/officeDocument/2006/relationships/hyperlink" Target="https://mp.weixin.qq.com/s/ji79Xmb3Bw7RNHbsgAL_Aw" TargetMode="External"/><Relationship Id="rId263" Type="http://schemas.openxmlformats.org/officeDocument/2006/relationships/hyperlink" Target="https://mp.weixin.qq.com/s/z6ITjAsv-z60aDzeNGa0Gw" TargetMode="External"/><Relationship Id="rId470" Type="http://schemas.openxmlformats.org/officeDocument/2006/relationships/hyperlink" Target="https://mp.weixin.qq.com/s/YyOM-fHzxNntETktva7d5A" TargetMode="External"/><Relationship Id="rId123" Type="http://schemas.openxmlformats.org/officeDocument/2006/relationships/hyperlink" Target="https://mp.weixin.qq.com/s/0x0X-ZIBDtVcG9dAurwUFw" TargetMode="External"/><Relationship Id="rId330" Type="http://schemas.openxmlformats.org/officeDocument/2006/relationships/hyperlink" Target="https://mp.weixin.qq.com/s/HA4d54lbD1FThmINvGog0A" TargetMode="External"/><Relationship Id="rId568" Type="http://schemas.openxmlformats.org/officeDocument/2006/relationships/hyperlink" Target="https://mp.weixin.qq.com/s/IVTshuYxLqhmu9Q9OvoA2w" TargetMode="External"/><Relationship Id="rId775" Type="http://schemas.openxmlformats.org/officeDocument/2006/relationships/hyperlink" Target="https://campus.sf-express.com/m/?channel=29&amp;referCode=3X5HHR" TargetMode="External"/><Relationship Id="rId982" Type="http://schemas.openxmlformats.org/officeDocument/2006/relationships/hyperlink" Target="https://mp.weixin.qq.com/s/mgn9BQ_gtpCRW5mCvMtpQQ" TargetMode="External"/><Relationship Id="rId1198" Type="http://schemas.openxmlformats.org/officeDocument/2006/relationships/hyperlink" Target="https://www.zhaopin.com/companydetail/CZ529207620.htm?jobSourceType=1&amp;jobfrom=practicesearch&amp;productId=1&amp;channelId=2" TargetMode="External"/><Relationship Id="rId428" Type="http://schemas.openxmlformats.org/officeDocument/2006/relationships/hyperlink" Target="https://mp.weixin.qq.com/s/9E1GlPC2zuZ54ffdfhbFCQ" TargetMode="External"/><Relationship Id="rId635" Type="http://schemas.openxmlformats.org/officeDocument/2006/relationships/hyperlink" Target="https://mp.weixin.qq.com/s/LTUpNEA6qUVv1x867MC8IQ" TargetMode="External"/><Relationship Id="rId842" Type="http://schemas.openxmlformats.org/officeDocument/2006/relationships/hyperlink" Target="https://mp.weixin.qq.com/s/sgfWe79Ce-L-9Mi_CyW73A" TargetMode="External"/><Relationship Id="rId1058" Type="http://schemas.openxmlformats.org/officeDocument/2006/relationships/hyperlink" Target="https://career.centurygames.cn/4/jobs?memory=%7B%7D&amp;silence=1" TargetMode="External"/><Relationship Id="rId1265" Type="http://schemas.openxmlformats.org/officeDocument/2006/relationships/hyperlink" Target="https://mp.weixin.qq.com/s/HGvrOVpXnniSRihqLNuh1g" TargetMode="External"/><Relationship Id="rId702" Type="http://schemas.openxmlformats.org/officeDocument/2006/relationships/hyperlink" Target="https://mp.weixin.qq.com/s/grx64YyUYanWJI2jAGGx6w" TargetMode="External"/><Relationship Id="rId1125" Type="http://schemas.openxmlformats.org/officeDocument/2006/relationships/hyperlink" Target="https://mp.weixin.qq.com/s/0B--54g-hc6TeKRQfobwAg" TargetMode="External"/><Relationship Id="rId1332" Type="http://schemas.openxmlformats.org/officeDocument/2006/relationships/hyperlink" Target="https://mp.weixin.qq.com/s/mvZM0lyd8z5NF32eCeTDIQ" TargetMode="External"/><Relationship Id="rId69" Type="http://schemas.openxmlformats.org/officeDocument/2006/relationships/hyperlink" Target="https://mp.weixin.qq.com/s/wd7flEXx9sVKiGoHJfe4Gg" TargetMode="External"/><Relationship Id="rId285" Type="http://schemas.openxmlformats.org/officeDocument/2006/relationships/hyperlink" Target="https://cmbntjob.cmbchina.com/pages/bindInvited.html?qrCode=76F9530DD3B04A12BABCDED5DDEDA391&amp;rand=1721958931016&amp;blNtCode=EZGINB" TargetMode="External"/><Relationship Id="rId492" Type="http://schemas.openxmlformats.org/officeDocument/2006/relationships/hyperlink" Target="https://mp.weixin.qq.com/s/oQK6ppp8IUk4b0izlwtaag" TargetMode="External"/><Relationship Id="rId797" Type="http://schemas.openxmlformats.org/officeDocument/2006/relationships/hyperlink" Target="https://mp.weixin.qq.com/s/uadLJfC9eGVBQvEa_CSyhA" TargetMode="External"/><Relationship Id="rId145" Type="http://schemas.openxmlformats.org/officeDocument/2006/relationships/hyperlink" Target="https://mp.weixin.qq.com/s/mgTYLC4NAzIQjOle2E6ntA" TargetMode="External"/><Relationship Id="rId352" Type="http://schemas.openxmlformats.org/officeDocument/2006/relationships/hyperlink" Target="https://mp.weixin.qq.com/s/VZtX9zUiCtU7WuWeuZWskA" TargetMode="External"/><Relationship Id="rId1287" Type="http://schemas.openxmlformats.org/officeDocument/2006/relationships/hyperlink" Target="https://mp.weixin.qq.com/s/Yl68miT2t0AsRCF0V_5W4Q" TargetMode="External"/><Relationship Id="rId212" Type="http://schemas.openxmlformats.org/officeDocument/2006/relationships/hyperlink" Target="https://app.mokahr.com/m/campus_apply/shein/2932?recommendCode=DSeNwZsR&amp;hash=%23%2Fjobs" TargetMode="External"/><Relationship Id="rId657" Type="http://schemas.openxmlformats.org/officeDocument/2006/relationships/hyperlink" Target="https://mp.weixin.qq.com/s/5naALaxmgN6Tjo6bDwTQ0A" TargetMode="External"/><Relationship Id="rId864" Type="http://schemas.openxmlformats.org/officeDocument/2006/relationships/hyperlink" Target="https://mp.weixin.qq.com/s/BLCdDFxCb3MtDf8rnMnVEg" TargetMode="External"/><Relationship Id="rId517" Type="http://schemas.openxmlformats.org/officeDocument/2006/relationships/hyperlink" Target="https://mp.weixin.qq.com/s/mZmfEeVQgi-1sB00Fkt_RA" TargetMode="External"/><Relationship Id="rId724" Type="http://schemas.openxmlformats.org/officeDocument/2006/relationships/hyperlink" Target="https://mp.weixin.qq.com/s/zx5hHGCn_eFyusejTcY7VA" TargetMode="External"/><Relationship Id="rId931" Type="http://schemas.openxmlformats.org/officeDocument/2006/relationships/hyperlink" Target="https://mp.weixin.qq.com/s/dyNEOpMgGDrK9EpM8vr49g" TargetMode="External"/><Relationship Id="rId1147" Type="http://schemas.openxmlformats.org/officeDocument/2006/relationships/hyperlink" Target="https://mp.weixin.qq.com/s/DqRaUebuH8YIh16viVlEHg" TargetMode="External"/><Relationship Id="rId1354" Type="http://schemas.openxmlformats.org/officeDocument/2006/relationships/hyperlink" Target="https://talent.baidu.com/jobs/list" TargetMode="External"/><Relationship Id="rId60" Type="http://schemas.openxmlformats.org/officeDocument/2006/relationships/hyperlink" Target="https://mp.weixin.qq.com/s/x-b5JEv7XiKK6KpAW1OHEA" TargetMode="External"/><Relationship Id="rId1007" Type="http://schemas.openxmlformats.org/officeDocument/2006/relationships/hyperlink" Target="https://keyence.m.zhiye.com/" TargetMode="External"/><Relationship Id="rId1214" Type="http://schemas.openxmlformats.org/officeDocument/2006/relationships/hyperlink" Target="http://vta.maker.haier.net/client/campusmobile/activity/id/29.html?inviter_code=cDA0UVY5ZmVmN0U9" TargetMode="External"/><Relationship Id="rId18" Type="http://schemas.openxmlformats.org/officeDocument/2006/relationships/hyperlink" Target="https://app.mokahr.com/m/campus_apply/yokagames/41940?recommendCode=DSgjwPM1&amp;hash=%23%2Fjobs" TargetMode="External"/><Relationship Id="rId167" Type="http://schemas.openxmlformats.org/officeDocument/2006/relationships/hyperlink" Target="https://mp.weixin.qq.com/s/iWRVLwq5cvlnAx6YlfyzLA" TargetMode="External"/><Relationship Id="rId374" Type="http://schemas.openxmlformats.org/officeDocument/2006/relationships/hyperlink" Target="https://mp.weixin.qq.com/s/GHP0uVDO8XOjMhyX2rOByA" TargetMode="External"/><Relationship Id="rId581" Type="http://schemas.openxmlformats.org/officeDocument/2006/relationships/hyperlink" Target="https://mp.weixin.qq.com/s/9Pg2yVGhk1syfn54anWgBQ" TargetMode="External"/><Relationship Id="rId234" Type="http://schemas.openxmlformats.org/officeDocument/2006/relationships/hyperlink" Target="https://mp.weixin.qq.com/s/IzsBkD8Yn8ID8iv11zgKMQ" TargetMode="External"/><Relationship Id="rId679" Type="http://schemas.openxmlformats.org/officeDocument/2006/relationships/hyperlink" Target="https://mp.weixin.qq.com/s/tleyKLw1czeP40LeebFxVQ" TargetMode="External"/><Relationship Id="rId886" Type="http://schemas.openxmlformats.org/officeDocument/2006/relationships/hyperlink" Target="https://mp.weixin.qq.com/s/UvlomuiizxhtLNlFs9fbeg" TargetMode="External"/><Relationship Id="rId2" Type="http://schemas.openxmlformats.org/officeDocument/2006/relationships/hyperlink" Target="https://tcbj.zhiye.com/campus/jobs?memory=%7B%7D&amp;silence=1" TargetMode="External"/><Relationship Id="rId441" Type="http://schemas.openxmlformats.org/officeDocument/2006/relationships/hyperlink" Target="https://mp.weixin.qq.com/s/Ia05qYPND8B839lrWx1xMg" TargetMode="External"/><Relationship Id="rId539" Type="http://schemas.openxmlformats.org/officeDocument/2006/relationships/hyperlink" Target="https://mp.weixin.qq.com/s/he26R9eW3AwxGEECdVKDNg" TargetMode="External"/><Relationship Id="rId746" Type="http://schemas.openxmlformats.org/officeDocument/2006/relationships/hyperlink" Target="https://mp.weixin.qq.com/s/SpFleaOCNVZ-ryHfWKxroQ" TargetMode="External"/><Relationship Id="rId1071" Type="http://schemas.openxmlformats.org/officeDocument/2006/relationships/hyperlink" Target="https://mp.weixin.qq.com/s/iPIBVugkRiCwb4LSqtMugw" TargetMode="External"/><Relationship Id="rId1169" Type="http://schemas.openxmlformats.org/officeDocument/2006/relationships/hyperlink" Target="https://job.fandow.com/home?pushCode=LLHPY19" TargetMode="External"/><Relationship Id="rId1376" Type="http://schemas.openxmlformats.org/officeDocument/2006/relationships/hyperlink" Target="https://jinshuju.net/f/lJWd10" TargetMode="External"/><Relationship Id="rId301" Type="http://schemas.openxmlformats.org/officeDocument/2006/relationships/hyperlink" Target="https://mp.weixin.qq.com/s/Hc9_qYyZkFT5KqgN12E1iA" TargetMode="External"/><Relationship Id="rId953" Type="http://schemas.openxmlformats.org/officeDocument/2006/relationships/hyperlink" Target="https://mp.weixin.qq.com/s/QShhjA5hZt9HGPvdZ-BZJQ" TargetMode="External"/><Relationship Id="rId1029" Type="http://schemas.openxmlformats.org/officeDocument/2006/relationships/hyperlink" Target="https://mp.weixin.qq.com/s/9XQPFSpcnzWjxevW_ezDmQ" TargetMode="External"/><Relationship Id="rId1236" Type="http://schemas.openxmlformats.org/officeDocument/2006/relationships/hyperlink" Target="https://mp.weixin.qq.com/s/FDah1k9jYXykBT-l30cy0A" TargetMode="External"/><Relationship Id="rId82" Type="http://schemas.openxmlformats.org/officeDocument/2006/relationships/hyperlink" Target="https://mp.weixin.qq.com/s/xjg46MwVU_JQ5DKEa4PGEg" TargetMode="External"/><Relationship Id="rId606" Type="http://schemas.openxmlformats.org/officeDocument/2006/relationships/hyperlink" Target="https://mp.weixin.qq.com/s/hqp3YDAUSFhkkbVMGxxuSw" TargetMode="External"/><Relationship Id="rId813" Type="http://schemas.openxmlformats.org/officeDocument/2006/relationships/hyperlink" Target="https://mp.weixin.qq.com/s/sVLZw4Yr7-UFUQtSLZ7r_Q" TargetMode="External"/><Relationship Id="rId1303" Type="http://schemas.openxmlformats.org/officeDocument/2006/relationships/hyperlink" Target="https://mp.weixin.qq.com/s/Zwip1MZQj5aoGTDznDgylQ" TargetMode="External"/><Relationship Id="rId189" Type="http://schemas.openxmlformats.org/officeDocument/2006/relationships/hyperlink" Target="https://mp.weixin.qq.com/s/0ZHf8mwauwtRPehC6fLg1Q" TargetMode="External"/><Relationship Id="rId396" Type="http://schemas.openxmlformats.org/officeDocument/2006/relationships/hyperlink" Target="https://campus.kuaishou.cn/recruit/campus/e/" TargetMode="External"/><Relationship Id="rId256" Type="http://schemas.openxmlformats.org/officeDocument/2006/relationships/hyperlink" Target="https://mp.weixin.qq.com/s/FEWLmUsmXNKChQOdrqSwug" TargetMode="External"/><Relationship Id="rId463" Type="http://schemas.openxmlformats.org/officeDocument/2006/relationships/hyperlink" Target="https://mp.weixin.qq.com/s/hRX9BZa4o1uGHeeMOzJoNg" TargetMode="External"/><Relationship Id="rId670" Type="http://schemas.openxmlformats.org/officeDocument/2006/relationships/hyperlink" Target="https://mp.weixin.qq.com/s/hYliXZ-vPc4SvMKxnTjjow" TargetMode="External"/><Relationship Id="rId1093" Type="http://schemas.openxmlformats.org/officeDocument/2006/relationships/hyperlink" Target="https://mp.weixin.qq.com/s/MOHrtlLDP6KWLaLSYdDNLw" TargetMode="External"/><Relationship Id="rId116" Type="http://schemas.openxmlformats.org/officeDocument/2006/relationships/hyperlink" Target="https://mp.weixin.qq.com/s/VZ91dGT1KoTJmwCWw8yZ7w" TargetMode="External"/><Relationship Id="rId323" Type="http://schemas.openxmlformats.org/officeDocument/2006/relationships/hyperlink" Target="https://mp.weixin.qq.com/s/buUlmEdxey8JeuGwaKSE1w" TargetMode="External"/><Relationship Id="rId530" Type="http://schemas.openxmlformats.org/officeDocument/2006/relationships/hyperlink" Target="https://mp.weixin.qq.com/s/Uxa7xXtESTowBIvi40plVw" TargetMode="External"/><Relationship Id="rId768" Type="http://schemas.openxmlformats.org/officeDocument/2006/relationships/hyperlink" Target="https://job.xiaohongshu.com/link?referer_code=GELS2F23RF0L" TargetMode="External"/><Relationship Id="rId975" Type="http://schemas.openxmlformats.org/officeDocument/2006/relationships/hyperlink" Target="https://mp.weixin.qq.com/s/BtFE5l7I5U-ek35WVnTp0w" TargetMode="External"/><Relationship Id="rId1160" Type="http://schemas.openxmlformats.org/officeDocument/2006/relationships/hyperlink" Target="https://mp.weixin.qq.com/s/jYp8KeEkUFaBYL4FWt3mGw" TargetMode="External"/><Relationship Id="rId628" Type="http://schemas.openxmlformats.org/officeDocument/2006/relationships/hyperlink" Target="https://mp.weixin.qq.com/s/Aw98A0Mtn9D94BTiZ-49XA" TargetMode="External"/><Relationship Id="rId835" Type="http://schemas.openxmlformats.org/officeDocument/2006/relationships/hyperlink" Target="https://mp.weixin.qq.com/s/3yij8YvXLkR9p672xj2Uvg" TargetMode="External"/><Relationship Id="rId1258" Type="http://schemas.openxmlformats.org/officeDocument/2006/relationships/hyperlink" Target="https://mp.weixin.qq.com/s/nP5liiWOKFh8g-5oZzUlKQ" TargetMode="External"/><Relationship Id="rId1020" Type="http://schemas.openxmlformats.org/officeDocument/2006/relationships/hyperlink" Target="https://mp.weixin.qq.com/s/m15CaV_zf8K0DmHg335xBw" TargetMode="External"/><Relationship Id="rId1118" Type="http://schemas.openxmlformats.org/officeDocument/2006/relationships/hyperlink" Target="https://mp.weixin.qq.com/s/5jDikWhqCbjy2oRAvZu-HA" TargetMode="External"/><Relationship Id="rId1325" Type="http://schemas.openxmlformats.org/officeDocument/2006/relationships/hyperlink" Target="https://mp.weixin.qq.com/s/oCY-aPlZ7a5KOGev4k1dhA" TargetMode="External"/><Relationship Id="rId902" Type="http://schemas.openxmlformats.org/officeDocument/2006/relationships/hyperlink" Target="https://mp.weixin.qq.com/s/Pcie8nBHY_IcwhVbhSD5BQ" TargetMode="External"/><Relationship Id="rId31" Type="http://schemas.openxmlformats.org/officeDocument/2006/relationships/hyperlink" Target="https://app.mokahr.com/m/campus-recruitment/tuyoogame/71965?recommendCode=DSynpkVB&amp;hash=%23%2Fjobs" TargetMode="External"/><Relationship Id="rId180" Type="http://schemas.openxmlformats.org/officeDocument/2006/relationships/hyperlink" Target="https://mp.weixin.qq.com/s/HQkjNpbESHB6F7n0p0g_aw" TargetMode="External"/><Relationship Id="rId278" Type="http://schemas.openxmlformats.org/officeDocument/2006/relationships/hyperlink" Target="https://intsig.zhiye.com/recommended/jobs?shareId=b074d8bd-ba79-4461-ae81-ddff673c850f&amp;qr=1" TargetMode="External"/><Relationship Id="rId485" Type="http://schemas.openxmlformats.org/officeDocument/2006/relationships/hyperlink" Target="https://mp.weixin.qq.com/s/d728RFZ9-BBF8cajq9intg" TargetMode="External"/><Relationship Id="rId692" Type="http://schemas.openxmlformats.org/officeDocument/2006/relationships/hyperlink" Target="https://mp.weixin.qq.com/s/qohCYvoPJXKzkhJzAFJPHA" TargetMode="External"/><Relationship Id="rId138" Type="http://schemas.openxmlformats.org/officeDocument/2006/relationships/hyperlink" Target="https://mp.weixin.qq.com/s/AJ77Br8xwxPbpivvR3IF2g" TargetMode="External"/><Relationship Id="rId345" Type="http://schemas.openxmlformats.org/officeDocument/2006/relationships/hyperlink" Target="https://mp.weixin.qq.com/s/aOTqrEYfLBWLOySZbomlTQ" TargetMode="External"/><Relationship Id="rId552" Type="http://schemas.openxmlformats.org/officeDocument/2006/relationships/hyperlink" Target="https://talent.lenovo.com.cn/" TargetMode="External"/><Relationship Id="rId997" Type="http://schemas.openxmlformats.org/officeDocument/2006/relationships/hyperlink" Target="https://mp.weixin.qq.com/s/ARK4NUmZ_cTmoLxTVBSMaw" TargetMode="External"/><Relationship Id="rId1182" Type="http://schemas.openxmlformats.org/officeDocument/2006/relationships/hyperlink" Target="https://mp.weixin.qq.com/s/Cu8fKI3TWZcT7b-527dnHg" TargetMode="External"/><Relationship Id="rId205" Type="http://schemas.openxmlformats.org/officeDocument/2006/relationships/hyperlink" Target="https://mp.weixin.qq.com/s/1E6hxwCi7-KmpMv28Q1ayA" TargetMode="External"/><Relationship Id="rId412" Type="http://schemas.openxmlformats.org/officeDocument/2006/relationships/hyperlink" Target="https://mp.weixin.qq.com/s/YgX6zY_i2ymrGjUDWvaDEg" TargetMode="External"/><Relationship Id="rId857" Type="http://schemas.openxmlformats.org/officeDocument/2006/relationships/hyperlink" Target="https://mp.weixin.qq.com/s/T66DFvubtSdebxeeXtnarQ" TargetMode="External"/><Relationship Id="rId1042" Type="http://schemas.openxmlformats.org/officeDocument/2006/relationships/hyperlink" Target="https://mp.weixin.qq.com/s/QM7DcakS6ct5kuUqTVmR4A" TargetMode="External"/><Relationship Id="rId717" Type="http://schemas.openxmlformats.org/officeDocument/2006/relationships/hyperlink" Target="https://mp.weixin.qq.com/s/MybuZc0gp31SjPfoRztumA" TargetMode="External"/><Relationship Id="rId924" Type="http://schemas.openxmlformats.org/officeDocument/2006/relationships/hyperlink" Target="https://yotta-hr.com/zh/internal-recommendation?token=f72067437fc1049f29f79d7c140ac56a-999602-2140161078&amp;sub=012" TargetMode="External"/><Relationship Id="rId1347" Type="http://schemas.openxmlformats.org/officeDocument/2006/relationships/hyperlink" Target="https://travelsky.hotjob.cn/" TargetMode="External"/><Relationship Id="rId53" Type="http://schemas.openxmlformats.org/officeDocument/2006/relationships/hyperlink" Target="https://cmbntjob.cmbchina.com/pages/bindInvited.html?qrCode=76F9530DD3B04A12BABCDED5DDEDA391&amp;rand=1721958931016&amp;blNtCode=EZGINB" TargetMode="External"/><Relationship Id="rId1207" Type="http://schemas.openxmlformats.org/officeDocument/2006/relationships/hyperlink" Target="https://mp.weixin.qq.com/s/XmfTLt_iZYusF3pAdSqfIA" TargetMode="External"/><Relationship Id="rId367" Type="http://schemas.openxmlformats.org/officeDocument/2006/relationships/hyperlink" Target="https://mp.weixin.qq.com/s/P7wA5-PpD8Vj6pDca0PIcg" TargetMode="External"/><Relationship Id="rId574" Type="http://schemas.openxmlformats.org/officeDocument/2006/relationships/hyperlink" Target="https://mp.weixin.qq.com/s/F8JIii5A6HKuM8zra9shIg" TargetMode="External"/><Relationship Id="rId227" Type="http://schemas.openxmlformats.org/officeDocument/2006/relationships/hyperlink" Target="https://mp.weixin.qq.com/s/Er7pGvk8bnJ-URDW4SM0CA" TargetMode="External"/><Relationship Id="rId781" Type="http://schemas.openxmlformats.org/officeDocument/2006/relationships/hyperlink" Target="https://mp.weixin.qq.com/s/yH2HHB0kDR7t_AyaqJkjAg" TargetMode="External"/><Relationship Id="rId879" Type="http://schemas.openxmlformats.org/officeDocument/2006/relationships/hyperlink" Target="https://meta.jobs.feishu.cn/140297/m/position?external_referral_code=QETVME4" TargetMode="External"/><Relationship Id="rId434" Type="http://schemas.openxmlformats.org/officeDocument/2006/relationships/hyperlink" Target="https://mp.weixin.qq.com/s/lLvntl4CWMtlgQtURedJVQ" TargetMode="External"/><Relationship Id="rId641" Type="http://schemas.openxmlformats.org/officeDocument/2006/relationships/hyperlink" Target="https://mp.weixin.qq.com/s/FXvgM8Vm-q1mAIKfjy9fFg" TargetMode="External"/><Relationship Id="rId739" Type="http://schemas.openxmlformats.org/officeDocument/2006/relationships/hyperlink" Target="https://mp.weixin.qq.com/s/u5N5UT5yDXMV8qYt4tuVHQ" TargetMode="External"/><Relationship Id="rId1064" Type="http://schemas.openxmlformats.org/officeDocument/2006/relationships/hyperlink" Target="https://mp.weixin.qq.com/s/BDMevlZFoqyO580SniKIgg" TargetMode="External"/><Relationship Id="rId1271" Type="http://schemas.openxmlformats.org/officeDocument/2006/relationships/hyperlink" Target="https://mp.weixin.qq.com/s/r7P22r3tncIcshgsqf2drA" TargetMode="External"/><Relationship Id="rId1369" Type="http://schemas.openxmlformats.org/officeDocument/2006/relationships/hyperlink" Target="https://www.moseeker.com/position/index/pid/2523091?recom=RTsxxxxxxe&amp;share_time=1716194705406&amp;wechat_signature=Y2FiODg5NDQzOGQ0NjE1Y2NlM2I4MWNkOGE3NzQyMGJkMzRjM2IyMQ%3D%3D" TargetMode="External"/><Relationship Id="rId501" Type="http://schemas.openxmlformats.org/officeDocument/2006/relationships/hyperlink" Target="https://mp.weixin.qq.com/s/Uwi98qET0GeSm30w9yC2BA" TargetMode="External"/><Relationship Id="rId946" Type="http://schemas.openxmlformats.org/officeDocument/2006/relationships/hyperlink" Target="https://mp.weixin.qq.com/s/UTq3_jAvn65UvsSexk8ivQ" TargetMode="External"/><Relationship Id="rId1131" Type="http://schemas.openxmlformats.org/officeDocument/2006/relationships/hyperlink" Target="https://mp.weixin.qq.com/s/nL3NzMLsXVQG2tWMHz1m_Q" TargetMode="External"/><Relationship Id="rId1229" Type="http://schemas.openxmlformats.org/officeDocument/2006/relationships/hyperlink" Target="https://campus.51job.com/everest-semi/about.html" TargetMode="External"/><Relationship Id="rId75" Type="http://schemas.openxmlformats.org/officeDocument/2006/relationships/hyperlink" Target="https://mp.weixin.qq.com/s/9SDDefrwopex6wZU_SkhOQ" TargetMode="External"/><Relationship Id="rId806" Type="http://schemas.openxmlformats.org/officeDocument/2006/relationships/hyperlink" Target="https://mp.weixin.qq.com/s/jnB87VT6t_oU2-Q5QzE0CA" TargetMode="External"/><Relationship Id="rId291" Type="http://schemas.openxmlformats.org/officeDocument/2006/relationships/hyperlink" Target="https://mp.weixin.qq.com/s/-Pw4XQ8K2A-rg8_BeLkjtw" TargetMode="External"/><Relationship Id="rId151" Type="http://schemas.openxmlformats.org/officeDocument/2006/relationships/hyperlink" Target="https://mp.weixin.qq.com/s/HlMPpH4Y0YONxbECsRehrg" TargetMode="External"/><Relationship Id="rId389" Type="http://schemas.openxmlformats.org/officeDocument/2006/relationships/hyperlink" Target="https://mp.weixin.qq.com/s/IvQvvvT0Xso_rt0TRuRbow" TargetMode="External"/><Relationship Id="rId596" Type="http://schemas.openxmlformats.org/officeDocument/2006/relationships/hyperlink" Target="https://mp.weixin.qq.com/s/-8lajIah0iE2spXTOQlHTw" TargetMode="External"/><Relationship Id="rId249" Type="http://schemas.openxmlformats.org/officeDocument/2006/relationships/hyperlink" Target="https://mp.weixin.qq.com/s/jYw3pu6utBnyqaluM816_Q" TargetMode="External"/><Relationship Id="rId456" Type="http://schemas.openxmlformats.org/officeDocument/2006/relationships/hyperlink" Target="https://keyence.m.zhiye.com/" TargetMode="External"/><Relationship Id="rId663" Type="http://schemas.openxmlformats.org/officeDocument/2006/relationships/hyperlink" Target="https://mp.weixin.qq.com/s/hkbzkqHaAJDyh8ituXpQPA" TargetMode="External"/><Relationship Id="rId870" Type="http://schemas.openxmlformats.org/officeDocument/2006/relationships/hyperlink" Target="https://mp.weixin.qq.com/s/9PsQVABDcnSTPTIcAJD25w" TargetMode="External"/><Relationship Id="rId1086" Type="http://schemas.openxmlformats.org/officeDocument/2006/relationships/hyperlink" Target="https://sigmastar.zhiye.com/Campus" TargetMode="External"/><Relationship Id="rId1293" Type="http://schemas.openxmlformats.org/officeDocument/2006/relationships/hyperlink" Target="https://mp.weixin.qq.com/s/67AwRSFJ7Jq7vn7aD9IlbA" TargetMode="External"/><Relationship Id="rId109" Type="http://schemas.openxmlformats.org/officeDocument/2006/relationships/hyperlink" Target="https://talent.lenovo.com.cn/" TargetMode="External"/><Relationship Id="rId316" Type="http://schemas.openxmlformats.org/officeDocument/2006/relationships/hyperlink" Target="https://mp.weixin.qq.com/s/zqEZzl1IPNtKJna8idaiyA" TargetMode="External"/><Relationship Id="rId523" Type="http://schemas.openxmlformats.org/officeDocument/2006/relationships/hyperlink" Target="https://mp.weixin.qq.com/s/WUit3os4eInZd49KB5H7cg" TargetMode="External"/><Relationship Id="rId968" Type="http://schemas.openxmlformats.org/officeDocument/2006/relationships/hyperlink" Target="https://mp.weixin.qq.com/s/gTHY-8T2KllZWiybY7d8KA" TargetMode="External"/><Relationship Id="rId1153" Type="http://schemas.openxmlformats.org/officeDocument/2006/relationships/hyperlink" Target="https://mp.weixin.qq.com/s/Lc_jcarDsa5L6OdaP9tO2Q" TargetMode="External"/><Relationship Id="rId97" Type="http://schemas.openxmlformats.org/officeDocument/2006/relationships/hyperlink" Target="https://mp.weixin.qq.com/s/o_euBNbhFduik0YNLec4mQ" TargetMode="External"/><Relationship Id="rId730" Type="http://schemas.openxmlformats.org/officeDocument/2006/relationships/hyperlink" Target="https://app.mokahr.com/m/campus_apply/smartsenstech1/56088?recommendCode=DSXNfZys&amp;hash=%23%2Fjobs" TargetMode="External"/><Relationship Id="rId828" Type="http://schemas.openxmlformats.org/officeDocument/2006/relationships/hyperlink" Target="https://we.zyt.com/campus/jobs?shareId=6443f969-2961-4e72-8f3d-5e567b2a79d9&amp;shareSource=2&amp;memory=%7B%7D&amp;silence=1" TargetMode="External"/><Relationship Id="rId1013" Type="http://schemas.openxmlformats.org/officeDocument/2006/relationships/hyperlink" Target="https://mp.weixin.qq.com/s/jQIOYkbmqL5YMmXjCplE9A" TargetMode="External"/><Relationship Id="rId1360" Type="http://schemas.openxmlformats.org/officeDocument/2006/relationships/hyperlink" Target="https://xinje.zhiye.com/campus/jobs" TargetMode="External"/><Relationship Id="rId1220" Type="http://schemas.openxmlformats.org/officeDocument/2006/relationships/hyperlink" Target="https://mp.weixin.qq.com/s/I3WFNh13Isi86YrqjFGIQQ" TargetMode="External"/><Relationship Id="rId1318" Type="http://schemas.openxmlformats.org/officeDocument/2006/relationships/hyperlink" Target="https://sansec.zhiye.com/campus/jobs" TargetMode="External"/><Relationship Id="rId24" Type="http://schemas.openxmlformats.org/officeDocument/2006/relationships/hyperlink" Target="https://campus.kuaishou.cn/recruit/campus/e/" TargetMode="External"/><Relationship Id="rId173" Type="http://schemas.openxmlformats.org/officeDocument/2006/relationships/hyperlink" Target="https://mp.weixin.qq.com/s/CCdUE2v_F8Mh48JE8-xmzQ" TargetMode="External"/><Relationship Id="rId380" Type="http://schemas.openxmlformats.org/officeDocument/2006/relationships/hyperlink" Target="https://mp.weixin.qq.com/s/xHzBjw2w9dIDpvc9A5y2ZA" TargetMode="External"/><Relationship Id="rId240" Type="http://schemas.openxmlformats.org/officeDocument/2006/relationships/hyperlink" Target="https://mp.weixin.qq.com/s/faHFeTidP2XZFamXXbnZ0Q" TargetMode="External"/><Relationship Id="rId478" Type="http://schemas.openxmlformats.org/officeDocument/2006/relationships/hyperlink" Target="https://mp.weixin.qq.com/s/Q82ZAQ21LvypJNF25ZmpUQ" TargetMode="External"/><Relationship Id="rId685" Type="http://schemas.openxmlformats.org/officeDocument/2006/relationships/hyperlink" Target="https://careerktc.zhiye.com/campus/jobs?shareId=9033708d-974a-4906-933d-ce5bf025e73d&amp;shareSource=2&amp;qr=1&amp;memory=%7B%7D&amp;silence=1" TargetMode="External"/><Relationship Id="rId892" Type="http://schemas.openxmlformats.org/officeDocument/2006/relationships/hyperlink" Target="https://app.mokahr.com/campus-recruitment/hytera/140058" TargetMode="External"/><Relationship Id="rId100" Type="http://schemas.openxmlformats.org/officeDocument/2006/relationships/hyperlink" Target="https://mp.weixin.qq.com/s/AAugRInA3gIPEgJzbRCxBw" TargetMode="External"/><Relationship Id="rId338" Type="http://schemas.openxmlformats.org/officeDocument/2006/relationships/hyperlink" Target="https://jsj.top/f/fjZDnI" TargetMode="External"/><Relationship Id="rId545" Type="http://schemas.openxmlformats.org/officeDocument/2006/relationships/hyperlink" Target="https://job.xiaohongshu.com/campus/position?referer_code=GELS2F23RF0L" TargetMode="External"/><Relationship Id="rId752" Type="http://schemas.openxmlformats.org/officeDocument/2006/relationships/hyperlink" Target="https://mp.weixin.qq.com/s/L-ZYG8WPkSFMDhYpNAzddw" TargetMode="External"/><Relationship Id="rId1175" Type="http://schemas.openxmlformats.org/officeDocument/2006/relationships/hyperlink" Target="https://ainuo.zhiye.com/campus/jobs" TargetMode="External"/><Relationship Id="rId1382" Type="http://schemas.openxmlformats.org/officeDocument/2006/relationships/hyperlink" Target="http://jobs.cxmt.com/campus/jobs" TargetMode="External"/><Relationship Id="rId405" Type="http://schemas.openxmlformats.org/officeDocument/2006/relationships/hyperlink" Target="https://mp.weixin.qq.com/s/XbHj2f2XYr7ljn9WtZvjGg" TargetMode="External"/><Relationship Id="rId612" Type="http://schemas.openxmlformats.org/officeDocument/2006/relationships/hyperlink" Target="https://campus.cvte.com/" TargetMode="External"/><Relationship Id="rId1035" Type="http://schemas.openxmlformats.org/officeDocument/2006/relationships/hyperlink" Target="https://keyence.m.zhiye.com/" TargetMode="External"/><Relationship Id="rId1242" Type="http://schemas.openxmlformats.org/officeDocument/2006/relationships/hyperlink" Target="http://vta.maker.haier.net/client/campusmobile/activity/id/29.html?inviter_code=cDA0UVY5ZmVmN0U9" TargetMode="External"/><Relationship Id="rId917" Type="http://schemas.openxmlformats.org/officeDocument/2006/relationships/hyperlink" Target="https://jsj.top/f/fjZDnI" TargetMode="External"/><Relationship Id="rId1102" Type="http://schemas.openxmlformats.org/officeDocument/2006/relationships/hyperlink" Target="https://mp.weixin.qq.com/s/qsWRpyhHOm6U9edn9OJyr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U1497"/>
  <sheetViews>
    <sheetView tabSelected="1" zoomScale="40" zoomScaleNormal="40" workbookViewId="0">
      <pane xSplit="5" ySplit="3" topLeftCell="G148" activePane="bottomRight" state="frozen"/>
      <selection pane="topRight"/>
      <selection pane="bottomLeft"/>
      <selection pane="bottomRight" activeCell="E157" sqref="E157"/>
    </sheetView>
  </sheetViews>
  <sheetFormatPr defaultRowHeight="13.8"/>
  <cols>
    <col min="1" max="1" width="25.88671875" customWidth="1"/>
    <col min="2" max="2" width="38.88671875" customWidth="1"/>
    <col min="3" max="3" width="21.6640625" customWidth="1"/>
    <col min="4" max="4" width="52.77734375" customWidth="1"/>
    <col min="5" max="5" width="52.5546875" customWidth="1"/>
    <col min="6" max="9" width="38.88671875" customWidth="1"/>
    <col min="10" max="18" width="12.5546875" customWidth="1"/>
    <col min="19" max="20" width="18.33203125" customWidth="1"/>
    <col min="21" max="21" width="12.5546875" customWidth="1"/>
  </cols>
  <sheetData>
    <row r="1" spans="1:21" ht="96" customHeight="1">
      <c r="A1" s="469" t="s">
        <v>1922</v>
      </c>
      <c r="B1" s="470"/>
      <c r="C1" s="471"/>
      <c r="D1" s="471"/>
      <c r="E1" s="471"/>
      <c r="F1" s="1"/>
      <c r="G1" s="1"/>
      <c r="H1" s="1"/>
      <c r="I1" s="1"/>
      <c r="J1" s="1"/>
      <c r="K1" s="1"/>
      <c r="L1" s="1"/>
      <c r="M1" s="1"/>
      <c r="N1" s="1"/>
      <c r="O1" s="1"/>
      <c r="P1" s="1"/>
      <c r="Q1" s="1"/>
      <c r="R1" s="1"/>
      <c r="S1" s="1"/>
      <c r="T1" s="1"/>
      <c r="U1" s="1"/>
    </row>
    <row r="2" spans="1:21" ht="83.25" customHeight="1">
      <c r="A2" s="475" t="s">
        <v>1923</v>
      </c>
      <c r="B2" s="476"/>
      <c r="C2" s="477"/>
      <c r="D2" s="477"/>
      <c r="E2" s="477"/>
      <c r="F2" s="1"/>
      <c r="G2" s="1"/>
      <c r="H2" s="1"/>
      <c r="I2" s="1"/>
      <c r="J2" s="1"/>
      <c r="K2" s="1"/>
      <c r="L2" s="1"/>
      <c r="M2" s="1"/>
      <c r="N2" s="1"/>
      <c r="O2" s="1"/>
      <c r="P2" s="1"/>
      <c r="Q2" s="1"/>
      <c r="R2" s="1"/>
      <c r="S2" s="1"/>
      <c r="T2" s="1"/>
      <c r="U2" s="1"/>
    </row>
    <row r="3" spans="1:21" ht="51" customHeight="1">
      <c r="A3" s="1"/>
      <c r="B3" s="2" t="s">
        <v>0</v>
      </c>
      <c r="C3" s="2" t="s">
        <v>1</v>
      </c>
      <c r="D3" s="3" t="s">
        <v>2</v>
      </c>
      <c r="E3" s="4" t="s">
        <v>3</v>
      </c>
      <c r="F3" s="5"/>
      <c r="G3" s="5"/>
      <c r="H3" s="5"/>
      <c r="I3" s="5"/>
      <c r="J3" s="5"/>
      <c r="K3" s="5"/>
      <c r="L3" s="5"/>
      <c r="M3" s="5"/>
      <c r="N3" s="5"/>
      <c r="O3" s="5"/>
      <c r="P3" s="5"/>
      <c r="Q3" s="5"/>
      <c r="R3" s="5"/>
      <c r="S3" s="1"/>
      <c r="T3" s="1"/>
      <c r="U3" s="1"/>
    </row>
    <row r="4" spans="1:21" ht="54" customHeight="1">
      <c r="A4" s="472" t="s">
        <v>4</v>
      </c>
      <c r="B4" s="473"/>
      <c r="C4" s="474"/>
      <c r="D4" s="474"/>
      <c r="E4" s="474"/>
      <c r="F4" s="5"/>
      <c r="G4" s="5"/>
      <c r="H4" s="5"/>
      <c r="I4" s="5"/>
      <c r="J4" s="5"/>
      <c r="K4" s="5"/>
      <c r="L4" s="5"/>
      <c r="M4" s="5"/>
      <c r="N4" s="5"/>
      <c r="O4" s="5"/>
      <c r="P4" s="5"/>
      <c r="Q4" s="5"/>
      <c r="R4" s="5"/>
      <c r="S4" s="1"/>
      <c r="T4" s="1"/>
      <c r="U4" s="1"/>
    </row>
    <row r="5" spans="1:21" ht="61.95" customHeight="1">
      <c r="A5" s="481" t="s">
        <v>5</v>
      </c>
      <c r="B5" s="451" t="s">
        <v>6</v>
      </c>
      <c r="C5" s="452"/>
      <c r="D5" s="452"/>
      <c r="E5" s="453"/>
      <c r="F5" s="6" t="s">
        <v>7</v>
      </c>
      <c r="G5" s="5"/>
      <c r="H5" s="5"/>
      <c r="I5" s="5"/>
      <c r="J5" s="5"/>
      <c r="K5" s="5"/>
      <c r="L5" s="5"/>
      <c r="M5" s="5"/>
      <c r="N5" s="5"/>
      <c r="O5" s="5"/>
      <c r="P5" s="5"/>
      <c r="Q5" s="5"/>
      <c r="R5" s="5"/>
      <c r="S5" s="1"/>
      <c r="T5" s="1"/>
      <c r="U5" s="1"/>
    </row>
    <row r="6" spans="1:21" ht="90" customHeight="1">
      <c r="A6" s="482"/>
      <c r="B6" s="7" t="s">
        <v>8</v>
      </c>
      <c r="C6" s="8" t="s">
        <v>9</v>
      </c>
      <c r="D6" s="9" t="s">
        <v>10</v>
      </c>
      <c r="E6" s="10" t="s">
        <v>1924</v>
      </c>
      <c r="F6" s="11" t="s">
        <v>7</v>
      </c>
      <c r="G6" s="5"/>
      <c r="H6" s="5"/>
      <c r="I6" s="5"/>
      <c r="J6" s="5"/>
      <c r="K6" s="5"/>
      <c r="L6" s="5"/>
      <c r="M6" s="5"/>
      <c r="N6" s="5"/>
      <c r="O6" s="5"/>
      <c r="P6" s="5"/>
      <c r="Q6" s="5"/>
      <c r="R6" s="5"/>
      <c r="S6" s="1"/>
      <c r="T6" s="1"/>
      <c r="U6" s="1"/>
    </row>
    <row r="7" spans="1:21" ht="90" customHeight="1">
      <c r="A7" s="483"/>
      <c r="B7" s="12" t="s">
        <v>11</v>
      </c>
      <c r="C7" s="13" t="s">
        <v>12</v>
      </c>
      <c r="D7" s="14" t="s">
        <v>13</v>
      </c>
      <c r="E7" s="15" t="s">
        <v>1925</v>
      </c>
      <c r="F7" s="16" t="s">
        <v>7</v>
      </c>
      <c r="G7" s="5"/>
      <c r="H7" s="5"/>
      <c r="I7" s="5"/>
      <c r="J7" s="5"/>
      <c r="K7" s="5"/>
      <c r="L7" s="5"/>
      <c r="M7" s="5"/>
      <c r="N7" s="5"/>
      <c r="O7" s="5"/>
      <c r="P7" s="5"/>
      <c r="Q7" s="5"/>
      <c r="R7" s="5"/>
      <c r="S7" s="1"/>
      <c r="T7" s="1"/>
      <c r="U7" s="1"/>
    </row>
    <row r="8" spans="1:21" ht="90" customHeight="1">
      <c r="A8" s="483"/>
      <c r="B8" s="17" t="s">
        <v>1926</v>
      </c>
      <c r="C8" s="18" t="s">
        <v>9</v>
      </c>
      <c r="D8" s="19" t="s">
        <v>14</v>
      </c>
      <c r="E8" s="20" t="s">
        <v>1927</v>
      </c>
      <c r="F8" s="21" t="s">
        <v>7</v>
      </c>
      <c r="G8" s="22"/>
      <c r="H8" s="22"/>
      <c r="I8" s="22"/>
      <c r="J8" s="22"/>
      <c r="K8" s="22"/>
      <c r="L8" s="22"/>
      <c r="M8" s="22"/>
      <c r="N8" s="22"/>
      <c r="O8" s="22"/>
      <c r="P8" s="22"/>
      <c r="Q8" s="22"/>
      <c r="R8" s="22"/>
      <c r="S8" s="23"/>
      <c r="T8" s="23"/>
      <c r="U8" s="23"/>
    </row>
    <row r="9" spans="1:21" ht="90" customHeight="1">
      <c r="A9" s="483"/>
      <c r="B9" s="12" t="s">
        <v>15</v>
      </c>
      <c r="C9" s="13" t="s">
        <v>9</v>
      </c>
      <c r="D9" s="14" t="s">
        <v>16</v>
      </c>
      <c r="E9" s="15" t="s">
        <v>1928</v>
      </c>
      <c r="F9" s="16" t="s">
        <v>7</v>
      </c>
      <c r="G9" s="5"/>
      <c r="H9" s="5"/>
      <c r="I9" s="5"/>
      <c r="J9" s="5"/>
      <c r="K9" s="5"/>
      <c r="L9" s="5"/>
      <c r="M9" s="5"/>
      <c r="N9" s="5"/>
      <c r="O9" s="5"/>
      <c r="P9" s="5"/>
      <c r="Q9" s="5"/>
      <c r="R9" s="5"/>
      <c r="S9" s="1"/>
      <c r="T9" s="1"/>
      <c r="U9" s="1"/>
    </row>
    <row r="10" spans="1:21" ht="90" customHeight="1">
      <c r="A10" s="484"/>
      <c r="B10" s="24" t="s">
        <v>17</v>
      </c>
      <c r="C10" s="25" t="s">
        <v>9</v>
      </c>
      <c r="D10" s="26" t="s">
        <v>1929</v>
      </c>
      <c r="E10" s="27" t="s">
        <v>1930</v>
      </c>
      <c r="F10" s="28" t="s">
        <v>7</v>
      </c>
      <c r="G10" s="5"/>
      <c r="H10" s="5"/>
      <c r="I10" s="5"/>
      <c r="J10" s="5"/>
      <c r="K10" s="5"/>
      <c r="L10" s="5"/>
      <c r="M10" s="5"/>
      <c r="N10" s="5"/>
      <c r="O10" s="5"/>
      <c r="P10" s="5"/>
      <c r="Q10" s="5"/>
      <c r="R10" s="5"/>
      <c r="S10" s="1"/>
      <c r="T10" s="1"/>
      <c r="U10" s="1"/>
    </row>
    <row r="11" spans="1:21" ht="90" customHeight="1">
      <c r="A11" s="484"/>
      <c r="B11" s="29" t="s">
        <v>18</v>
      </c>
      <c r="C11" s="30" t="s">
        <v>9</v>
      </c>
      <c r="D11" s="31" t="s">
        <v>19</v>
      </c>
      <c r="E11" s="32" t="s">
        <v>1931</v>
      </c>
      <c r="F11" s="11" t="s">
        <v>7</v>
      </c>
      <c r="G11" s="5"/>
      <c r="H11" s="5"/>
      <c r="I11" s="5"/>
      <c r="J11" s="5"/>
      <c r="K11" s="5"/>
      <c r="L11" s="5"/>
      <c r="M11" s="5"/>
      <c r="N11" s="5"/>
      <c r="O11" s="5"/>
      <c r="P11" s="5"/>
      <c r="Q11" s="5"/>
      <c r="R11" s="5"/>
      <c r="S11" s="1"/>
      <c r="T11" s="1"/>
      <c r="U11" s="1"/>
    </row>
    <row r="12" spans="1:21" ht="90" customHeight="1">
      <c r="A12" s="483"/>
      <c r="B12" s="33" t="s">
        <v>20</v>
      </c>
      <c r="C12" s="34" t="s">
        <v>21</v>
      </c>
      <c r="D12" s="35" t="s">
        <v>22</v>
      </c>
      <c r="E12" s="36" t="s">
        <v>1932</v>
      </c>
      <c r="F12" s="37" t="s">
        <v>7</v>
      </c>
      <c r="G12" s="5"/>
      <c r="H12" s="5"/>
      <c r="I12" s="5"/>
      <c r="J12" s="5"/>
      <c r="K12" s="5"/>
      <c r="L12" s="5"/>
      <c r="M12" s="5"/>
      <c r="N12" s="5"/>
      <c r="O12" s="5"/>
      <c r="P12" s="5"/>
      <c r="Q12" s="5"/>
      <c r="R12" s="5"/>
      <c r="S12" s="1"/>
      <c r="T12" s="1"/>
      <c r="U12" s="1"/>
    </row>
    <row r="13" spans="1:21" ht="103.5" customHeight="1">
      <c r="A13" s="483"/>
      <c r="B13" s="38" t="s">
        <v>23</v>
      </c>
      <c r="C13" s="39" t="s">
        <v>9</v>
      </c>
      <c r="D13" s="40" t="s">
        <v>24</v>
      </c>
      <c r="E13" s="41" t="s">
        <v>1933</v>
      </c>
      <c r="F13" s="42" t="s">
        <v>7</v>
      </c>
      <c r="G13" s="5"/>
      <c r="H13" s="5"/>
      <c r="I13" s="5"/>
      <c r="J13" s="5"/>
      <c r="K13" s="5"/>
      <c r="L13" s="5"/>
      <c r="M13" s="5"/>
      <c r="N13" s="5"/>
      <c r="O13" s="5"/>
      <c r="P13" s="5"/>
      <c r="Q13" s="5"/>
      <c r="R13" s="5"/>
      <c r="S13" s="1"/>
      <c r="T13" s="1"/>
      <c r="U13" s="1"/>
    </row>
    <row r="14" spans="1:21" ht="90" customHeight="1">
      <c r="A14" s="483"/>
      <c r="B14" s="43" t="s">
        <v>25</v>
      </c>
      <c r="C14" s="44" t="s">
        <v>9</v>
      </c>
      <c r="D14" s="45" t="s">
        <v>22</v>
      </c>
      <c r="E14" s="46" t="s">
        <v>1934</v>
      </c>
      <c r="F14" s="42" t="s">
        <v>7</v>
      </c>
      <c r="G14" s="5"/>
      <c r="H14" s="5"/>
      <c r="I14" s="5"/>
      <c r="J14" s="5"/>
      <c r="K14" s="5"/>
      <c r="L14" s="5"/>
      <c r="M14" s="5"/>
      <c r="N14" s="5"/>
      <c r="O14" s="5"/>
      <c r="P14" s="5"/>
      <c r="Q14" s="5"/>
      <c r="R14" s="5"/>
      <c r="S14" s="1"/>
      <c r="T14" s="1"/>
      <c r="U14" s="1"/>
    </row>
    <row r="15" spans="1:21" ht="90" customHeight="1">
      <c r="A15" s="484"/>
      <c r="B15" s="47" t="s">
        <v>26</v>
      </c>
      <c r="C15" s="48" t="s">
        <v>27</v>
      </c>
      <c r="D15" s="49" t="s">
        <v>28</v>
      </c>
      <c r="E15" s="50" t="s">
        <v>1935</v>
      </c>
      <c r="F15" s="51" t="s">
        <v>7</v>
      </c>
      <c r="G15" s="22"/>
      <c r="H15" s="22"/>
      <c r="I15" s="22"/>
      <c r="J15" s="22"/>
      <c r="K15" s="22"/>
      <c r="L15" s="22"/>
      <c r="M15" s="22"/>
      <c r="N15" s="22"/>
      <c r="O15" s="22"/>
      <c r="P15" s="22"/>
      <c r="Q15" s="22"/>
      <c r="R15" s="22"/>
      <c r="S15" s="23"/>
      <c r="T15" s="23"/>
      <c r="U15" s="23"/>
    </row>
    <row r="16" spans="1:21" ht="90" customHeight="1">
      <c r="A16" s="484"/>
      <c r="B16" s="47" t="s">
        <v>29</v>
      </c>
      <c r="C16" s="48" t="s">
        <v>21</v>
      </c>
      <c r="D16" s="52" t="s">
        <v>30</v>
      </c>
      <c r="E16" s="53" t="s">
        <v>1936</v>
      </c>
      <c r="F16" s="28" t="s">
        <v>7</v>
      </c>
      <c r="G16" s="22"/>
      <c r="H16" s="22"/>
      <c r="I16" s="22"/>
      <c r="J16" s="22"/>
      <c r="K16" s="22"/>
      <c r="L16" s="22"/>
      <c r="M16" s="22"/>
      <c r="N16" s="22"/>
      <c r="O16" s="22"/>
      <c r="P16" s="22"/>
      <c r="Q16" s="22"/>
      <c r="R16" s="22"/>
      <c r="S16" s="23"/>
      <c r="T16" s="23"/>
      <c r="U16" s="23"/>
    </row>
    <row r="17" spans="1:21" ht="90" customHeight="1">
      <c r="A17" s="484"/>
      <c r="B17" s="54" t="s">
        <v>31</v>
      </c>
      <c r="C17" s="55" t="s">
        <v>21</v>
      </c>
      <c r="D17" s="56" t="s">
        <v>32</v>
      </c>
      <c r="E17" s="57" t="s">
        <v>1937</v>
      </c>
      <c r="F17" s="28" t="s">
        <v>7</v>
      </c>
      <c r="G17" s="22"/>
      <c r="H17" s="22"/>
      <c r="I17" s="22"/>
      <c r="J17" s="22"/>
      <c r="K17" s="22"/>
      <c r="L17" s="22"/>
      <c r="M17" s="22"/>
      <c r="N17" s="22"/>
      <c r="O17" s="22"/>
      <c r="P17" s="22"/>
      <c r="Q17" s="22"/>
      <c r="R17" s="22"/>
      <c r="S17" s="23"/>
      <c r="T17" s="23"/>
      <c r="U17" s="23"/>
    </row>
    <row r="18" spans="1:21" ht="135.75" customHeight="1">
      <c r="A18" s="484"/>
      <c r="B18" s="58" t="s">
        <v>33</v>
      </c>
      <c r="C18" s="59" t="s">
        <v>9</v>
      </c>
      <c r="D18" s="60" t="s">
        <v>34</v>
      </c>
      <c r="E18" s="61" t="s">
        <v>1938</v>
      </c>
      <c r="F18" s="6" t="s">
        <v>7</v>
      </c>
      <c r="G18" s="22"/>
      <c r="H18" s="22"/>
      <c r="I18" s="22"/>
      <c r="J18" s="22"/>
      <c r="K18" s="22"/>
      <c r="L18" s="22"/>
      <c r="M18" s="22"/>
      <c r="N18" s="22"/>
      <c r="O18" s="22"/>
      <c r="P18" s="22"/>
      <c r="Q18" s="22"/>
      <c r="R18" s="22"/>
      <c r="S18" s="23"/>
      <c r="T18" s="23"/>
      <c r="U18" s="23"/>
    </row>
    <row r="19" spans="1:21" ht="92.25" customHeight="1">
      <c r="A19" s="483"/>
      <c r="B19" s="62" t="s">
        <v>35</v>
      </c>
      <c r="C19" s="63" t="s">
        <v>9</v>
      </c>
      <c r="D19" s="64" t="s">
        <v>36</v>
      </c>
      <c r="E19" s="65" t="s">
        <v>1939</v>
      </c>
      <c r="F19" s="66" t="s">
        <v>7</v>
      </c>
      <c r="G19" s="22"/>
      <c r="H19" s="22"/>
      <c r="I19" s="22"/>
      <c r="J19" s="22"/>
      <c r="K19" s="22"/>
      <c r="L19" s="22"/>
      <c r="M19" s="22"/>
      <c r="N19" s="22"/>
      <c r="O19" s="22"/>
      <c r="P19" s="22"/>
      <c r="Q19" s="22"/>
      <c r="R19" s="22"/>
      <c r="S19" s="23"/>
      <c r="T19" s="23"/>
      <c r="U19" s="23"/>
    </row>
    <row r="20" spans="1:21" ht="92.25" customHeight="1">
      <c r="A20" s="483"/>
      <c r="B20" s="62" t="s">
        <v>37</v>
      </c>
      <c r="C20" s="63" t="s">
        <v>9</v>
      </c>
      <c r="D20" s="64" t="s">
        <v>38</v>
      </c>
      <c r="E20" s="65" t="s">
        <v>1940</v>
      </c>
      <c r="F20" s="66" t="s">
        <v>7</v>
      </c>
      <c r="G20" s="22"/>
      <c r="H20" s="22"/>
      <c r="I20" s="22"/>
      <c r="J20" s="22"/>
      <c r="K20" s="22"/>
      <c r="L20" s="22"/>
      <c r="M20" s="22"/>
      <c r="N20" s="22"/>
      <c r="O20" s="22"/>
      <c r="P20" s="22"/>
      <c r="Q20" s="22"/>
      <c r="R20" s="22"/>
      <c r="S20" s="23"/>
      <c r="T20" s="23"/>
      <c r="U20" s="23"/>
    </row>
    <row r="21" spans="1:21" ht="90" customHeight="1">
      <c r="A21" s="484"/>
      <c r="B21" s="67" t="s">
        <v>39</v>
      </c>
      <c r="C21" s="68" t="s">
        <v>40</v>
      </c>
      <c r="D21" s="69" t="s">
        <v>41</v>
      </c>
      <c r="E21" s="70" t="s">
        <v>1941</v>
      </c>
      <c r="F21" s="71" t="s">
        <v>7</v>
      </c>
      <c r="G21" s="22"/>
      <c r="H21" s="22"/>
      <c r="I21" s="22"/>
      <c r="J21" s="22"/>
      <c r="K21" s="22"/>
      <c r="L21" s="22"/>
      <c r="M21" s="22"/>
      <c r="N21" s="22"/>
      <c r="O21" s="22"/>
      <c r="P21" s="22"/>
      <c r="Q21" s="22"/>
      <c r="R21" s="22"/>
      <c r="S21" s="23"/>
      <c r="T21" s="23"/>
      <c r="U21" s="23"/>
    </row>
    <row r="22" spans="1:21" ht="90" customHeight="1">
      <c r="A22" s="483"/>
      <c r="B22" s="72" t="s">
        <v>42</v>
      </c>
      <c r="C22" s="73" t="s">
        <v>21</v>
      </c>
      <c r="D22" s="74" t="s">
        <v>43</v>
      </c>
      <c r="E22" s="75" t="s">
        <v>1942</v>
      </c>
      <c r="F22" s="76" t="s">
        <v>7</v>
      </c>
      <c r="G22" s="22"/>
      <c r="H22" s="22"/>
      <c r="I22" s="22"/>
      <c r="J22" s="22"/>
      <c r="K22" s="22"/>
      <c r="L22" s="22"/>
      <c r="M22" s="22"/>
      <c r="N22" s="22"/>
      <c r="O22" s="22"/>
      <c r="P22" s="22"/>
      <c r="Q22" s="22"/>
      <c r="R22" s="22"/>
      <c r="S22" s="23"/>
      <c r="T22" s="23"/>
      <c r="U22" s="23"/>
    </row>
    <row r="23" spans="1:21" ht="90" customHeight="1">
      <c r="A23" s="483"/>
      <c r="B23" s="72" t="s">
        <v>44</v>
      </c>
      <c r="C23" s="73" t="s">
        <v>21</v>
      </c>
      <c r="D23" s="77" t="s">
        <v>45</v>
      </c>
      <c r="E23" s="75" t="s">
        <v>1943</v>
      </c>
      <c r="F23" s="76" t="s">
        <v>7</v>
      </c>
      <c r="G23" s="22"/>
      <c r="H23" s="22"/>
      <c r="I23" s="22"/>
      <c r="J23" s="22"/>
      <c r="K23" s="22"/>
      <c r="L23" s="22"/>
      <c r="M23" s="22"/>
      <c r="N23" s="22"/>
      <c r="O23" s="22"/>
      <c r="P23" s="22"/>
      <c r="Q23" s="22"/>
      <c r="R23" s="22"/>
      <c r="S23" s="23"/>
      <c r="T23" s="23"/>
      <c r="U23" s="23"/>
    </row>
    <row r="24" spans="1:21" ht="90" customHeight="1">
      <c r="A24" s="483"/>
      <c r="B24" s="78" t="s">
        <v>46</v>
      </c>
      <c r="C24" s="79" t="s">
        <v>21</v>
      </c>
      <c r="D24" s="80" t="s">
        <v>22</v>
      </c>
      <c r="E24" s="81" t="s">
        <v>1944</v>
      </c>
      <c r="F24" s="82" t="s">
        <v>7</v>
      </c>
      <c r="G24" s="22"/>
      <c r="H24" s="22"/>
      <c r="I24" s="22"/>
      <c r="J24" s="22"/>
      <c r="K24" s="22"/>
      <c r="L24" s="22"/>
      <c r="M24" s="22"/>
      <c r="N24" s="22"/>
      <c r="O24" s="22"/>
      <c r="P24" s="22"/>
      <c r="Q24" s="22"/>
      <c r="R24" s="22"/>
      <c r="S24" s="23"/>
      <c r="T24" s="23"/>
      <c r="U24" s="23"/>
    </row>
    <row r="25" spans="1:21" ht="90" customHeight="1">
      <c r="A25" s="483"/>
      <c r="B25" s="78" t="s">
        <v>47</v>
      </c>
      <c r="C25" s="79" t="s">
        <v>40</v>
      </c>
      <c r="D25" s="80" t="s">
        <v>1945</v>
      </c>
      <c r="E25" s="81" t="s">
        <v>1946</v>
      </c>
      <c r="F25" s="82" t="s">
        <v>7</v>
      </c>
      <c r="G25" s="22"/>
      <c r="H25" s="22"/>
      <c r="I25" s="22"/>
      <c r="J25" s="22"/>
      <c r="K25" s="22"/>
      <c r="L25" s="22"/>
      <c r="M25" s="22"/>
      <c r="N25" s="22"/>
      <c r="O25" s="22"/>
      <c r="P25" s="22"/>
      <c r="Q25" s="22"/>
      <c r="R25" s="22"/>
      <c r="S25" s="23"/>
      <c r="T25" s="23"/>
      <c r="U25" s="23"/>
    </row>
    <row r="26" spans="1:21" ht="90" customHeight="1">
      <c r="A26" s="483"/>
      <c r="B26" s="78" t="s">
        <v>48</v>
      </c>
      <c r="C26" s="79" t="s">
        <v>40</v>
      </c>
      <c r="D26" s="83" t="s">
        <v>49</v>
      </c>
      <c r="E26" s="81" t="s">
        <v>1947</v>
      </c>
      <c r="F26" s="82" t="s">
        <v>7</v>
      </c>
      <c r="G26" s="22"/>
      <c r="H26" s="22"/>
      <c r="I26" s="22"/>
      <c r="J26" s="22"/>
      <c r="K26" s="22"/>
      <c r="L26" s="22"/>
      <c r="M26" s="22"/>
      <c r="N26" s="22"/>
      <c r="O26" s="22"/>
      <c r="P26" s="22"/>
      <c r="Q26" s="22"/>
      <c r="R26" s="22"/>
      <c r="S26" s="23"/>
      <c r="T26" s="23"/>
      <c r="U26" s="23"/>
    </row>
    <row r="27" spans="1:21" ht="129.75" customHeight="1">
      <c r="A27" s="484"/>
      <c r="B27" s="47" t="s">
        <v>50</v>
      </c>
      <c r="C27" s="48" t="s">
        <v>27</v>
      </c>
      <c r="D27" s="52" t="s">
        <v>51</v>
      </c>
      <c r="E27" s="53" t="s">
        <v>1948</v>
      </c>
      <c r="F27" s="51" t="s">
        <v>7</v>
      </c>
      <c r="G27" s="22"/>
      <c r="H27" s="22"/>
      <c r="I27" s="22"/>
      <c r="J27" s="22"/>
      <c r="K27" s="22"/>
      <c r="L27" s="22"/>
      <c r="M27" s="22"/>
      <c r="N27" s="22"/>
      <c r="O27" s="22"/>
      <c r="P27" s="22"/>
      <c r="Q27" s="22"/>
      <c r="R27" s="22"/>
      <c r="S27" s="23"/>
      <c r="T27" s="23"/>
      <c r="U27" s="23"/>
    </row>
    <row r="28" spans="1:21" ht="110.25" customHeight="1">
      <c r="A28" s="484"/>
      <c r="B28" s="84" t="s">
        <v>52</v>
      </c>
      <c r="C28" s="85" t="s">
        <v>9</v>
      </c>
      <c r="D28" s="86" t="s">
        <v>53</v>
      </c>
      <c r="E28" s="87" t="s">
        <v>1949</v>
      </c>
      <c r="F28" s="28" t="s">
        <v>7</v>
      </c>
      <c r="G28" s="5"/>
      <c r="H28" s="5"/>
      <c r="I28" s="5"/>
      <c r="J28" s="5"/>
      <c r="K28" s="5"/>
      <c r="L28" s="5"/>
      <c r="M28" s="5"/>
      <c r="N28" s="5"/>
      <c r="O28" s="5"/>
      <c r="P28" s="5"/>
      <c r="Q28" s="5"/>
      <c r="R28" s="5"/>
      <c r="S28" s="1"/>
      <c r="T28" s="1"/>
      <c r="U28" s="1"/>
    </row>
    <row r="29" spans="1:21" ht="90" customHeight="1">
      <c r="A29" s="484"/>
      <c r="B29" s="24" t="s">
        <v>54</v>
      </c>
      <c r="C29" s="88" t="s">
        <v>9</v>
      </c>
      <c r="D29" s="89" t="s">
        <v>55</v>
      </c>
      <c r="E29" s="90" t="s">
        <v>1950</v>
      </c>
      <c r="F29" s="28" t="s">
        <v>7</v>
      </c>
      <c r="G29" s="5"/>
      <c r="H29" s="5"/>
      <c r="I29" s="5"/>
      <c r="J29" s="5"/>
      <c r="K29" s="5"/>
      <c r="L29" s="5"/>
      <c r="M29" s="5"/>
      <c r="N29" s="5"/>
      <c r="O29" s="5"/>
      <c r="P29" s="5"/>
      <c r="Q29" s="5"/>
      <c r="R29" s="5"/>
      <c r="S29" s="1"/>
      <c r="T29" s="1"/>
      <c r="U29" s="1"/>
    </row>
    <row r="30" spans="1:21" ht="90" customHeight="1">
      <c r="A30" s="484"/>
      <c r="B30" s="84" t="s">
        <v>56</v>
      </c>
      <c r="C30" s="85" t="s">
        <v>9</v>
      </c>
      <c r="D30" s="86" t="s">
        <v>57</v>
      </c>
      <c r="E30" s="87" t="s">
        <v>1951</v>
      </c>
      <c r="F30" s="28" t="s">
        <v>7</v>
      </c>
      <c r="G30" s="5"/>
      <c r="H30" s="5"/>
      <c r="I30" s="5"/>
      <c r="J30" s="5"/>
      <c r="K30" s="5"/>
      <c r="L30" s="5"/>
      <c r="M30" s="5"/>
      <c r="N30" s="5"/>
      <c r="O30" s="5"/>
      <c r="P30" s="5"/>
      <c r="Q30" s="5"/>
      <c r="R30" s="5"/>
      <c r="S30" s="1"/>
      <c r="T30" s="1"/>
      <c r="U30" s="1"/>
    </row>
    <row r="31" spans="1:21" ht="108.75" customHeight="1">
      <c r="A31" s="484"/>
      <c r="B31" s="91" t="s">
        <v>58</v>
      </c>
      <c r="C31" s="92" t="s">
        <v>12</v>
      </c>
      <c r="D31" s="49" t="s">
        <v>22</v>
      </c>
      <c r="E31" s="87" t="s">
        <v>1952</v>
      </c>
      <c r="F31" s="28" t="s">
        <v>7</v>
      </c>
      <c r="G31" s="5"/>
      <c r="H31" s="5"/>
      <c r="I31" s="5"/>
      <c r="J31" s="5"/>
      <c r="K31" s="5"/>
      <c r="L31" s="5"/>
      <c r="M31" s="5"/>
      <c r="N31" s="5"/>
      <c r="O31" s="5"/>
      <c r="P31" s="5"/>
      <c r="Q31" s="5"/>
      <c r="R31" s="5"/>
      <c r="S31" s="1"/>
      <c r="T31" s="1"/>
      <c r="U31" s="1"/>
    </row>
    <row r="32" spans="1:21" ht="125.25" customHeight="1">
      <c r="A32" s="483"/>
      <c r="B32" s="93" t="s">
        <v>59</v>
      </c>
      <c r="C32" s="79" t="s">
        <v>12</v>
      </c>
      <c r="D32" s="94" t="s">
        <v>60</v>
      </c>
      <c r="E32" s="81" t="s">
        <v>1953</v>
      </c>
      <c r="F32" s="95" t="s">
        <v>7</v>
      </c>
      <c r="G32" s="22"/>
      <c r="H32" s="22"/>
      <c r="I32" s="22"/>
      <c r="J32" s="22"/>
      <c r="K32" s="22"/>
      <c r="L32" s="22"/>
      <c r="M32" s="22"/>
      <c r="N32" s="22"/>
      <c r="O32" s="22"/>
      <c r="P32" s="22"/>
      <c r="Q32" s="22"/>
      <c r="R32" s="22"/>
      <c r="S32" s="23"/>
      <c r="T32" s="23"/>
      <c r="U32" s="23"/>
    </row>
    <row r="33" spans="1:21" ht="125.25" customHeight="1">
      <c r="A33" s="484"/>
      <c r="B33" s="96" t="s">
        <v>61</v>
      </c>
      <c r="C33" s="97" t="s">
        <v>40</v>
      </c>
      <c r="D33" s="98" t="s">
        <v>62</v>
      </c>
      <c r="E33" s="99" t="s">
        <v>1954</v>
      </c>
      <c r="F33" s="6" t="s">
        <v>7</v>
      </c>
      <c r="G33" s="22"/>
      <c r="H33" s="22"/>
      <c r="I33" s="22"/>
      <c r="J33" s="22"/>
      <c r="K33" s="22"/>
      <c r="L33" s="22"/>
      <c r="M33" s="22"/>
      <c r="N33" s="22"/>
      <c r="O33" s="22"/>
      <c r="P33" s="22"/>
      <c r="Q33" s="22"/>
      <c r="R33" s="22"/>
      <c r="S33" s="23"/>
      <c r="T33" s="23"/>
      <c r="U33" s="23"/>
    </row>
    <row r="34" spans="1:21" ht="82.5" customHeight="1">
      <c r="A34" s="483"/>
      <c r="B34" s="100" t="s">
        <v>63</v>
      </c>
      <c r="C34" s="101" t="s">
        <v>9</v>
      </c>
      <c r="D34" s="102" t="s">
        <v>64</v>
      </c>
      <c r="E34" s="20" t="s">
        <v>1955</v>
      </c>
      <c r="F34" s="16" t="s">
        <v>7</v>
      </c>
      <c r="G34" s="22"/>
      <c r="H34" s="22"/>
      <c r="I34" s="22"/>
      <c r="J34" s="22"/>
      <c r="K34" s="22"/>
      <c r="L34" s="22"/>
      <c r="M34" s="22"/>
      <c r="N34" s="22"/>
      <c r="O34" s="22"/>
      <c r="P34" s="22"/>
      <c r="Q34" s="22"/>
      <c r="R34" s="22"/>
      <c r="S34" s="23"/>
      <c r="T34" s="23"/>
      <c r="U34" s="23"/>
    </row>
    <row r="35" spans="1:21" ht="90" customHeight="1">
      <c r="A35" s="483"/>
      <c r="B35" s="100" t="s">
        <v>65</v>
      </c>
      <c r="C35" s="101" t="s">
        <v>40</v>
      </c>
      <c r="D35" s="102" t="s">
        <v>66</v>
      </c>
      <c r="E35" s="20" t="s">
        <v>1956</v>
      </c>
      <c r="F35" s="16" t="s">
        <v>7</v>
      </c>
      <c r="G35" s="22"/>
      <c r="H35" s="22"/>
      <c r="I35" s="22"/>
      <c r="J35" s="22"/>
      <c r="K35" s="22"/>
      <c r="L35" s="22"/>
      <c r="M35" s="22"/>
      <c r="N35" s="22"/>
      <c r="O35" s="22"/>
      <c r="P35" s="22"/>
      <c r="Q35" s="22"/>
      <c r="R35" s="22"/>
      <c r="S35" s="23"/>
      <c r="T35" s="23"/>
      <c r="U35" s="23"/>
    </row>
    <row r="36" spans="1:21" ht="72" customHeight="1">
      <c r="A36" s="483"/>
      <c r="B36" s="100" t="s">
        <v>67</v>
      </c>
      <c r="C36" s="101" t="s">
        <v>21</v>
      </c>
      <c r="D36" s="102" t="s">
        <v>68</v>
      </c>
      <c r="E36" s="20" t="s">
        <v>1957</v>
      </c>
      <c r="F36" s="16" t="s">
        <v>7</v>
      </c>
      <c r="G36" s="22"/>
      <c r="H36" s="22"/>
      <c r="I36" s="22"/>
      <c r="J36" s="22"/>
      <c r="K36" s="22"/>
      <c r="L36" s="22"/>
      <c r="M36" s="22"/>
      <c r="N36" s="22"/>
      <c r="O36" s="22"/>
      <c r="P36" s="22"/>
      <c r="Q36" s="22"/>
      <c r="R36" s="22"/>
      <c r="S36" s="23"/>
      <c r="T36" s="23"/>
      <c r="U36" s="23"/>
    </row>
    <row r="37" spans="1:21" ht="72" customHeight="1">
      <c r="A37" s="484"/>
      <c r="B37" s="103" t="s">
        <v>69</v>
      </c>
      <c r="C37" s="104" t="s">
        <v>9</v>
      </c>
      <c r="D37" s="105" t="s">
        <v>70</v>
      </c>
      <c r="E37" s="106" t="s">
        <v>1958</v>
      </c>
      <c r="F37" s="28" t="s">
        <v>7</v>
      </c>
      <c r="G37" s="22"/>
      <c r="H37" s="22"/>
      <c r="I37" s="22"/>
      <c r="J37" s="22"/>
      <c r="K37" s="22"/>
      <c r="L37" s="22"/>
      <c r="M37" s="22"/>
      <c r="N37" s="22"/>
      <c r="O37" s="22"/>
      <c r="P37" s="22"/>
      <c r="Q37" s="22"/>
      <c r="R37" s="22"/>
      <c r="S37" s="23"/>
      <c r="T37" s="23"/>
      <c r="U37" s="23"/>
    </row>
    <row r="38" spans="1:21" ht="82.5" customHeight="1">
      <c r="A38" s="484"/>
      <c r="B38" s="103" t="s">
        <v>71</v>
      </c>
      <c r="C38" s="104" t="s">
        <v>40</v>
      </c>
      <c r="D38" s="105" t="s">
        <v>72</v>
      </c>
      <c r="E38" s="106" t="s">
        <v>1959</v>
      </c>
      <c r="F38" s="51" t="s">
        <v>7</v>
      </c>
      <c r="G38" s="22">
        <v>1.11111111111111E+29</v>
      </c>
      <c r="H38" s="22"/>
      <c r="I38" s="22"/>
      <c r="J38" s="22"/>
      <c r="K38" s="22"/>
      <c r="L38" s="22"/>
      <c r="M38" s="22"/>
      <c r="N38" s="22"/>
      <c r="O38" s="22"/>
      <c r="P38" s="22"/>
      <c r="Q38" s="22"/>
      <c r="R38" s="22"/>
      <c r="S38" s="23"/>
      <c r="T38" s="23"/>
      <c r="U38" s="23"/>
    </row>
    <row r="39" spans="1:21" ht="81" customHeight="1">
      <c r="A39" s="484"/>
      <c r="B39" s="107" t="s">
        <v>73</v>
      </c>
      <c r="C39" s="108" t="s">
        <v>12</v>
      </c>
      <c r="D39" s="109" t="s">
        <v>74</v>
      </c>
      <c r="E39" s="110" t="s">
        <v>1960</v>
      </c>
      <c r="F39" s="111" t="s">
        <v>7</v>
      </c>
      <c r="G39" s="22"/>
      <c r="H39" s="22"/>
      <c r="I39" s="22"/>
      <c r="J39" s="22"/>
      <c r="K39" s="22"/>
      <c r="L39" s="22"/>
      <c r="M39" s="22"/>
      <c r="N39" s="22"/>
      <c r="O39" s="22"/>
      <c r="P39" s="22"/>
      <c r="Q39" s="22"/>
      <c r="R39" s="22"/>
      <c r="S39" s="23"/>
      <c r="T39" s="23"/>
      <c r="U39" s="23"/>
    </row>
    <row r="40" spans="1:21" ht="102" customHeight="1">
      <c r="A40" s="484"/>
      <c r="B40" s="107" t="s">
        <v>75</v>
      </c>
      <c r="C40" s="108" t="s">
        <v>40</v>
      </c>
      <c r="D40" s="109" t="s">
        <v>76</v>
      </c>
      <c r="E40" s="110" t="s">
        <v>1961</v>
      </c>
      <c r="F40" s="111" t="s">
        <v>7</v>
      </c>
      <c r="G40" s="22"/>
      <c r="H40" s="22"/>
      <c r="I40" s="22"/>
      <c r="J40" s="22"/>
      <c r="K40" s="22"/>
      <c r="L40" s="22"/>
      <c r="M40" s="22"/>
      <c r="N40" s="22"/>
      <c r="O40" s="22"/>
      <c r="P40" s="22"/>
      <c r="Q40" s="22"/>
      <c r="R40" s="22"/>
      <c r="S40" s="23"/>
      <c r="T40" s="23"/>
      <c r="U40" s="23"/>
    </row>
    <row r="41" spans="1:21" ht="80.25" customHeight="1">
      <c r="A41" s="484"/>
      <c r="B41" s="47" t="s">
        <v>77</v>
      </c>
      <c r="C41" s="48" t="s">
        <v>40</v>
      </c>
      <c r="D41" s="52" t="s">
        <v>78</v>
      </c>
      <c r="E41" s="53" t="s">
        <v>1962</v>
      </c>
      <c r="F41" s="28" t="s">
        <v>7</v>
      </c>
      <c r="G41" s="22">
        <v>1.11111111111111E+18</v>
      </c>
      <c r="H41" s="22"/>
      <c r="I41" s="22"/>
      <c r="J41" s="22"/>
      <c r="K41" s="22"/>
      <c r="L41" s="22"/>
      <c r="M41" s="22"/>
      <c r="N41" s="22"/>
      <c r="O41" s="22"/>
      <c r="P41" s="22"/>
      <c r="Q41" s="22"/>
      <c r="R41" s="22"/>
      <c r="S41" s="23"/>
      <c r="T41" s="23"/>
      <c r="U41" s="23"/>
    </row>
    <row r="42" spans="1:21" ht="90.75" customHeight="1">
      <c r="A42" s="484"/>
      <c r="B42" s="112" t="s">
        <v>79</v>
      </c>
      <c r="C42" s="113" t="s">
        <v>21</v>
      </c>
      <c r="D42" s="114" t="s">
        <v>22</v>
      </c>
      <c r="E42" s="106" t="s">
        <v>1963</v>
      </c>
      <c r="F42" s="28" t="s">
        <v>7</v>
      </c>
      <c r="G42" s="22"/>
      <c r="H42" s="22"/>
      <c r="I42" s="22"/>
      <c r="J42" s="22"/>
      <c r="K42" s="22"/>
      <c r="L42" s="22"/>
      <c r="M42" s="22"/>
      <c r="N42" s="22"/>
      <c r="O42" s="22"/>
      <c r="P42" s="22"/>
      <c r="Q42" s="22"/>
      <c r="R42" s="22"/>
      <c r="S42" s="23"/>
      <c r="T42" s="23"/>
      <c r="U42" s="23"/>
    </row>
    <row r="43" spans="1:21" ht="72" customHeight="1">
      <c r="A43" s="484"/>
      <c r="B43" s="112" t="s">
        <v>80</v>
      </c>
      <c r="C43" s="115" t="s">
        <v>9</v>
      </c>
      <c r="D43" s="114" t="s">
        <v>81</v>
      </c>
      <c r="E43" s="116" t="s">
        <v>1964</v>
      </c>
      <c r="F43" s="51" t="s">
        <v>7</v>
      </c>
      <c r="G43" s="22"/>
      <c r="H43" s="22"/>
      <c r="I43" s="22"/>
      <c r="J43" s="22"/>
      <c r="K43" s="22"/>
      <c r="L43" s="22"/>
      <c r="M43" s="22"/>
      <c r="N43" s="22"/>
      <c r="O43" s="22"/>
      <c r="P43" s="22"/>
      <c r="Q43" s="22"/>
      <c r="R43" s="22"/>
      <c r="S43" s="23"/>
      <c r="T43" s="23"/>
      <c r="U43" s="23"/>
    </row>
    <row r="44" spans="1:21" ht="72" customHeight="1">
      <c r="A44" s="484"/>
      <c r="B44" s="112" t="s">
        <v>82</v>
      </c>
      <c r="C44" s="115" t="s">
        <v>9</v>
      </c>
      <c r="D44" s="117" t="s">
        <v>83</v>
      </c>
      <c r="E44" s="116" t="s">
        <v>1965</v>
      </c>
      <c r="F44" s="28" t="s">
        <v>7</v>
      </c>
      <c r="G44" s="22"/>
      <c r="H44" s="22"/>
      <c r="I44" s="22"/>
      <c r="J44" s="22"/>
      <c r="K44" s="22"/>
      <c r="L44" s="22"/>
      <c r="M44" s="22"/>
      <c r="N44" s="22"/>
      <c r="O44" s="22"/>
      <c r="P44" s="22"/>
      <c r="Q44" s="22"/>
      <c r="R44" s="22"/>
      <c r="S44" s="23"/>
      <c r="T44" s="23"/>
      <c r="U44" s="23"/>
    </row>
    <row r="45" spans="1:21" ht="93" customHeight="1">
      <c r="A45" s="484"/>
      <c r="B45" s="103" t="s">
        <v>84</v>
      </c>
      <c r="C45" s="104" t="s">
        <v>9</v>
      </c>
      <c r="D45" s="105" t="s">
        <v>85</v>
      </c>
      <c r="E45" s="106" t="s">
        <v>1966</v>
      </c>
      <c r="F45" s="51" t="s">
        <v>7</v>
      </c>
      <c r="G45" s="22">
        <v>1111111111</v>
      </c>
      <c r="H45" s="22"/>
      <c r="I45" s="22"/>
      <c r="J45" s="22"/>
      <c r="K45" s="22"/>
      <c r="L45" s="22"/>
      <c r="M45" s="22"/>
      <c r="N45" s="22"/>
      <c r="O45" s="22"/>
      <c r="P45" s="22"/>
      <c r="Q45" s="22"/>
      <c r="R45" s="22"/>
      <c r="S45" s="23"/>
      <c r="T45" s="23"/>
      <c r="U45" s="23"/>
    </row>
    <row r="46" spans="1:21" ht="94.5" customHeight="1">
      <c r="A46" s="483"/>
      <c r="B46" s="118" t="s">
        <v>86</v>
      </c>
      <c r="C46" s="119" t="s">
        <v>40</v>
      </c>
      <c r="D46" s="120" t="s">
        <v>87</v>
      </c>
      <c r="E46" s="121" t="s">
        <v>1967</v>
      </c>
      <c r="F46" s="16" t="s">
        <v>7</v>
      </c>
      <c r="G46" s="22">
        <v>11111111111111</v>
      </c>
      <c r="H46" s="22"/>
      <c r="I46" s="22"/>
      <c r="J46" s="22"/>
      <c r="K46" s="22"/>
      <c r="L46" s="22"/>
      <c r="M46" s="22"/>
      <c r="N46" s="22"/>
      <c r="O46" s="22"/>
      <c r="P46" s="22"/>
      <c r="Q46" s="22"/>
      <c r="R46" s="22"/>
      <c r="S46" s="23"/>
      <c r="T46" s="23"/>
      <c r="U46" s="23"/>
    </row>
    <row r="47" spans="1:21" ht="106.5" customHeight="1">
      <c r="A47" s="483"/>
      <c r="B47" s="122" t="s">
        <v>88</v>
      </c>
      <c r="C47" s="63" t="s">
        <v>40</v>
      </c>
      <c r="D47" s="123" t="s">
        <v>89</v>
      </c>
      <c r="E47" s="124" t="s">
        <v>1968</v>
      </c>
      <c r="F47" s="125" t="s">
        <v>7</v>
      </c>
      <c r="G47" s="22"/>
      <c r="H47" s="22"/>
      <c r="I47" s="22"/>
      <c r="J47" s="22"/>
      <c r="K47" s="22"/>
      <c r="L47" s="22"/>
      <c r="M47" s="22"/>
      <c r="N47" s="22"/>
      <c r="O47" s="22"/>
      <c r="P47" s="22"/>
      <c r="Q47" s="22"/>
      <c r="R47" s="22"/>
      <c r="S47" s="23"/>
      <c r="T47" s="23"/>
      <c r="U47" s="23"/>
    </row>
    <row r="48" spans="1:21" ht="96.75" customHeight="1">
      <c r="A48" s="483"/>
      <c r="B48" s="126" t="s">
        <v>90</v>
      </c>
      <c r="C48" s="127" t="s">
        <v>9</v>
      </c>
      <c r="D48" s="128" t="s">
        <v>91</v>
      </c>
      <c r="E48" s="129" t="s">
        <v>1969</v>
      </c>
      <c r="F48" s="42" t="s">
        <v>7</v>
      </c>
      <c r="G48" s="22">
        <v>1.11111111111111E+16</v>
      </c>
      <c r="H48" s="22"/>
      <c r="I48" s="22"/>
      <c r="J48" s="22"/>
      <c r="K48" s="22"/>
      <c r="L48" s="22"/>
      <c r="M48" s="22"/>
      <c r="N48" s="22"/>
      <c r="O48" s="22"/>
      <c r="P48" s="22"/>
      <c r="Q48" s="22"/>
      <c r="R48" s="22"/>
      <c r="S48" s="23"/>
      <c r="T48" s="23"/>
      <c r="U48" s="23"/>
    </row>
    <row r="49" spans="1:21" ht="72" customHeight="1">
      <c r="A49" s="483"/>
      <c r="B49" s="130" t="s">
        <v>92</v>
      </c>
      <c r="C49" s="131" t="s">
        <v>40</v>
      </c>
      <c r="D49" s="132" t="s">
        <v>93</v>
      </c>
      <c r="E49" s="133" t="s">
        <v>1970</v>
      </c>
      <c r="F49" s="125" t="s">
        <v>7</v>
      </c>
      <c r="G49" s="22"/>
      <c r="H49" s="22"/>
      <c r="I49" s="22"/>
      <c r="J49" s="22"/>
      <c r="K49" s="22"/>
      <c r="L49" s="22"/>
      <c r="M49" s="22"/>
      <c r="N49" s="22"/>
      <c r="O49" s="22"/>
      <c r="P49" s="22"/>
      <c r="Q49" s="22"/>
      <c r="R49" s="22"/>
      <c r="S49" s="23"/>
      <c r="T49" s="23"/>
      <c r="U49" s="23"/>
    </row>
    <row r="50" spans="1:21" ht="72" customHeight="1">
      <c r="A50" s="483"/>
      <c r="B50" s="134" t="s">
        <v>94</v>
      </c>
      <c r="C50" s="63" t="s">
        <v>9</v>
      </c>
      <c r="D50" s="135" t="s">
        <v>95</v>
      </c>
      <c r="E50" s="136" t="s">
        <v>1971</v>
      </c>
      <c r="F50" s="66" t="s">
        <v>7</v>
      </c>
      <c r="G50" s="22"/>
      <c r="H50" s="22"/>
      <c r="I50" s="22"/>
      <c r="J50" s="22"/>
      <c r="K50" s="22"/>
      <c r="L50" s="22"/>
      <c r="M50" s="22"/>
      <c r="N50" s="22"/>
      <c r="O50" s="22"/>
      <c r="P50" s="22"/>
      <c r="Q50" s="22"/>
      <c r="R50" s="22"/>
      <c r="S50" s="23"/>
      <c r="T50" s="23"/>
      <c r="U50" s="23"/>
    </row>
    <row r="51" spans="1:21" ht="72" customHeight="1">
      <c r="A51" s="483"/>
      <c r="B51" s="130" t="s">
        <v>96</v>
      </c>
      <c r="C51" s="131" t="s">
        <v>97</v>
      </c>
      <c r="D51" s="132" t="s">
        <v>98</v>
      </c>
      <c r="E51" s="133" t="s">
        <v>1972</v>
      </c>
      <c r="F51" s="125" t="s">
        <v>7</v>
      </c>
      <c r="G51" s="22"/>
      <c r="H51" s="22"/>
      <c r="I51" s="22"/>
      <c r="J51" s="22"/>
      <c r="K51" s="22"/>
      <c r="L51" s="22"/>
      <c r="M51" s="22"/>
      <c r="N51" s="22"/>
      <c r="O51" s="22"/>
      <c r="P51" s="22"/>
      <c r="Q51" s="22"/>
      <c r="R51" s="22"/>
      <c r="S51" s="23"/>
      <c r="T51" s="23"/>
      <c r="U51" s="23"/>
    </row>
    <row r="52" spans="1:21" ht="72" customHeight="1">
      <c r="A52" s="484"/>
      <c r="B52" s="137" t="s">
        <v>99</v>
      </c>
      <c r="C52" s="138" t="s">
        <v>9</v>
      </c>
      <c r="D52" s="139" t="s">
        <v>22</v>
      </c>
      <c r="E52" s="140" t="s">
        <v>1934</v>
      </c>
      <c r="F52" s="141" t="s">
        <v>7</v>
      </c>
      <c r="G52" s="5"/>
      <c r="H52" s="5"/>
      <c r="I52" s="5"/>
      <c r="J52" s="5"/>
      <c r="K52" s="5"/>
      <c r="L52" s="5"/>
      <c r="M52" s="5"/>
      <c r="N52" s="5"/>
      <c r="O52" s="5"/>
      <c r="P52" s="5"/>
      <c r="Q52" s="5"/>
      <c r="R52" s="5"/>
      <c r="S52" s="1"/>
      <c r="T52" s="1"/>
      <c r="U52" s="1"/>
    </row>
    <row r="53" spans="1:21" ht="72" customHeight="1">
      <c r="A53" s="483"/>
      <c r="B53" s="142" t="s">
        <v>100</v>
      </c>
      <c r="C53" s="143" t="s">
        <v>101</v>
      </c>
      <c r="D53" s="144" t="s">
        <v>102</v>
      </c>
      <c r="E53" s="145" t="s">
        <v>1973</v>
      </c>
      <c r="F53" s="146" t="s">
        <v>7</v>
      </c>
      <c r="G53" s="5"/>
      <c r="H53" s="5"/>
      <c r="I53" s="5"/>
      <c r="J53" s="5"/>
      <c r="K53" s="5"/>
      <c r="L53" s="5"/>
      <c r="M53" s="5"/>
      <c r="N53" s="5"/>
      <c r="O53" s="5"/>
      <c r="P53" s="5"/>
      <c r="Q53" s="5"/>
      <c r="R53" s="5"/>
      <c r="S53" s="1"/>
      <c r="T53" s="1"/>
      <c r="U53" s="1"/>
    </row>
    <row r="54" spans="1:21" ht="72" customHeight="1">
      <c r="A54" s="483"/>
      <c r="B54" s="147" t="s">
        <v>103</v>
      </c>
      <c r="C54" s="148" t="s">
        <v>40</v>
      </c>
      <c r="D54" s="149" t="s">
        <v>104</v>
      </c>
      <c r="E54" s="150" t="s">
        <v>1974</v>
      </c>
      <c r="F54" s="151" t="s">
        <v>7</v>
      </c>
      <c r="G54" s="5"/>
      <c r="H54" s="5"/>
      <c r="I54" s="5"/>
      <c r="J54" s="5"/>
      <c r="K54" s="5"/>
      <c r="L54" s="5"/>
      <c r="M54" s="5"/>
      <c r="N54" s="5"/>
      <c r="O54" s="5"/>
      <c r="P54" s="5"/>
      <c r="Q54" s="5"/>
      <c r="R54" s="5"/>
      <c r="S54" s="1"/>
      <c r="T54" s="1"/>
      <c r="U54" s="1"/>
    </row>
    <row r="55" spans="1:21" ht="72" customHeight="1">
      <c r="A55" s="484"/>
      <c r="B55" s="152" t="s">
        <v>105</v>
      </c>
      <c r="C55" s="153" t="s">
        <v>9</v>
      </c>
      <c r="D55" s="154" t="s">
        <v>106</v>
      </c>
      <c r="E55" s="155" t="s">
        <v>1975</v>
      </c>
      <c r="F55" s="156" t="s">
        <v>7</v>
      </c>
      <c r="G55" s="5"/>
      <c r="H55" s="5"/>
      <c r="I55" s="5"/>
      <c r="J55" s="5"/>
      <c r="K55" s="5"/>
      <c r="L55" s="5"/>
      <c r="M55" s="5"/>
      <c r="N55" s="5"/>
      <c r="O55" s="5"/>
      <c r="P55" s="5"/>
      <c r="Q55" s="5"/>
      <c r="R55" s="5"/>
      <c r="S55" s="1"/>
      <c r="T55" s="1"/>
      <c r="U55" s="1"/>
    </row>
    <row r="56" spans="1:21" ht="97.2">
      <c r="A56" s="483"/>
      <c r="B56" s="157" t="s">
        <v>107</v>
      </c>
      <c r="C56" s="34" t="s">
        <v>9</v>
      </c>
      <c r="D56" s="35" t="s">
        <v>108</v>
      </c>
      <c r="E56" s="36" t="s">
        <v>1976</v>
      </c>
      <c r="F56" s="158" t="s">
        <v>7</v>
      </c>
      <c r="G56" s="5"/>
      <c r="H56" s="5"/>
      <c r="I56" s="5"/>
      <c r="J56" s="5"/>
      <c r="K56" s="5"/>
      <c r="L56" s="5"/>
      <c r="M56" s="5"/>
      <c r="N56" s="5"/>
      <c r="O56" s="5"/>
      <c r="P56" s="5"/>
      <c r="Q56" s="5"/>
      <c r="R56" s="5"/>
      <c r="S56" s="1"/>
      <c r="T56" s="1"/>
      <c r="U56" s="1"/>
    </row>
    <row r="57" spans="1:21" ht="94.5" customHeight="1">
      <c r="A57" s="483"/>
      <c r="B57" s="159" t="s">
        <v>109</v>
      </c>
      <c r="C57" s="160" t="s">
        <v>9</v>
      </c>
      <c r="D57" s="161" t="s">
        <v>1929</v>
      </c>
      <c r="E57" s="162" t="s">
        <v>1977</v>
      </c>
      <c r="F57" s="163" t="s">
        <v>7</v>
      </c>
      <c r="G57" s="5"/>
      <c r="H57" s="5"/>
      <c r="I57" s="5"/>
      <c r="J57" s="5"/>
      <c r="K57" s="5"/>
      <c r="L57" s="5"/>
      <c r="M57" s="5"/>
      <c r="N57" s="5"/>
      <c r="O57" s="5"/>
      <c r="P57" s="5"/>
      <c r="Q57" s="5"/>
      <c r="R57" s="5"/>
      <c r="S57" s="1"/>
      <c r="T57" s="1"/>
      <c r="U57" s="1"/>
    </row>
    <row r="58" spans="1:21" ht="72" customHeight="1">
      <c r="A58" s="485"/>
      <c r="B58" s="164"/>
      <c r="C58" s="165"/>
      <c r="D58" s="166"/>
      <c r="E58" s="167"/>
      <c r="F58" s="6" t="s">
        <v>7</v>
      </c>
      <c r="G58" s="5"/>
      <c r="H58" s="5"/>
      <c r="I58" s="5"/>
      <c r="J58" s="5"/>
      <c r="K58" s="5"/>
      <c r="L58" s="5"/>
      <c r="M58" s="5"/>
      <c r="N58" s="5"/>
      <c r="O58" s="5"/>
      <c r="P58" s="5"/>
      <c r="Q58" s="5"/>
      <c r="R58" s="5"/>
      <c r="S58" s="1"/>
      <c r="T58" s="1"/>
      <c r="U58" s="1"/>
    </row>
    <row r="59" spans="1:21" ht="49.05" customHeight="1">
      <c r="A59" s="168"/>
      <c r="B59" s="169"/>
      <c r="C59" s="169"/>
      <c r="D59" s="169"/>
      <c r="E59" s="169"/>
      <c r="F59" s="170"/>
      <c r="G59" s="5"/>
      <c r="H59" s="5"/>
      <c r="I59" s="5"/>
      <c r="J59" s="5"/>
      <c r="K59" s="5"/>
      <c r="L59" s="5"/>
      <c r="M59" s="5"/>
      <c r="N59" s="5"/>
      <c r="O59" s="5"/>
      <c r="P59" s="5"/>
      <c r="Q59" s="5"/>
      <c r="R59" s="5"/>
      <c r="S59" s="1"/>
      <c r="T59" s="1"/>
      <c r="U59" s="1"/>
    </row>
    <row r="60" spans="1:21" ht="49.05" customHeight="1">
      <c r="A60" s="478" t="s">
        <v>1978</v>
      </c>
      <c r="B60" s="479"/>
      <c r="C60" s="480"/>
      <c r="D60" s="480"/>
      <c r="E60" s="480"/>
      <c r="F60" s="170"/>
      <c r="G60" s="5"/>
      <c r="H60" s="5"/>
      <c r="I60" s="5"/>
      <c r="J60" s="5"/>
      <c r="K60" s="5"/>
      <c r="L60" s="5"/>
      <c r="M60" s="5"/>
      <c r="N60" s="5"/>
      <c r="O60" s="5"/>
      <c r="P60" s="5"/>
      <c r="Q60" s="5"/>
      <c r="R60" s="5"/>
      <c r="S60" s="1"/>
      <c r="T60" s="1"/>
      <c r="U60" s="1"/>
    </row>
    <row r="61" spans="1:21" ht="49.05" customHeight="1">
      <c r="A61" s="486" t="s">
        <v>1979</v>
      </c>
      <c r="B61" s="171"/>
      <c r="C61" s="172"/>
      <c r="D61" s="173"/>
      <c r="E61" s="174"/>
      <c r="F61" s="175"/>
      <c r="G61" s="5"/>
      <c r="H61" s="5"/>
      <c r="I61" s="5"/>
      <c r="J61" s="5"/>
      <c r="K61" s="5"/>
      <c r="L61" s="5"/>
      <c r="M61" s="5"/>
      <c r="N61" s="5"/>
      <c r="O61" s="5"/>
      <c r="P61" s="5"/>
      <c r="Q61" s="5"/>
      <c r="R61" s="5"/>
      <c r="S61" s="1"/>
      <c r="T61" s="1"/>
      <c r="U61" s="1"/>
    </row>
    <row r="62" spans="1:21" ht="69.599999999999994">
      <c r="A62" s="487"/>
      <c r="B62" s="78" t="s">
        <v>1980</v>
      </c>
      <c r="C62" s="79" t="s">
        <v>27</v>
      </c>
      <c r="D62" s="176" t="s">
        <v>28</v>
      </c>
      <c r="E62" s="177" t="s">
        <v>1935</v>
      </c>
      <c r="F62" s="178" t="s">
        <v>7</v>
      </c>
      <c r="G62" s="22"/>
      <c r="H62" s="22"/>
      <c r="I62" s="22"/>
      <c r="J62" s="22"/>
      <c r="K62" s="22"/>
      <c r="L62" s="22"/>
      <c r="M62" s="22"/>
      <c r="N62" s="22"/>
      <c r="O62" s="22"/>
      <c r="P62" s="22"/>
      <c r="Q62" s="22"/>
      <c r="R62" s="22"/>
      <c r="S62" s="23"/>
      <c r="T62" s="23"/>
      <c r="U62" s="23"/>
    </row>
    <row r="63" spans="1:21" ht="77.25" customHeight="1">
      <c r="A63" s="487"/>
      <c r="B63" s="72" t="s">
        <v>103</v>
      </c>
      <c r="C63" s="39" t="s">
        <v>40</v>
      </c>
      <c r="D63" s="40" t="s">
        <v>104</v>
      </c>
      <c r="E63" s="179" t="s">
        <v>1974</v>
      </c>
      <c r="F63" s="76" t="s">
        <v>7</v>
      </c>
      <c r="G63" s="22"/>
      <c r="H63" s="22"/>
      <c r="I63" s="22"/>
      <c r="J63" s="22"/>
      <c r="K63" s="22"/>
      <c r="L63" s="22"/>
      <c r="M63" s="22"/>
      <c r="N63" s="22"/>
      <c r="O63" s="22"/>
      <c r="P63" s="22"/>
      <c r="Q63" s="22"/>
      <c r="R63" s="22"/>
      <c r="S63" s="23"/>
      <c r="T63" s="23"/>
      <c r="U63" s="23"/>
    </row>
    <row r="64" spans="1:21" ht="64.8">
      <c r="A64" s="487"/>
      <c r="B64" s="100" t="s">
        <v>63</v>
      </c>
      <c r="C64" s="101" t="s">
        <v>9</v>
      </c>
      <c r="D64" s="102" t="s">
        <v>64</v>
      </c>
      <c r="E64" s="20" t="s">
        <v>1955</v>
      </c>
      <c r="F64" s="16" t="s">
        <v>7</v>
      </c>
      <c r="G64" s="22"/>
      <c r="H64" s="22"/>
      <c r="I64" s="22"/>
      <c r="J64" s="22"/>
      <c r="K64" s="22"/>
      <c r="L64" s="22"/>
      <c r="M64" s="22"/>
      <c r="N64" s="22"/>
      <c r="O64" s="22"/>
      <c r="P64" s="22"/>
      <c r="Q64" s="22"/>
      <c r="R64" s="22"/>
      <c r="S64" s="23"/>
      <c r="T64" s="23"/>
      <c r="U64" s="23"/>
    </row>
    <row r="65" spans="1:21" ht="86.25" customHeight="1">
      <c r="A65" s="487"/>
      <c r="B65" s="100" t="s">
        <v>65</v>
      </c>
      <c r="C65" s="101" t="s">
        <v>40</v>
      </c>
      <c r="D65" s="102" t="s">
        <v>66</v>
      </c>
      <c r="E65" s="20" t="s">
        <v>1956</v>
      </c>
      <c r="F65" s="16" t="s">
        <v>7</v>
      </c>
      <c r="G65" s="22"/>
      <c r="H65" s="22"/>
      <c r="I65" s="22"/>
      <c r="J65" s="22"/>
      <c r="K65" s="22"/>
      <c r="L65" s="22"/>
      <c r="M65" s="22"/>
      <c r="N65" s="22"/>
      <c r="O65" s="22"/>
      <c r="P65" s="22"/>
      <c r="Q65" s="22"/>
      <c r="R65" s="22"/>
      <c r="S65" s="23"/>
      <c r="T65" s="23"/>
      <c r="U65" s="23"/>
    </row>
    <row r="66" spans="1:21" ht="82.5" customHeight="1">
      <c r="A66" s="487"/>
      <c r="B66" s="100" t="s">
        <v>67</v>
      </c>
      <c r="C66" s="101" t="s">
        <v>21</v>
      </c>
      <c r="D66" s="102" t="s">
        <v>68</v>
      </c>
      <c r="E66" s="20" t="s">
        <v>1957</v>
      </c>
      <c r="F66" s="16" t="s">
        <v>7</v>
      </c>
      <c r="G66" s="22">
        <v>1.11111111111111E+16</v>
      </c>
      <c r="H66" s="22"/>
      <c r="I66" s="22"/>
      <c r="J66" s="22"/>
      <c r="K66" s="22"/>
      <c r="L66" s="22"/>
      <c r="M66" s="22"/>
      <c r="N66" s="22"/>
      <c r="O66" s="22"/>
      <c r="P66" s="22"/>
      <c r="Q66" s="22"/>
      <c r="R66" s="22"/>
      <c r="S66" s="23"/>
      <c r="T66" s="23"/>
      <c r="U66" s="23"/>
    </row>
    <row r="67" spans="1:21" ht="102.75" customHeight="1">
      <c r="A67" s="487"/>
      <c r="B67" s="180" t="s">
        <v>58</v>
      </c>
      <c r="C67" s="181" t="s">
        <v>12</v>
      </c>
      <c r="D67" s="182" t="s">
        <v>22</v>
      </c>
      <c r="E67" s="183" t="s">
        <v>1952</v>
      </c>
      <c r="F67" s="16" t="s">
        <v>7</v>
      </c>
      <c r="G67" s="22"/>
      <c r="H67" s="22"/>
      <c r="I67" s="22"/>
      <c r="J67" s="22"/>
      <c r="K67" s="22"/>
      <c r="L67" s="22"/>
      <c r="M67" s="22"/>
      <c r="N67" s="22"/>
      <c r="O67" s="22"/>
      <c r="P67" s="22"/>
      <c r="Q67" s="22"/>
      <c r="R67" s="22"/>
      <c r="S67" s="23"/>
      <c r="T67" s="23"/>
      <c r="U67" s="23"/>
    </row>
    <row r="68" spans="1:21" ht="64.8">
      <c r="A68" s="487"/>
      <c r="B68" s="118" t="s">
        <v>71</v>
      </c>
      <c r="C68" s="119" t="s">
        <v>40</v>
      </c>
      <c r="D68" s="120" t="s">
        <v>72</v>
      </c>
      <c r="E68" s="121" t="s">
        <v>1959</v>
      </c>
      <c r="F68" s="21" t="s">
        <v>7</v>
      </c>
      <c r="G68" s="22"/>
      <c r="H68" s="22"/>
      <c r="I68" s="22"/>
      <c r="J68" s="22"/>
      <c r="K68" s="22"/>
      <c r="L68" s="22"/>
      <c r="M68" s="22"/>
      <c r="N68" s="22"/>
      <c r="O68" s="22"/>
      <c r="P68" s="22"/>
      <c r="Q68" s="22"/>
      <c r="R68" s="22"/>
      <c r="S68" s="23"/>
      <c r="T68" s="23"/>
      <c r="U68" s="23"/>
    </row>
    <row r="69" spans="1:21" ht="49.05" customHeight="1">
      <c r="A69" s="487"/>
      <c r="B69" s="184" t="s">
        <v>110</v>
      </c>
      <c r="C69" s="185" t="s">
        <v>27</v>
      </c>
      <c r="D69" s="186" t="s">
        <v>111</v>
      </c>
      <c r="E69" s="187" t="s">
        <v>1981</v>
      </c>
      <c r="F69" s="82" t="s">
        <v>7</v>
      </c>
      <c r="G69" s="22"/>
      <c r="H69" s="22"/>
      <c r="I69" s="22"/>
      <c r="J69" s="22"/>
      <c r="K69" s="22"/>
      <c r="L69" s="22"/>
      <c r="M69" s="22"/>
      <c r="N69" s="22"/>
      <c r="O69" s="22"/>
      <c r="P69" s="22"/>
      <c r="Q69" s="22"/>
      <c r="R69" s="22"/>
      <c r="S69" s="23"/>
      <c r="T69" s="23"/>
      <c r="U69" s="23"/>
    </row>
    <row r="70" spans="1:21" ht="49.05" customHeight="1">
      <c r="A70" s="488"/>
      <c r="B70" s="188" t="s">
        <v>112</v>
      </c>
      <c r="C70" s="185" t="s">
        <v>27</v>
      </c>
      <c r="D70" s="186" t="s">
        <v>113</v>
      </c>
      <c r="E70" s="187" t="s">
        <v>1982</v>
      </c>
      <c r="F70" s="82" t="s">
        <v>7</v>
      </c>
      <c r="G70" s="22"/>
      <c r="H70" s="22"/>
      <c r="I70" s="22"/>
      <c r="J70" s="22"/>
      <c r="K70" s="22"/>
      <c r="L70" s="22"/>
      <c r="M70" s="22"/>
      <c r="N70" s="22"/>
      <c r="O70" s="22"/>
      <c r="P70" s="22"/>
      <c r="Q70" s="22"/>
      <c r="R70" s="22"/>
      <c r="S70" s="23"/>
      <c r="T70" s="23"/>
      <c r="U70" s="23"/>
    </row>
    <row r="71" spans="1:21" ht="49.05" customHeight="1">
      <c r="A71" s="487"/>
      <c r="B71" s="188" t="s">
        <v>114</v>
      </c>
      <c r="C71" s="185" t="s">
        <v>27</v>
      </c>
      <c r="D71" s="186" t="s">
        <v>115</v>
      </c>
      <c r="E71" s="187" t="s">
        <v>1983</v>
      </c>
      <c r="F71" s="82" t="s">
        <v>7</v>
      </c>
      <c r="G71" s="22"/>
      <c r="H71" s="22"/>
      <c r="I71" s="22"/>
      <c r="J71" s="22"/>
      <c r="K71" s="22"/>
      <c r="L71" s="22"/>
      <c r="M71" s="22"/>
      <c r="N71" s="22"/>
      <c r="O71" s="22"/>
      <c r="P71" s="22"/>
      <c r="Q71" s="22"/>
      <c r="R71" s="22"/>
      <c r="S71" s="23"/>
      <c r="T71" s="23"/>
      <c r="U71" s="23"/>
    </row>
    <row r="72" spans="1:21" ht="49.05" customHeight="1">
      <c r="A72" s="487"/>
      <c r="B72" s="188" t="s">
        <v>116</v>
      </c>
      <c r="C72" s="185" t="s">
        <v>27</v>
      </c>
      <c r="D72" s="186" t="s">
        <v>117</v>
      </c>
      <c r="E72" s="187" t="s">
        <v>1984</v>
      </c>
      <c r="F72" s="82" t="s">
        <v>7</v>
      </c>
      <c r="G72" s="22"/>
      <c r="H72" s="22"/>
      <c r="I72" s="22"/>
      <c r="J72" s="22"/>
      <c r="K72" s="22"/>
      <c r="L72" s="22"/>
      <c r="M72" s="22"/>
      <c r="N72" s="22"/>
      <c r="O72" s="22"/>
      <c r="P72" s="22"/>
      <c r="Q72" s="22"/>
      <c r="R72" s="22"/>
      <c r="S72" s="23"/>
      <c r="T72" s="23"/>
      <c r="U72" s="23"/>
    </row>
    <row r="73" spans="1:21" ht="49.05" customHeight="1">
      <c r="A73" s="487"/>
      <c r="B73" s="188" t="s">
        <v>118</v>
      </c>
      <c r="C73" s="185" t="s">
        <v>40</v>
      </c>
      <c r="D73" s="186" t="s">
        <v>119</v>
      </c>
      <c r="E73" s="187" t="s">
        <v>1985</v>
      </c>
      <c r="F73" s="82" t="s">
        <v>7</v>
      </c>
      <c r="G73" s="22"/>
      <c r="H73" s="22"/>
      <c r="I73" s="22"/>
      <c r="J73" s="22"/>
      <c r="K73" s="22"/>
      <c r="L73" s="22"/>
      <c r="M73" s="22"/>
      <c r="N73" s="22"/>
      <c r="O73" s="22"/>
      <c r="P73" s="22"/>
      <c r="Q73" s="22"/>
      <c r="R73" s="22"/>
      <c r="S73" s="23"/>
      <c r="T73" s="23"/>
      <c r="U73" s="23"/>
    </row>
    <row r="74" spans="1:21" ht="49.05" customHeight="1">
      <c r="A74" s="487"/>
      <c r="B74" s="188" t="s">
        <v>120</v>
      </c>
      <c r="C74" s="185" t="s">
        <v>12</v>
      </c>
      <c r="D74" s="186" t="s">
        <v>121</v>
      </c>
      <c r="E74" s="187" t="s">
        <v>1986</v>
      </c>
      <c r="F74" s="82" t="s">
        <v>7</v>
      </c>
      <c r="G74" s="22"/>
      <c r="H74" s="22"/>
      <c r="I74" s="22"/>
      <c r="J74" s="22"/>
      <c r="K74" s="22"/>
      <c r="L74" s="22"/>
      <c r="M74" s="22"/>
      <c r="N74" s="22"/>
      <c r="O74" s="22"/>
      <c r="P74" s="22"/>
      <c r="Q74" s="22"/>
      <c r="R74" s="22"/>
      <c r="S74" s="23"/>
      <c r="T74" s="23"/>
      <c r="U74" s="23"/>
    </row>
    <row r="75" spans="1:21" ht="49.05" customHeight="1">
      <c r="A75" s="487"/>
      <c r="B75" s="188" t="s">
        <v>122</v>
      </c>
      <c r="C75" s="185" t="s">
        <v>27</v>
      </c>
      <c r="D75" s="186" t="s">
        <v>123</v>
      </c>
      <c r="E75" s="187" t="s">
        <v>1987</v>
      </c>
      <c r="F75" s="82" t="s">
        <v>7</v>
      </c>
      <c r="G75" s="22"/>
      <c r="H75" s="22"/>
      <c r="I75" s="22"/>
      <c r="J75" s="22"/>
      <c r="K75" s="22"/>
      <c r="L75" s="22"/>
      <c r="M75" s="22"/>
      <c r="N75" s="22"/>
      <c r="O75" s="22"/>
      <c r="P75" s="22"/>
      <c r="Q75" s="22"/>
      <c r="R75" s="22"/>
      <c r="S75" s="23"/>
      <c r="T75" s="23"/>
      <c r="U75" s="23"/>
    </row>
    <row r="76" spans="1:21" ht="49.05" customHeight="1">
      <c r="A76" s="487"/>
      <c r="B76" s="188" t="s">
        <v>124</v>
      </c>
      <c r="C76" s="185" t="s">
        <v>27</v>
      </c>
      <c r="D76" s="186" t="s">
        <v>125</v>
      </c>
      <c r="E76" s="187" t="s">
        <v>1988</v>
      </c>
      <c r="F76" s="82" t="s">
        <v>7</v>
      </c>
      <c r="G76" s="22"/>
      <c r="H76" s="22"/>
      <c r="I76" s="22"/>
      <c r="J76" s="22"/>
      <c r="K76" s="22"/>
      <c r="L76" s="22"/>
      <c r="M76" s="22"/>
      <c r="N76" s="22"/>
      <c r="O76" s="22"/>
      <c r="P76" s="22"/>
      <c r="Q76" s="22"/>
      <c r="R76" s="22"/>
      <c r="S76" s="23"/>
      <c r="T76" s="23"/>
      <c r="U76" s="23"/>
    </row>
    <row r="77" spans="1:21" ht="49.05" customHeight="1">
      <c r="A77" s="487"/>
      <c r="B77" s="188" t="s">
        <v>126</v>
      </c>
      <c r="C77" s="185" t="s">
        <v>27</v>
      </c>
      <c r="D77" s="186" t="s">
        <v>127</v>
      </c>
      <c r="E77" s="187" t="s">
        <v>1989</v>
      </c>
      <c r="F77" s="82" t="s">
        <v>7</v>
      </c>
      <c r="G77" s="22"/>
      <c r="H77" s="22"/>
      <c r="I77" s="22"/>
      <c r="J77" s="22"/>
      <c r="K77" s="22"/>
      <c r="L77" s="22"/>
      <c r="M77" s="22"/>
      <c r="N77" s="22"/>
      <c r="O77" s="22"/>
      <c r="P77" s="22"/>
      <c r="Q77" s="22"/>
      <c r="R77" s="22"/>
      <c r="S77" s="23"/>
      <c r="T77" s="23"/>
      <c r="U77" s="23"/>
    </row>
    <row r="78" spans="1:21" ht="49.05" customHeight="1">
      <c r="A78" s="487"/>
      <c r="B78" s="188" t="s">
        <v>128</v>
      </c>
      <c r="C78" s="185" t="s">
        <v>27</v>
      </c>
      <c r="D78" s="186" t="s">
        <v>129</v>
      </c>
      <c r="E78" s="187" t="s">
        <v>1990</v>
      </c>
      <c r="F78" s="82" t="s">
        <v>7</v>
      </c>
      <c r="G78" s="22"/>
      <c r="H78" s="22"/>
      <c r="I78" s="22"/>
      <c r="J78" s="22"/>
      <c r="K78" s="22"/>
      <c r="L78" s="22"/>
      <c r="M78" s="22"/>
      <c r="N78" s="22"/>
      <c r="O78" s="22"/>
      <c r="P78" s="22"/>
      <c r="Q78" s="22"/>
      <c r="R78" s="22"/>
      <c r="S78" s="23"/>
      <c r="T78" s="23"/>
      <c r="U78" s="23"/>
    </row>
    <row r="79" spans="1:21" ht="49.05" customHeight="1">
      <c r="A79" s="487"/>
      <c r="B79" s="188" t="s">
        <v>130</v>
      </c>
      <c r="C79" s="185" t="s">
        <v>12</v>
      </c>
      <c r="D79" s="186" t="s">
        <v>131</v>
      </c>
      <c r="E79" s="187" t="s">
        <v>1991</v>
      </c>
      <c r="F79" s="82" t="s">
        <v>7</v>
      </c>
      <c r="G79" s="22"/>
      <c r="H79" s="22"/>
      <c r="I79" s="22"/>
      <c r="J79" s="22"/>
      <c r="K79" s="22"/>
      <c r="L79" s="22"/>
      <c r="M79" s="22"/>
      <c r="N79" s="22"/>
      <c r="O79" s="22"/>
      <c r="P79" s="22"/>
      <c r="Q79" s="22"/>
      <c r="R79" s="22"/>
      <c r="S79" s="23"/>
      <c r="T79" s="23"/>
      <c r="U79" s="23"/>
    </row>
    <row r="80" spans="1:21" ht="49.05" customHeight="1">
      <c r="A80" s="487"/>
      <c r="B80" s="188" t="s">
        <v>132</v>
      </c>
      <c r="C80" s="185" t="s">
        <v>40</v>
      </c>
      <c r="D80" s="186" t="s">
        <v>133</v>
      </c>
      <c r="E80" s="187" t="s">
        <v>1992</v>
      </c>
      <c r="F80" s="82" t="s">
        <v>7</v>
      </c>
      <c r="G80" s="22">
        <v>1.1111111111111101E+17</v>
      </c>
      <c r="H80" s="22"/>
      <c r="I80" s="22"/>
      <c r="J80" s="22"/>
      <c r="K80" s="22"/>
      <c r="L80" s="22"/>
      <c r="M80" s="22"/>
      <c r="N80" s="22"/>
      <c r="O80" s="22"/>
      <c r="P80" s="22"/>
      <c r="Q80" s="22"/>
      <c r="R80" s="22"/>
      <c r="S80" s="23"/>
      <c r="T80" s="23"/>
      <c r="U80" s="23"/>
    </row>
    <row r="81" spans="1:21" ht="49.05" customHeight="1">
      <c r="A81" s="487"/>
      <c r="B81" s="188" t="s">
        <v>134</v>
      </c>
      <c r="C81" s="185" t="s">
        <v>40</v>
      </c>
      <c r="D81" s="186" t="s">
        <v>117</v>
      </c>
      <c r="E81" s="187" t="s">
        <v>1993</v>
      </c>
      <c r="F81" s="82" t="s">
        <v>7</v>
      </c>
      <c r="G81" s="22"/>
      <c r="H81" s="22"/>
      <c r="I81" s="22"/>
      <c r="J81" s="22"/>
      <c r="K81" s="22"/>
      <c r="L81" s="22"/>
      <c r="M81" s="22"/>
      <c r="N81" s="22"/>
      <c r="O81" s="22"/>
      <c r="P81" s="22"/>
      <c r="Q81" s="22"/>
      <c r="R81" s="22"/>
      <c r="S81" s="23"/>
      <c r="T81" s="23"/>
      <c r="U81" s="23"/>
    </row>
    <row r="82" spans="1:21" ht="49.05" customHeight="1">
      <c r="A82" s="487"/>
      <c r="B82" s="188" t="s">
        <v>135</v>
      </c>
      <c r="C82" s="185" t="s">
        <v>12</v>
      </c>
      <c r="D82" s="186" t="s">
        <v>136</v>
      </c>
      <c r="E82" s="187" t="s">
        <v>1994</v>
      </c>
      <c r="F82" s="82" t="s">
        <v>7</v>
      </c>
      <c r="G82" s="22"/>
      <c r="H82" s="22"/>
      <c r="I82" s="22"/>
      <c r="J82" s="22"/>
      <c r="K82" s="22"/>
      <c r="L82" s="22"/>
      <c r="M82" s="22"/>
      <c r="N82" s="22"/>
      <c r="O82" s="22"/>
      <c r="P82" s="22"/>
      <c r="Q82" s="22"/>
      <c r="R82" s="22"/>
      <c r="S82" s="23"/>
      <c r="T82" s="23"/>
      <c r="U82" s="23"/>
    </row>
    <row r="83" spans="1:21" ht="49.05" customHeight="1">
      <c r="A83" s="487"/>
      <c r="B83" s="188" t="s">
        <v>137</v>
      </c>
      <c r="C83" s="185" t="s">
        <v>21</v>
      </c>
      <c r="D83" s="186" t="s">
        <v>138</v>
      </c>
      <c r="E83" s="187" t="s">
        <v>1995</v>
      </c>
      <c r="F83" s="82" t="s">
        <v>7</v>
      </c>
      <c r="G83" s="22"/>
      <c r="H83" s="22"/>
      <c r="I83" s="22"/>
      <c r="J83" s="22"/>
      <c r="K83" s="22"/>
      <c r="L83" s="22"/>
      <c r="M83" s="22"/>
      <c r="N83" s="22"/>
      <c r="O83" s="22"/>
      <c r="P83" s="22"/>
      <c r="Q83" s="22"/>
      <c r="R83" s="22"/>
      <c r="S83" s="23"/>
      <c r="T83" s="23"/>
      <c r="U83" s="23"/>
    </row>
    <row r="84" spans="1:21" ht="49.05" customHeight="1">
      <c r="A84" s="487"/>
      <c r="B84" s="188" t="s">
        <v>139</v>
      </c>
      <c r="C84" s="185" t="s">
        <v>40</v>
      </c>
      <c r="D84" s="186" t="s">
        <v>140</v>
      </c>
      <c r="E84" s="187" t="s">
        <v>1996</v>
      </c>
      <c r="F84" s="82" t="s">
        <v>7</v>
      </c>
      <c r="G84" s="22">
        <v>1.11111111111111E+35</v>
      </c>
      <c r="H84" s="22"/>
      <c r="I84" s="22"/>
      <c r="J84" s="22"/>
      <c r="K84" s="22"/>
      <c r="L84" s="22"/>
      <c r="M84" s="22"/>
      <c r="N84" s="22"/>
      <c r="O84" s="22"/>
      <c r="P84" s="22"/>
      <c r="Q84" s="22"/>
      <c r="R84" s="22"/>
      <c r="S84" s="23"/>
      <c r="T84" s="23"/>
      <c r="U84" s="23"/>
    </row>
    <row r="85" spans="1:21" ht="49.05" customHeight="1">
      <c r="A85" s="487"/>
      <c r="B85" s="188" t="s">
        <v>141</v>
      </c>
      <c r="C85" s="185" t="s">
        <v>27</v>
      </c>
      <c r="D85" s="186" t="s">
        <v>142</v>
      </c>
      <c r="E85" s="187" t="s">
        <v>1997</v>
      </c>
      <c r="F85" s="82" t="s">
        <v>7</v>
      </c>
      <c r="G85" s="22"/>
      <c r="H85" s="22"/>
      <c r="I85" s="22"/>
      <c r="J85" s="22"/>
      <c r="K85" s="22"/>
      <c r="L85" s="22"/>
      <c r="M85" s="22"/>
      <c r="N85" s="22"/>
      <c r="O85" s="22"/>
      <c r="P85" s="22"/>
      <c r="Q85" s="22"/>
      <c r="R85" s="22"/>
      <c r="S85" s="23"/>
      <c r="T85" s="23"/>
      <c r="U85" s="23"/>
    </row>
    <row r="86" spans="1:21" ht="49.05" customHeight="1">
      <c r="A86" s="487"/>
      <c r="B86" s="188" t="s">
        <v>143</v>
      </c>
      <c r="C86" s="185" t="s">
        <v>27</v>
      </c>
      <c r="D86" s="186" t="s">
        <v>144</v>
      </c>
      <c r="E86" s="187" t="s">
        <v>1998</v>
      </c>
      <c r="F86" s="82" t="s">
        <v>7</v>
      </c>
      <c r="G86" s="22"/>
      <c r="H86" s="22"/>
      <c r="I86" s="22"/>
      <c r="J86" s="22"/>
      <c r="K86" s="22"/>
      <c r="L86" s="22"/>
      <c r="M86" s="22"/>
      <c r="N86" s="22"/>
      <c r="O86" s="22"/>
      <c r="P86" s="22"/>
      <c r="Q86" s="22"/>
      <c r="R86" s="22"/>
      <c r="S86" s="23"/>
      <c r="T86" s="23"/>
      <c r="U86" s="23"/>
    </row>
    <row r="87" spans="1:21" ht="49.05" customHeight="1">
      <c r="A87" s="487"/>
      <c r="B87" s="188" t="s">
        <v>145</v>
      </c>
      <c r="C87" s="185" t="s">
        <v>40</v>
      </c>
      <c r="D87" s="186" t="s">
        <v>146</v>
      </c>
      <c r="E87" s="187" t="s">
        <v>1999</v>
      </c>
      <c r="F87" s="82" t="s">
        <v>7</v>
      </c>
      <c r="G87" s="22"/>
      <c r="H87" s="22"/>
      <c r="I87" s="22"/>
      <c r="J87" s="22"/>
      <c r="K87" s="22"/>
      <c r="L87" s="22"/>
      <c r="M87" s="22"/>
      <c r="N87" s="22"/>
      <c r="O87" s="22"/>
      <c r="P87" s="22"/>
      <c r="Q87" s="22"/>
      <c r="R87" s="22"/>
      <c r="S87" s="23"/>
      <c r="T87" s="23"/>
      <c r="U87" s="23"/>
    </row>
    <row r="88" spans="1:21" ht="49.05" customHeight="1">
      <c r="A88" s="487"/>
      <c r="B88" s="188" t="s">
        <v>147</v>
      </c>
      <c r="C88" s="185" t="s">
        <v>148</v>
      </c>
      <c r="D88" s="186" t="s">
        <v>149</v>
      </c>
      <c r="E88" s="187" t="s">
        <v>2000</v>
      </c>
      <c r="F88" s="82" t="s">
        <v>7</v>
      </c>
      <c r="G88" s="22"/>
      <c r="H88" s="22"/>
      <c r="I88" s="22"/>
      <c r="J88" s="22"/>
      <c r="K88" s="22"/>
      <c r="L88" s="22"/>
      <c r="M88" s="22"/>
      <c r="N88" s="22"/>
      <c r="O88" s="22"/>
      <c r="P88" s="22"/>
      <c r="Q88" s="22"/>
      <c r="R88" s="22"/>
      <c r="S88" s="23"/>
      <c r="T88" s="23"/>
      <c r="U88" s="23"/>
    </row>
    <row r="89" spans="1:21" ht="49.05" customHeight="1">
      <c r="A89" s="487"/>
      <c r="B89" s="188" t="s">
        <v>150</v>
      </c>
      <c r="C89" s="185" t="s">
        <v>27</v>
      </c>
      <c r="D89" s="186" t="s">
        <v>151</v>
      </c>
      <c r="E89" s="187" t="s">
        <v>2001</v>
      </c>
      <c r="F89" s="82" t="s">
        <v>7</v>
      </c>
      <c r="G89" s="22"/>
      <c r="H89" s="22"/>
      <c r="I89" s="22"/>
      <c r="J89" s="22"/>
      <c r="K89" s="22"/>
      <c r="L89" s="22"/>
      <c r="M89" s="22"/>
      <c r="N89" s="22"/>
      <c r="O89" s="22"/>
      <c r="P89" s="22"/>
      <c r="Q89" s="22"/>
      <c r="R89" s="22"/>
      <c r="S89" s="23"/>
      <c r="T89" s="23"/>
      <c r="U89" s="23"/>
    </row>
    <row r="90" spans="1:21" ht="49.05" customHeight="1">
      <c r="A90" s="487"/>
      <c r="B90" s="188" t="s">
        <v>152</v>
      </c>
      <c r="C90" s="185" t="s">
        <v>97</v>
      </c>
      <c r="D90" s="186" t="s">
        <v>153</v>
      </c>
      <c r="E90" s="187" t="s">
        <v>2002</v>
      </c>
      <c r="F90" s="82" t="s">
        <v>7</v>
      </c>
      <c r="G90" s="22"/>
      <c r="H90" s="22"/>
      <c r="I90" s="22"/>
      <c r="J90" s="22"/>
      <c r="K90" s="22"/>
      <c r="L90" s="22"/>
      <c r="M90" s="22"/>
      <c r="N90" s="22"/>
      <c r="O90" s="22"/>
      <c r="P90" s="22"/>
      <c r="Q90" s="22"/>
      <c r="R90" s="22"/>
      <c r="S90" s="23"/>
      <c r="T90" s="23"/>
      <c r="U90" s="23"/>
    </row>
    <row r="91" spans="1:21" ht="49.05" customHeight="1">
      <c r="A91" s="487"/>
      <c r="B91" s="188" t="s">
        <v>154</v>
      </c>
      <c r="C91" s="185" t="s">
        <v>40</v>
      </c>
      <c r="D91" s="186" t="s">
        <v>155</v>
      </c>
      <c r="E91" s="187" t="s">
        <v>2003</v>
      </c>
      <c r="F91" s="82" t="s">
        <v>7</v>
      </c>
      <c r="G91" s="22"/>
      <c r="H91" s="22"/>
      <c r="I91" s="22"/>
      <c r="J91" s="22"/>
      <c r="K91" s="22"/>
      <c r="L91" s="22"/>
      <c r="M91" s="22"/>
      <c r="N91" s="22"/>
      <c r="O91" s="22"/>
      <c r="P91" s="22"/>
      <c r="Q91" s="22"/>
      <c r="R91" s="22"/>
      <c r="S91" s="23"/>
      <c r="T91" s="23"/>
      <c r="U91" s="23"/>
    </row>
    <row r="92" spans="1:21" ht="49.05" customHeight="1">
      <c r="A92" s="487"/>
      <c r="B92" s="188" t="s">
        <v>156</v>
      </c>
      <c r="C92" s="185" t="s">
        <v>27</v>
      </c>
      <c r="D92" s="186" t="s">
        <v>157</v>
      </c>
      <c r="E92" s="187" t="s">
        <v>2004</v>
      </c>
      <c r="F92" s="82" t="s">
        <v>7</v>
      </c>
      <c r="G92" s="22"/>
      <c r="H92" s="22"/>
      <c r="I92" s="22"/>
      <c r="J92" s="22"/>
      <c r="K92" s="22"/>
      <c r="L92" s="22"/>
      <c r="M92" s="22"/>
      <c r="N92" s="22"/>
      <c r="O92" s="22"/>
      <c r="P92" s="22"/>
      <c r="Q92" s="22"/>
      <c r="R92" s="22"/>
      <c r="S92" s="23"/>
      <c r="T92" s="23"/>
      <c r="U92" s="23"/>
    </row>
    <row r="93" spans="1:21" ht="49.05" customHeight="1">
      <c r="A93" s="487"/>
      <c r="B93" s="188" t="s">
        <v>158</v>
      </c>
      <c r="C93" s="185" t="s">
        <v>12</v>
      </c>
      <c r="D93" s="186" t="s">
        <v>159</v>
      </c>
      <c r="E93" s="187" t="s">
        <v>2005</v>
      </c>
      <c r="F93" s="82" t="s">
        <v>7</v>
      </c>
      <c r="G93" s="22"/>
      <c r="H93" s="22"/>
      <c r="I93" s="22"/>
      <c r="J93" s="22"/>
      <c r="K93" s="22"/>
      <c r="L93" s="22"/>
      <c r="M93" s="22"/>
      <c r="N93" s="22"/>
      <c r="O93" s="22"/>
      <c r="P93" s="22"/>
      <c r="Q93" s="22"/>
      <c r="R93" s="22"/>
      <c r="S93" s="23"/>
      <c r="T93" s="23"/>
      <c r="U93" s="23"/>
    </row>
    <row r="94" spans="1:21" ht="49.05" customHeight="1">
      <c r="A94" s="487"/>
      <c r="B94" s="188" t="s">
        <v>160</v>
      </c>
      <c r="C94" s="185" t="s">
        <v>97</v>
      </c>
      <c r="D94" s="186" t="s">
        <v>161</v>
      </c>
      <c r="E94" s="187" t="s">
        <v>2006</v>
      </c>
      <c r="F94" s="82" t="s">
        <v>7</v>
      </c>
      <c r="G94" s="22"/>
      <c r="H94" s="22"/>
      <c r="I94" s="22"/>
      <c r="J94" s="22"/>
      <c r="K94" s="22"/>
      <c r="L94" s="22"/>
      <c r="M94" s="22"/>
      <c r="N94" s="22"/>
      <c r="O94" s="22"/>
      <c r="P94" s="22"/>
      <c r="Q94" s="22"/>
      <c r="R94" s="22"/>
      <c r="S94" s="23"/>
      <c r="T94" s="23"/>
      <c r="U94" s="23"/>
    </row>
    <row r="95" spans="1:21" ht="49.05" customHeight="1">
      <c r="A95" s="487"/>
      <c r="B95" s="188" t="s">
        <v>162</v>
      </c>
      <c r="C95" s="185" t="s">
        <v>97</v>
      </c>
      <c r="D95" s="186" t="s">
        <v>163</v>
      </c>
      <c r="E95" s="187" t="s">
        <v>2007</v>
      </c>
      <c r="F95" s="82" t="s">
        <v>7</v>
      </c>
      <c r="G95" s="22"/>
      <c r="H95" s="22"/>
      <c r="I95" s="22"/>
      <c r="J95" s="22"/>
      <c r="K95" s="22"/>
      <c r="L95" s="22"/>
      <c r="M95" s="22"/>
      <c r="N95" s="22"/>
      <c r="O95" s="22"/>
      <c r="P95" s="22"/>
      <c r="Q95" s="22"/>
      <c r="R95" s="22"/>
      <c r="S95" s="23"/>
      <c r="T95" s="23"/>
      <c r="U95" s="23"/>
    </row>
    <row r="96" spans="1:21" ht="49.05" customHeight="1">
      <c r="A96" s="487"/>
      <c r="B96" s="188" t="s">
        <v>164</v>
      </c>
      <c r="C96" s="185" t="s">
        <v>40</v>
      </c>
      <c r="D96" s="186" t="s">
        <v>136</v>
      </c>
      <c r="E96" s="187" t="s">
        <v>2008</v>
      </c>
      <c r="F96" s="82" t="s">
        <v>7</v>
      </c>
      <c r="G96" s="22"/>
      <c r="H96" s="22"/>
      <c r="I96" s="22"/>
      <c r="J96" s="22"/>
      <c r="K96" s="22"/>
      <c r="L96" s="22"/>
      <c r="M96" s="22"/>
      <c r="N96" s="22"/>
      <c r="O96" s="22"/>
      <c r="P96" s="22"/>
      <c r="Q96" s="22"/>
      <c r="R96" s="22"/>
      <c r="S96" s="23"/>
      <c r="T96" s="23"/>
      <c r="U96" s="23"/>
    </row>
    <row r="97" spans="1:21" ht="49.05" customHeight="1">
      <c r="A97" s="487"/>
      <c r="B97" s="188" t="s">
        <v>165</v>
      </c>
      <c r="C97" s="185" t="s">
        <v>27</v>
      </c>
      <c r="D97" s="186" t="s">
        <v>166</v>
      </c>
      <c r="E97" s="187" t="s">
        <v>2009</v>
      </c>
      <c r="F97" s="82" t="s">
        <v>7</v>
      </c>
      <c r="G97" s="22"/>
      <c r="H97" s="22"/>
      <c r="I97" s="22"/>
      <c r="J97" s="22"/>
      <c r="K97" s="22"/>
      <c r="L97" s="22"/>
      <c r="M97" s="22"/>
      <c r="N97" s="22"/>
      <c r="O97" s="22"/>
      <c r="P97" s="22"/>
      <c r="Q97" s="22"/>
      <c r="R97" s="22"/>
      <c r="S97" s="23"/>
      <c r="T97" s="23"/>
      <c r="U97" s="23"/>
    </row>
    <row r="98" spans="1:21" ht="49.05" customHeight="1">
      <c r="A98" s="487"/>
      <c r="B98" s="188" t="s">
        <v>167</v>
      </c>
      <c r="C98" s="185" t="s">
        <v>27</v>
      </c>
      <c r="D98" s="186" t="s">
        <v>168</v>
      </c>
      <c r="E98" s="187" t="s">
        <v>2010</v>
      </c>
      <c r="F98" s="82" t="s">
        <v>7</v>
      </c>
      <c r="G98" s="22">
        <v>1.11111111111111E+29</v>
      </c>
      <c r="H98" s="22"/>
      <c r="I98" s="22"/>
      <c r="J98" s="22"/>
      <c r="K98" s="22"/>
      <c r="L98" s="22"/>
      <c r="M98" s="22"/>
      <c r="N98" s="22"/>
      <c r="O98" s="22"/>
      <c r="P98" s="22"/>
      <c r="Q98" s="22"/>
      <c r="R98" s="22"/>
      <c r="S98" s="23"/>
      <c r="T98" s="23"/>
      <c r="U98" s="23"/>
    </row>
    <row r="99" spans="1:21" ht="49.05" customHeight="1">
      <c r="A99" s="487"/>
      <c r="B99" s="188" t="s">
        <v>169</v>
      </c>
      <c r="C99" s="185" t="s">
        <v>97</v>
      </c>
      <c r="D99" s="186" t="s">
        <v>170</v>
      </c>
      <c r="E99" s="187" t="s">
        <v>2011</v>
      </c>
      <c r="F99" s="82" t="s">
        <v>7</v>
      </c>
      <c r="G99" s="22"/>
      <c r="H99" s="22"/>
      <c r="I99" s="22"/>
      <c r="J99" s="22"/>
      <c r="K99" s="22"/>
      <c r="L99" s="22"/>
      <c r="M99" s="22"/>
      <c r="N99" s="22"/>
      <c r="O99" s="22"/>
      <c r="P99" s="22"/>
      <c r="Q99" s="22"/>
      <c r="R99" s="22"/>
      <c r="S99" s="23"/>
      <c r="T99" s="23"/>
      <c r="U99" s="23"/>
    </row>
    <row r="100" spans="1:21" ht="49.05" customHeight="1">
      <c r="A100" s="487"/>
      <c r="B100" s="188" t="s">
        <v>171</v>
      </c>
      <c r="C100" s="185" t="s">
        <v>148</v>
      </c>
      <c r="D100" s="186" t="s">
        <v>172</v>
      </c>
      <c r="E100" s="187" t="s">
        <v>2012</v>
      </c>
      <c r="F100" s="82" t="s">
        <v>7</v>
      </c>
      <c r="G100" s="22"/>
      <c r="H100" s="22"/>
      <c r="I100" s="22"/>
      <c r="J100" s="22"/>
      <c r="K100" s="22"/>
      <c r="L100" s="22"/>
      <c r="M100" s="22"/>
      <c r="N100" s="22"/>
      <c r="O100" s="22"/>
      <c r="P100" s="22"/>
      <c r="Q100" s="22"/>
      <c r="R100" s="22"/>
      <c r="S100" s="23"/>
      <c r="T100" s="23"/>
      <c r="U100" s="23"/>
    </row>
    <row r="101" spans="1:21" ht="49.05" customHeight="1">
      <c r="A101" s="487"/>
      <c r="B101" s="188" t="s">
        <v>173</v>
      </c>
      <c r="C101" s="185" t="s">
        <v>40</v>
      </c>
      <c r="D101" s="186" t="s">
        <v>174</v>
      </c>
      <c r="E101" s="187" t="s">
        <v>2013</v>
      </c>
      <c r="F101" s="82" t="s">
        <v>7</v>
      </c>
      <c r="G101" s="22"/>
      <c r="H101" s="22"/>
      <c r="I101" s="22"/>
      <c r="J101" s="22"/>
      <c r="K101" s="22"/>
      <c r="L101" s="22"/>
      <c r="M101" s="22"/>
      <c r="N101" s="22"/>
      <c r="O101" s="22"/>
      <c r="P101" s="22"/>
      <c r="Q101" s="22"/>
      <c r="R101" s="22"/>
      <c r="S101" s="23"/>
      <c r="T101" s="23"/>
      <c r="U101" s="23"/>
    </row>
    <row r="102" spans="1:21" ht="49.05" customHeight="1">
      <c r="A102" s="487"/>
      <c r="B102" s="188" t="s">
        <v>175</v>
      </c>
      <c r="C102" s="185" t="s">
        <v>40</v>
      </c>
      <c r="D102" s="186" t="s">
        <v>176</v>
      </c>
      <c r="E102" s="187" t="s">
        <v>2014</v>
      </c>
      <c r="F102" s="82" t="s">
        <v>7</v>
      </c>
      <c r="G102" s="22"/>
      <c r="H102" s="22"/>
      <c r="I102" s="22"/>
      <c r="J102" s="22"/>
      <c r="K102" s="22"/>
      <c r="L102" s="22"/>
      <c r="M102" s="22"/>
      <c r="N102" s="22"/>
      <c r="O102" s="22"/>
      <c r="P102" s="22"/>
      <c r="Q102" s="22"/>
      <c r="R102" s="22"/>
      <c r="S102" s="23"/>
      <c r="T102" s="23"/>
      <c r="U102" s="23"/>
    </row>
    <row r="103" spans="1:21" ht="49.05" customHeight="1">
      <c r="A103" s="487"/>
      <c r="B103" s="188" t="s">
        <v>177</v>
      </c>
      <c r="C103" s="185" t="s">
        <v>40</v>
      </c>
      <c r="D103" s="186" t="s">
        <v>178</v>
      </c>
      <c r="E103" s="187" t="s">
        <v>2015</v>
      </c>
      <c r="F103" s="82" t="s">
        <v>7</v>
      </c>
      <c r="G103" s="22"/>
      <c r="H103" s="22"/>
      <c r="I103" s="22"/>
      <c r="J103" s="22"/>
      <c r="K103" s="22"/>
      <c r="L103" s="22"/>
      <c r="M103" s="22"/>
      <c r="N103" s="22"/>
      <c r="O103" s="22"/>
      <c r="P103" s="22"/>
      <c r="Q103" s="22"/>
      <c r="R103" s="22"/>
      <c r="S103" s="23"/>
      <c r="T103" s="23"/>
      <c r="U103" s="23"/>
    </row>
    <row r="104" spans="1:21" ht="49.05" customHeight="1">
      <c r="A104" s="487"/>
      <c r="B104" s="188" t="s">
        <v>179</v>
      </c>
      <c r="C104" s="185" t="s">
        <v>40</v>
      </c>
      <c r="D104" s="186" t="s">
        <v>180</v>
      </c>
      <c r="E104" s="187" t="s">
        <v>2016</v>
      </c>
      <c r="F104" s="82" t="s">
        <v>7</v>
      </c>
      <c r="G104" s="22"/>
      <c r="H104" s="22"/>
      <c r="I104" s="22"/>
      <c r="J104" s="22"/>
      <c r="K104" s="22"/>
      <c r="L104" s="22"/>
      <c r="M104" s="22"/>
      <c r="N104" s="22"/>
      <c r="O104" s="22"/>
      <c r="P104" s="22"/>
      <c r="Q104" s="22"/>
      <c r="R104" s="22"/>
      <c r="S104" s="23"/>
      <c r="T104" s="23"/>
      <c r="U104" s="23"/>
    </row>
    <row r="105" spans="1:21" ht="49.05" customHeight="1">
      <c r="A105" s="487"/>
      <c r="B105" s="188" t="s">
        <v>181</v>
      </c>
      <c r="C105" s="185" t="s">
        <v>97</v>
      </c>
      <c r="D105" s="186" t="s">
        <v>182</v>
      </c>
      <c r="E105" s="187" t="s">
        <v>2017</v>
      </c>
      <c r="F105" s="82" t="s">
        <v>7</v>
      </c>
      <c r="G105" s="22"/>
      <c r="H105" s="22"/>
      <c r="I105" s="22"/>
      <c r="J105" s="22"/>
      <c r="K105" s="22"/>
      <c r="L105" s="22"/>
      <c r="M105" s="22"/>
      <c r="N105" s="22"/>
      <c r="O105" s="22"/>
      <c r="P105" s="22"/>
      <c r="Q105" s="22"/>
      <c r="R105" s="22"/>
      <c r="S105" s="23"/>
      <c r="T105" s="23"/>
      <c r="U105" s="23"/>
    </row>
    <row r="106" spans="1:21" ht="49.05" customHeight="1">
      <c r="A106" s="487"/>
      <c r="B106" s="188" t="s">
        <v>183</v>
      </c>
      <c r="C106" s="185" t="s">
        <v>40</v>
      </c>
      <c r="D106" s="186" t="s">
        <v>184</v>
      </c>
      <c r="E106" s="187" t="s">
        <v>2018</v>
      </c>
      <c r="F106" s="82" t="s">
        <v>7</v>
      </c>
      <c r="G106" s="22"/>
      <c r="H106" s="22"/>
      <c r="I106" s="22"/>
      <c r="J106" s="22"/>
      <c r="K106" s="22"/>
      <c r="L106" s="22"/>
      <c r="M106" s="22"/>
      <c r="N106" s="22"/>
      <c r="O106" s="22"/>
      <c r="P106" s="22"/>
      <c r="Q106" s="22"/>
      <c r="R106" s="22"/>
      <c r="S106" s="23"/>
      <c r="T106" s="23"/>
      <c r="U106" s="23"/>
    </row>
    <row r="107" spans="1:21" ht="49.05" customHeight="1">
      <c r="A107" s="487"/>
      <c r="B107" s="188" t="s">
        <v>185</v>
      </c>
      <c r="C107" s="185" t="s">
        <v>40</v>
      </c>
      <c r="D107" s="186" t="s">
        <v>186</v>
      </c>
      <c r="E107" s="187" t="s">
        <v>2019</v>
      </c>
      <c r="F107" s="82" t="s">
        <v>7</v>
      </c>
      <c r="G107" s="22"/>
      <c r="H107" s="22"/>
      <c r="I107" s="22"/>
      <c r="J107" s="22"/>
      <c r="K107" s="22"/>
      <c r="L107" s="22"/>
      <c r="M107" s="22"/>
      <c r="N107" s="22"/>
      <c r="O107" s="22"/>
      <c r="P107" s="22"/>
      <c r="Q107" s="22"/>
      <c r="R107" s="22"/>
      <c r="S107" s="23"/>
      <c r="T107" s="23"/>
      <c r="U107" s="23"/>
    </row>
    <row r="108" spans="1:21" ht="49.05" customHeight="1">
      <c r="A108" s="487"/>
      <c r="B108" s="188" t="s">
        <v>187</v>
      </c>
      <c r="C108" s="185" t="s">
        <v>40</v>
      </c>
      <c r="D108" s="186" t="s">
        <v>188</v>
      </c>
      <c r="E108" s="187" t="s">
        <v>2020</v>
      </c>
      <c r="F108" s="82" t="s">
        <v>7</v>
      </c>
      <c r="G108" s="22"/>
      <c r="H108" s="22"/>
      <c r="I108" s="22"/>
      <c r="J108" s="22"/>
      <c r="K108" s="22"/>
      <c r="L108" s="22"/>
      <c r="M108" s="22"/>
      <c r="N108" s="22"/>
      <c r="O108" s="22"/>
      <c r="P108" s="22"/>
      <c r="Q108" s="22"/>
      <c r="R108" s="22"/>
      <c r="S108" s="23"/>
      <c r="T108" s="23"/>
      <c r="U108" s="23"/>
    </row>
    <row r="109" spans="1:21" ht="49.05" customHeight="1">
      <c r="A109" s="487"/>
      <c r="B109" s="188" t="s">
        <v>189</v>
      </c>
      <c r="C109" s="185" t="s">
        <v>40</v>
      </c>
      <c r="D109" s="186" t="s">
        <v>133</v>
      </c>
      <c r="E109" s="187" t="s">
        <v>2021</v>
      </c>
      <c r="F109" s="82" t="s">
        <v>7</v>
      </c>
      <c r="G109" s="22"/>
      <c r="H109" s="22"/>
      <c r="I109" s="22"/>
      <c r="J109" s="22"/>
      <c r="K109" s="22"/>
      <c r="L109" s="22"/>
      <c r="M109" s="22"/>
      <c r="N109" s="22"/>
      <c r="O109" s="22"/>
      <c r="P109" s="22"/>
      <c r="Q109" s="22"/>
      <c r="R109" s="22"/>
      <c r="S109" s="23"/>
      <c r="T109" s="23"/>
      <c r="U109" s="23"/>
    </row>
    <row r="110" spans="1:21" ht="49.05" customHeight="1">
      <c r="A110" s="487"/>
      <c r="B110" s="188" t="s">
        <v>190</v>
      </c>
      <c r="C110" s="185" t="s">
        <v>97</v>
      </c>
      <c r="D110" s="186" t="s">
        <v>191</v>
      </c>
      <c r="E110" s="187" t="s">
        <v>2022</v>
      </c>
      <c r="F110" s="82" t="s">
        <v>7</v>
      </c>
      <c r="G110" s="22"/>
      <c r="H110" s="22"/>
      <c r="I110" s="22"/>
      <c r="J110" s="22"/>
      <c r="K110" s="22"/>
      <c r="L110" s="22"/>
      <c r="M110" s="22"/>
      <c r="N110" s="22"/>
      <c r="O110" s="22"/>
      <c r="P110" s="22"/>
      <c r="Q110" s="22"/>
      <c r="R110" s="22"/>
      <c r="S110" s="23"/>
      <c r="T110" s="23"/>
      <c r="U110" s="23"/>
    </row>
    <row r="111" spans="1:21" ht="49.05" customHeight="1">
      <c r="A111" s="487"/>
      <c r="B111" s="188" t="s">
        <v>192</v>
      </c>
      <c r="C111" s="185" t="s">
        <v>40</v>
      </c>
      <c r="D111" s="186" t="s">
        <v>193</v>
      </c>
      <c r="E111" s="187" t="s">
        <v>2023</v>
      </c>
      <c r="F111" s="82" t="s">
        <v>7</v>
      </c>
      <c r="G111" s="22"/>
      <c r="H111" s="22"/>
      <c r="I111" s="22"/>
      <c r="J111" s="22"/>
      <c r="K111" s="22"/>
      <c r="L111" s="22"/>
      <c r="M111" s="22"/>
      <c r="N111" s="22"/>
      <c r="O111" s="22"/>
      <c r="P111" s="22"/>
      <c r="Q111" s="22"/>
      <c r="R111" s="22"/>
      <c r="S111" s="23"/>
      <c r="T111" s="23"/>
      <c r="U111" s="23"/>
    </row>
    <row r="112" spans="1:21" ht="49.05" customHeight="1">
      <c r="A112" s="487"/>
      <c r="B112" s="188" t="s">
        <v>194</v>
      </c>
      <c r="C112" s="185" t="s">
        <v>40</v>
      </c>
      <c r="D112" s="186" t="s">
        <v>195</v>
      </c>
      <c r="E112" s="187" t="s">
        <v>2024</v>
      </c>
      <c r="F112" s="82" t="s">
        <v>7</v>
      </c>
      <c r="G112" s="22"/>
      <c r="H112" s="22"/>
      <c r="I112" s="22"/>
      <c r="J112" s="22"/>
      <c r="K112" s="22"/>
      <c r="L112" s="22"/>
      <c r="M112" s="22"/>
      <c r="N112" s="22"/>
      <c r="O112" s="22"/>
      <c r="P112" s="22"/>
      <c r="Q112" s="22"/>
      <c r="R112" s="22"/>
      <c r="S112" s="23"/>
      <c r="T112" s="23"/>
      <c r="U112" s="23"/>
    </row>
    <row r="113" spans="1:21" ht="49.05" customHeight="1">
      <c r="A113" s="487"/>
      <c r="B113" s="188" t="s">
        <v>196</v>
      </c>
      <c r="C113" s="185" t="s">
        <v>40</v>
      </c>
      <c r="D113" s="186" t="s">
        <v>197</v>
      </c>
      <c r="E113" s="187" t="s">
        <v>2025</v>
      </c>
      <c r="F113" s="82" t="s">
        <v>7</v>
      </c>
      <c r="G113" s="22"/>
      <c r="H113" s="22"/>
      <c r="I113" s="22"/>
      <c r="J113" s="22"/>
      <c r="K113" s="22"/>
      <c r="L113" s="22"/>
      <c r="M113" s="22"/>
      <c r="N113" s="22"/>
      <c r="O113" s="22"/>
      <c r="P113" s="22"/>
      <c r="Q113" s="22"/>
      <c r="R113" s="22"/>
      <c r="S113" s="23"/>
      <c r="T113" s="23"/>
      <c r="U113" s="23"/>
    </row>
    <row r="114" spans="1:21" ht="49.05" customHeight="1">
      <c r="A114" s="487"/>
      <c r="B114" s="188" t="s">
        <v>198</v>
      </c>
      <c r="C114" s="185" t="s">
        <v>40</v>
      </c>
      <c r="D114" s="186" t="s">
        <v>199</v>
      </c>
      <c r="E114" s="187" t="s">
        <v>2026</v>
      </c>
      <c r="F114" s="82" t="s">
        <v>7</v>
      </c>
      <c r="G114" s="22"/>
      <c r="H114" s="22"/>
      <c r="I114" s="22"/>
      <c r="J114" s="22"/>
      <c r="K114" s="22"/>
      <c r="L114" s="22"/>
      <c r="M114" s="22"/>
      <c r="N114" s="22"/>
      <c r="O114" s="22"/>
      <c r="P114" s="22"/>
      <c r="Q114" s="22"/>
      <c r="R114" s="22"/>
      <c r="S114" s="23"/>
      <c r="T114" s="23"/>
      <c r="U114" s="23"/>
    </row>
    <row r="115" spans="1:21" ht="49.05" customHeight="1">
      <c r="A115" s="487"/>
      <c r="B115" s="188" t="s">
        <v>200</v>
      </c>
      <c r="C115" s="185" t="s">
        <v>27</v>
      </c>
      <c r="D115" s="186" t="s">
        <v>201</v>
      </c>
      <c r="E115" s="187" t="s">
        <v>2027</v>
      </c>
      <c r="F115" s="82" t="s">
        <v>7</v>
      </c>
      <c r="G115" s="22"/>
      <c r="H115" s="22"/>
      <c r="I115" s="22"/>
      <c r="J115" s="22"/>
      <c r="K115" s="22"/>
      <c r="L115" s="22"/>
      <c r="M115" s="22"/>
      <c r="N115" s="22"/>
      <c r="O115" s="22"/>
      <c r="P115" s="22"/>
      <c r="Q115" s="22"/>
      <c r="R115" s="22"/>
      <c r="S115" s="23"/>
      <c r="T115" s="23"/>
      <c r="U115" s="23"/>
    </row>
    <row r="116" spans="1:21" ht="49.05" customHeight="1">
      <c r="A116" s="489"/>
      <c r="B116" s="188" t="s">
        <v>202</v>
      </c>
      <c r="C116" s="185" t="s">
        <v>27</v>
      </c>
      <c r="D116" s="189"/>
      <c r="E116" s="187" t="s">
        <v>2028</v>
      </c>
      <c r="F116" s="82" t="s">
        <v>7</v>
      </c>
      <c r="G116" s="22"/>
      <c r="H116" s="22"/>
      <c r="I116" s="22"/>
      <c r="J116" s="22"/>
      <c r="K116" s="22"/>
      <c r="L116" s="22"/>
      <c r="M116" s="22"/>
      <c r="N116" s="22"/>
      <c r="O116" s="22"/>
      <c r="P116" s="22"/>
      <c r="Q116" s="22"/>
      <c r="R116" s="22"/>
      <c r="S116" s="23"/>
      <c r="T116" s="23"/>
      <c r="U116" s="23"/>
    </row>
    <row r="117" spans="1:21" ht="49.05" customHeight="1">
      <c r="A117" s="490"/>
      <c r="B117" s="190"/>
      <c r="C117" s="191"/>
      <c r="D117" s="186"/>
      <c r="E117" s="192"/>
      <c r="F117" s="111"/>
      <c r="G117" s="22"/>
      <c r="H117" s="22"/>
      <c r="I117" s="22"/>
      <c r="J117" s="22"/>
      <c r="K117" s="22"/>
      <c r="L117" s="22"/>
      <c r="M117" s="22"/>
      <c r="N117" s="22"/>
      <c r="O117" s="22"/>
      <c r="P117" s="22"/>
      <c r="Q117" s="22"/>
      <c r="R117" s="22"/>
      <c r="S117" s="23"/>
      <c r="T117" s="23"/>
      <c r="U117" s="23"/>
    </row>
    <row r="118" spans="1:21" ht="43.05" customHeight="1">
      <c r="A118" s="467" t="s">
        <v>2029</v>
      </c>
      <c r="B118" s="193"/>
      <c r="C118" s="191"/>
      <c r="D118" s="186"/>
      <c r="E118" s="192"/>
      <c r="F118" s="111"/>
      <c r="G118" s="22"/>
      <c r="H118" s="22"/>
      <c r="I118" s="22"/>
      <c r="J118" s="22"/>
      <c r="K118" s="22"/>
      <c r="L118" s="22"/>
      <c r="M118" s="22"/>
      <c r="N118" s="22"/>
      <c r="O118" s="22"/>
      <c r="P118" s="22"/>
      <c r="Q118" s="22"/>
      <c r="R118" s="22"/>
      <c r="S118" s="23"/>
      <c r="T118" s="23"/>
      <c r="U118" s="23"/>
    </row>
    <row r="119" spans="1:21" ht="64.8">
      <c r="A119" s="468"/>
      <c r="B119" s="194" t="s">
        <v>54</v>
      </c>
      <c r="C119" s="195" t="s">
        <v>9</v>
      </c>
      <c r="D119" s="196" t="s">
        <v>55</v>
      </c>
      <c r="E119" s="197" t="s">
        <v>1950</v>
      </c>
      <c r="F119" s="42" t="s">
        <v>7</v>
      </c>
      <c r="G119" s="22"/>
      <c r="H119" s="22"/>
      <c r="I119" s="22"/>
      <c r="J119" s="22"/>
      <c r="K119" s="22"/>
      <c r="L119" s="22"/>
      <c r="M119" s="22"/>
      <c r="N119" s="22"/>
      <c r="O119" s="22"/>
      <c r="P119" s="22"/>
      <c r="Q119" s="22"/>
      <c r="R119" s="22"/>
      <c r="S119" s="23"/>
      <c r="T119" s="23"/>
      <c r="U119" s="23"/>
    </row>
    <row r="120" spans="1:21" ht="115.5" customHeight="1">
      <c r="A120" s="468"/>
      <c r="B120" s="198" t="s">
        <v>33</v>
      </c>
      <c r="C120" s="199" t="s">
        <v>9</v>
      </c>
      <c r="D120" s="200" t="s">
        <v>34</v>
      </c>
      <c r="E120" s="201" t="s">
        <v>2030</v>
      </c>
      <c r="F120" s="42" t="s">
        <v>7</v>
      </c>
      <c r="G120" s="22"/>
      <c r="H120" s="22"/>
      <c r="I120" s="22"/>
      <c r="J120" s="22"/>
      <c r="K120" s="22"/>
      <c r="L120" s="22"/>
      <c r="M120" s="22"/>
      <c r="N120" s="22"/>
      <c r="O120" s="22"/>
      <c r="P120" s="22"/>
      <c r="Q120" s="22"/>
      <c r="R120" s="22"/>
      <c r="S120" s="23"/>
      <c r="T120" s="23"/>
      <c r="U120" s="23"/>
    </row>
    <row r="121" spans="1:21" ht="64.8">
      <c r="A121" s="468"/>
      <c r="B121" s="118" t="s">
        <v>69</v>
      </c>
      <c r="C121" s="119" t="s">
        <v>9</v>
      </c>
      <c r="D121" s="120" t="s">
        <v>70</v>
      </c>
      <c r="E121" s="121" t="s">
        <v>1958</v>
      </c>
      <c r="F121" s="16" t="s">
        <v>7</v>
      </c>
      <c r="G121" s="22"/>
      <c r="H121" s="22"/>
      <c r="I121" s="22"/>
      <c r="J121" s="22"/>
      <c r="K121" s="22"/>
      <c r="L121" s="22"/>
      <c r="M121" s="22"/>
      <c r="N121" s="22"/>
      <c r="O121" s="22"/>
      <c r="P121" s="22"/>
      <c r="Q121" s="22"/>
      <c r="R121" s="22"/>
      <c r="S121" s="23"/>
      <c r="T121" s="23"/>
      <c r="U121" s="23"/>
    </row>
    <row r="122" spans="1:21" ht="69.599999999999994">
      <c r="A122" s="468"/>
      <c r="B122" s="78" t="s">
        <v>2031</v>
      </c>
      <c r="C122" s="79" t="s">
        <v>27</v>
      </c>
      <c r="D122" s="176" t="s">
        <v>28</v>
      </c>
      <c r="E122" s="177" t="s">
        <v>1935</v>
      </c>
      <c r="F122" s="178" t="s">
        <v>7</v>
      </c>
      <c r="G122" s="22"/>
      <c r="H122" s="22"/>
      <c r="I122" s="22"/>
      <c r="J122" s="22"/>
      <c r="K122" s="22"/>
      <c r="L122" s="22"/>
      <c r="M122" s="22"/>
      <c r="N122" s="22"/>
      <c r="O122" s="22"/>
      <c r="P122" s="22"/>
      <c r="Q122" s="22"/>
      <c r="R122" s="22"/>
      <c r="S122" s="23"/>
      <c r="T122" s="23"/>
      <c r="U122" s="23"/>
    </row>
    <row r="123" spans="1:21" ht="69.75" customHeight="1">
      <c r="A123" s="468"/>
      <c r="B123" s="202" t="s">
        <v>80</v>
      </c>
      <c r="C123" s="203" t="s">
        <v>9</v>
      </c>
      <c r="D123" s="204" t="s">
        <v>81</v>
      </c>
      <c r="E123" s="205" t="s">
        <v>2032</v>
      </c>
      <c r="F123" s="178" t="s">
        <v>7</v>
      </c>
      <c r="G123" s="22"/>
      <c r="H123" s="22"/>
      <c r="I123" s="22"/>
      <c r="J123" s="22"/>
      <c r="K123" s="22"/>
      <c r="L123" s="22"/>
      <c r="M123" s="22"/>
      <c r="N123" s="22"/>
      <c r="O123" s="22"/>
      <c r="P123" s="22"/>
      <c r="Q123" s="22"/>
      <c r="R123" s="22"/>
      <c r="S123" s="23"/>
      <c r="T123" s="23"/>
      <c r="U123" s="23"/>
    </row>
    <row r="124" spans="1:21" ht="43.05" customHeight="1">
      <c r="A124" s="468"/>
      <c r="B124" s="206" t="s">
        <v>203</v>
      </c>
      <c r="C124" s="185" t="s">
        <v>27</v>
      </c>
      <c r="D124" s="186" t="s">
        <v>204</v>
      </c>
      <c r="E124" s="207" t="s">
        <v>2033</v>
      </c>
      <c r="F124" s="82" t="s">
        <v>7</v>
      </c>
      <c r="G124" s="22"/>
      <c r="H124" s="22"/>
      <c r="I124" s="22"/>
      <c r="J124" s="22"/>
      <c r="K124" s="22"/>
      <c r="L124" s="22"/>
      <c r="M124" s="22"/>
      <c r="N124" s="22"/>
      <c r="O124" s="22"/>
      <c r="P124" s="22"/>
      <c r="Q124" s="22"/>
      <c r="R124" s="22"/>
      <c r="S124" s="23"/>
      <c r="T124" s="23"/>
      <c r="U124" s="23"/>
    </row>
    <row r="125" spans="1:21" ht="43.05" customHeight="1">
      <c r="A125" s="468"/>
      <c r="B125" s="206" t="s">
        <v>205</v>
      </c>
      <c r="C125" s="185" t="s">
        <v>27</v>
      </c>
      <c r="D125" s="186" t="s">
        <v>206</v>
      </c>
      <c r="E125" s="207" t="s">
        <v>2034</v>
      </c>
      <c r="F125" s="82" t="s">
        <v>7</v>
      </c>
      <c r="G125" s="22"/>
      <c r="H125" s="22"/>
      <c r="I125" s="22"/>
      <c r="J125" s="22"/>
      <c r="K125" s="22"/>
      <c r="L125" s="22"/>
      <c r="M125" s="22"/>
      <c r="N125" s="22"/>
      <c r="O125" s="22"/>
      <c r="P125" s="22"/>
      <c r="Q125" s="22"/>
      <c r="R125" s="22"/>
      <c r="S125" s="23"/>
      <c r="T125" s="23"/>
      <c r="U125" s="23"/>
    </row>
    <row r="126" spans="1:21" ht="43.05" customHeight="1">
      <c r="A126" s="468"/>
      <c r="B126" s="206" t="s">
        <v>207</v>
      </c>
      <c r="C126" s="185" t="s">
        <v>148</v>
      </c>
      <c r="D126" s="186" t="s">
        <v>208</v>
      </c>
      <c r="E126" s="207" t="s">
        <v>2035</v>
      </c>
      <c r="F126" s="82" t="s">
        <v>7</v>
      </c>
      <c r="G126" s="22"/>
      <c r="H126" s="22"/>
      <c r="I126" s="22"/>
      <c r="J126" s="22"/>
      <c r="K126" s="22"/>
      <c r="L126" s="22"/>
      <c r="M126" s="22"/>
      <c r="N126" s="22"/>
      <c r="O126" s="22"/>
      <c r="P126" s="22"/>
      <c r="Q126" s="22"/>
      <c r="R126" s="22"/>
      <c r="S126" s="23"/>
      <c r="T126" s="23"/>
      <c r="U126" s="23"/>
    </row>
    <row r="127" spans="1:21" ht="43.05" customHeight="1">
      <c r="A127" s="468"/>
      <c r="B127" s="206" t="s">
        <v>209</v>
      </c>
      <c r="C127" s="185" t="s">
        <v>12</v>
      </c>
      <c r="D127" s="186" t="s">
        <v>210</v>
      </c>
      <c r="E127" s="207" t="s">
        <v>2036</v>
      </c>
      <c r="F127" s="82" t="s">
        <v>7</v>
      </c>
      <c r="G127" s="22"/>
      <c r="H127" s="22"/>
      <c r="I127" s="22"/>
      <c r="J127" s="22"/>
      <c r="K127" s="22"/>
      <c r="L127" s="22"/>
      <c r="M127" s="22"/>
      <c r="N127" s="22"/>
      <c r="O127" s="22"/>
      <c r="P127" s="22"/>
      <c r="Q127" s="22"/>
      <c r="R127" s="22"/>
      <c r="S127" s="23"/>
      <c r="T127" s="23"/>
      <c r="U127" s="23"/>
    </row>
    <row r="128" spans="1:21" ht="43.05" customHeight="1">
      <c r="A128" s="468"/>
      <c r="B128" s="206" t="s">
        <v>211</v>
      </c>
      <c r="C128" s="185" t="s">
        <v>9</v>
      </c>
      <c r="D128" s="186" t="s">
        <v>212</v>
      </c>
      <c r="E128" s="207" t="s">
        <v>2037</v>
      </c>
      <c r="F128" s="82" t="s">
        <v>7</v>
      </c>
      <c r="G128" s="22"/>
      <c r="H128" s="22"/>
      <c r="I128" s="22"/>
      <c r="J128" s="22"/>
      <c r="K128" s="22"/>
      <c r="L128" s="22"/>
      <c r="M128" s="22"/>
      <c r="N128" s="22"/>
      <c r="O128" s="22"/>
      <c r="P128" s="22"/>
      <c r="Q128" s="22"/>
      <c r="R128" s="22"/>
      <c r="S128" s="23"/>
      <c r="T128" s="23"/>
      <c r="U128" s="23"/>
    </row>
    <row r="129" spans="1:21" ht="43.05" customHeight="1">
      <c r="A129" s="468"/>
      <c r="B129" s="206" t="s">
        <v>213</v>
      </c>
      <c r="C129" s="185" t="s">
        <v>27</v>
      </c>
      <c r="D129" s="186" t="s">
        <v>170</v>
      </c>
      <c r="E129" s="207" t="s">
        <v>2038</v>
      </c>
      <c r="F129" s="82" t="s">
        <v>7</v>
      </c>
      <c r="G129" s="22"/>
      <c r="H129" s="22"/>
      <c r="I129" s="22"/>
      <c r="J129" s="22"/>
      <c r="K129" s="22"/>
      <c r="L129" s="22"/>
      <c r="M129" s="22"/>
      <c r="N129" s="22"/>
      <c r="O129" s="22"/>
      <c r="P129" s="22"/>
      <c r="Q129" s="22"/>
      <c r="R129" s="22"/>
      <c r="S129" s="23"/>
      <c r="T129" s="23"/>
      <c r="U129" s="23"/>
    </row>
    <row r="130" spans="1:21" ht="43.05" customHeight="1">
      <c r="A130" s="468"/>
      <c r="B130" s="206" t="s">
        <v>214</v>
      </c>
      <c r="C130" s="185" t="s">
        <v>27</v>
      </c>
      <c r="D130" s="186" t="s">
        <v>215</v>
      </c>
      <c r="E130" s="207" t="s">
        <v>2039</v>
      </c>
      <c r="F130" s="82" t="s">
        <v>7</v>
      </c>
      <c r="G130" s="22"/>
      <c r="H130" s="22"/>
      <c r="I130" s="22"/>
      <c r="J130" s="22"/>
      <c r="K130" s="22"/>
      <c r="L130" s="22"/>
      <c r="M130" s="22"/>
      <c r="N130" s="22"/>
      <c r="O130" s="22"/>
      <c r="P130" s="22"/>
      <c r="Q130" s="22"/>
      <c r="R130" s="22"/>
      <c r="S130" s="23"/>
      <c r="T130" s="23"/>
      <c r="U130" s="23"/>
    </row>
    <row r="131" spans="1:21" ht="43.05" customHeight="1">
      <c r="A131" s="468"/>
      <c r="B131" s="206" t="s">
        <v>216</v>
      </c>
      <c r="C131" s="185" t="s">
        <v>27</v>
      </c>
      <c r="D131" s="186" t="s">
        <v>217</v>
      </c>
      <c r="E131" s="207" t="s">
        <v>2040</v>
      </c>
      <c r="F131" s="82" t="s">
        <v>7</v>
      </c>
      <c r="G131" s="22"/>
      <c r="H131" s="22"/>
      <c r="I131" s="22"/>
      <c r="J131" s="22"/>
      <c r="K131" s="22"/>
      <c r="L131" s="22"/>
      <c r="M131" s="22"/>
      <c r="N131" s="22"/>
      <c r="O131" s="22"/>
      <c r="P131" s="22"/>
      <c r="Q131" s="22"/>
      <c r="R131" s="22"/>
      <c r="S131" s="23"/>
      <c r="T131" s="23"/>
      <c r="U131" s="23"/>
    </row>
    <row r="132" spans="1:21" ht="43.05" customHeight="1">
      <c r="A132" s="468"/>
      <c r="B132" s="206" t="s">
        <v>218</v>
      </c>
      <c r="C132" s="185" t="s">
        <v>40</v>
      </c>
      <c r="D132" s="186" t="s">
        <v>184</v>
      </c>
      <c r="E132" s="207" t="s">
        <v>2041</v>
      </c>
      <c r="F132" s="82" t="s">
        <v>7</v>
      </c>
      <c r="G132" s="22"/>
      <c r="H132" s="22"/>
      <c r="I132" s="22"/>
      <c r="J132" s="22"/>
      <c r="K132" s="22"/>
      <c r="L132" s="22"/>
      <c r="M132" s="22"/>
      <c r="N132" s="22"/>
      <c r="O132" s="22"/>
      <c r="P132" s="22"/>
      <c r="Q132" s="22"/>
      <c r="R132" s="22"/>
      <c r="S132" s="23"/>
      <c r="T132" s="23"/>
      <c r="U132" s="23"/>
    </row>
    <row r="133" spans="1:21" ht="43.05" customHeight="1">
      <c r="A133" s="468"/>
      <c r="B133" s="206" t="s">
        <v>219</v>
      </c>
      <c r="C133" s="185" t="s">
        <v>40</v>
      </c>
      <c r="D133" s="186" t="s">
        <v>188</v>
      </c>
      <c r="E133" s="207" t="s">
        <v>2042</v>
      </c>
      <c r="F133" s="82" t="s">
        <v>7</v>
      </c>
      <c r="G133" s="22"/>
      <c r="H133" s="22"/>
      <c r="I133" s="22"/>
      <c r="J133" s="22"/>
      <c r="K133" s="22"/>
      <c r="L133" s="22"/>
      <c r="M133" s="22"/>
      <c r="N133" s="22"/>
      <c r="O133" s="22"/>
      <c r="P133" s="22"/>
      <c r="Q133" s="22"/>
      <c r="R133" s="22"/>
      <c r="S133" s="23"/>
      <c r="T133" s="23"/>
      <c r="U133" s="23"/>
    </row>
    <row r="134" spans="1:21" ht="43.05" customHeight="1">
      <c r="A134" s="468"/>
      <c r="B134" s="206" t="s">
        <v>220</v>
      </c>
      <c r="C134" s="185" t="s">
        <v>9</v>
      </c>
      <c r="D134" s="186" t="s">
        <v>221</v>
      </c>
      <c r="E134" s="207" t="s">
        <v>2043</v>
      </c>
      <c r="F134" s="82" t="s">
        <v>7</v>
      </c>
      <c r="G134" s="22"/>
      <c r="H134" s="22"/>
      <c r="I134" s="22"/>
      <c r="J134" s="22"/>
      <c r="K134" s="22"/>
      <c r="L134" s="22"/>
      <c r="M134" s="22"/>
      <c r="N134" s="22"/>
      <c r="O134" s="22"/>
      <c r="P134" s="22"/>
      <c r="Q134" s="22"/>
      <c r="R134" s="22"/>
      <c r="S134" s="23"/>
      <c r="T134" s="23"/>
      <c r="U134" s="23"/>
    </row>
    <row r="135" spans="1:21" ht="43.05" customHeight="1">
      <c r="A135" s="468"/>
      <c r="B135" s="206" t="s">
        <v>222</v>
      </c>
      <c r="C135" s="185" t="s">
        <v>40</v>
      </c>
      <c r="D135" s="186" t="s">
        <v>223</v>
      </c>
      <c r="E135" s="207" t="s">
        <v>2044</v>
      </c>
      <c r="F135" s="82" t="s">
        <v>7</v>
      </c>
      <c r="G135" s="22"/>
      <c r="H135" s="22"/>
      <c r="I135" s="22"/>
      <c r="J135" s="22"/>
      <c r="K135" s="22"/>
      <c r="L135" s="22"/>
      <c r="M135" s="22"/>
      <c r="N135" s="22"/>
      <c r="O135" s="22"/>
      <c r="P135" s="22"/>
      <c r="Q135" s="22"/>
      <c r="R135" s="22"/>
      <c r="S135" s="23"/>
      <c r="T135" s="23"/>
      <c r="U135" s="23"/>
    </row>
    <row r="136" spans="1:21" ht="43.05" customHeight="1">
      <c r="A136" s="468"/>
      <c r="B136" s="206" t="s">
        <v>224</v>
      </c>
      <c r="C136" s="185" t="s">
        <v>40</v>
      </c>
      <c r="D136" s="186" t="s">
        <v>117</v>
      </c>
      <c r="E136" s="207" t="s">
        <v>2045</v>
      </c>
      <c r="F136" s="82" t="s">
        <v>7</v>
      </c>
      <c r="G136" s="22">
        <v>1.1111111111111101E+30</v>
      </c>
      <c r="H136" s="22"/>
      <c r="I136" s="22"/>
      <c r="J136" s="22"/>
      <c r="K136" s="22"/>
      <c r="L136" s="22"/>
      <c r="M136" s="22"/>
      <c r="N136" s="22"/>
      <c r="O136" s="22"/>
      <c r="P136" s="22"/>
      <c r="Q136" s="22"/>
      <c r="R136" s="22"/>
      <c r="S136" s="23"/>
      <c r="T136" s="23"/>
      <c r="U136" s="23"/>
    </row>
    <row r="137" spans="1:21" ht="43.05" customHeight="1">
      <c r="A137" s="468"/>
      <c r="B137" s="206" t="s">
        <v>225</v>
      </c>
      <c r="C137" s="185" t="s">
        <v>27</v>
      </c>
      <c r="D137" s="186" t="s">
        <v>151</v>
      </c>
      <c r="E137" s="207" t="s">
        <v>2046</v>
      </c>
      <c r="F137" s="82" t="s">
        <v>7</v>
      </c>
      <c r="G137" s="22"/>
      <c r="H137" s="22"/>
      <c r="I137" s="22"/>
      <c r="J137" s="22"/>
      <c r="K137" s="22"/>
      <c r="L137" s="22"/>
      <c r="M137" s="22"/>
      <c r="N137" s="22"/>
      <c r="O137" s="22"/>
      <c r="P137" s="22"/>
      <c r="Q137" s="22"/>
      <c r="R137" s="22"/>
      <c r="S137" s="23"/>
      <c r="T137" s="23"/>
      <c r="U137" s="23"/>
    </row>
    <row r="138" spans="1:21" ht="43.05" customHeight="1">
      <c r="A138" s="468"/>
      <c r="B138" s="206" t="s">
        <v>226</v>
      </c>
      <c r="C138" s="185" t="s">
        <v>97</v>
      </c>
      <c r="D138" s="186" t="s">
        <v>227</v>
      </c>
      <c r="E138" s="207" t="s">
        <v>2047</v>
      </c>
      <c r="F138" s="82" t="s">
        <v>7</v>
      </c>
      <c r="G138" s="22"/>
      <c r="H138" s="22"/>
      <c r="I138" s="22"/>
      <c r="J138" s="22"/>
      <c r="K138" s="22"/>
      <c r="L138" s="22"/>
      <c r="M138" s="22"/>
      <c r="N138" s="22"/>
      <c r="O138" s="22"/>
      <c r="P138" s="22"/>
      <c r="Q138" s="22"/>
      <c r="R138" s="22"/>
      <c r="S138" s="23"/>
      <c r="T138" s="23"/>
      <c r="U138" s="23"/>
    </row>
    <row r="139" spans="1:21" ht="43.05" customHeight="1">
      <c r="A139" s="468"/>
      <c r="B139" s="206" t="s">
        <v>228</v>
      </c>
      <c r="C139" s="185" t="s">
        <v>40</v>
      </c>
      <c r="D139" s="186" t="s">
        <v>229</v>
      </c>
      <c r="E139" s="207" t="s">
        <v>2048</v>
      </c>
      <c r="F139" s="82" t="s">
        <v>7</v>
      </c>
      <c r="G139" s="22"/>
      <c r="H139" s="22"/>
      <c r="I139" s="22"/>
      <c r="J139" s="22"/>
      <c r="K139" s="22"/>
      <c r="L139" s="22"/>
      <c r="M139" s="22"/>
      <c r="N139" s="22"/>
      <c r="O139" s="22"/>
      <c r="P139" s="22"/>
      <c r="Q139" s="22"/>
      <c r="R139" s="22"/>
      <c r="S139" s="23"/>
      <c r="T139" s="23"/>
      <c r="U139" s="23"/>
    </row>
    <row r="140" spans="1:21" ht="43.05" customHeight="1">
      <c r="A140" s="468"/>
      <c r="B140" s="206" t="s">
        <v>230</v>
      </c>
      <c r="C140" s="185" t="s">
        <v>27</v>
      </c>
      <c r="D140" s="186" t="s">
        <v>231</v>
      </c>
      <c r="E140" s="207" t="s">
        <v>2049</v>
      </c>
      <c r="F140" s="82" t="s">
        <v>7</v>
      </c>
      <c r="G140" s="22"/>
      <c r="H140" s="22"/>
      <c r="I140" s="22"/>
      <c r="J140" s="22"/>
      <c r="K140" s="22"/>
      <c r="L140" s="22"/>
      <c r="M140" s="22"/>
      <c r="N140" s="22"/>
      <c r="O140" s="22"/>
      <c r="P140" s="22"/>
      <c r="Q140" s="22"/>
      <c r="R140" s="22"/>
      <c r="S140" s="23"/>
      <c r="T140" s="23"/>
      <c r="U140" s="23"/>
    </row>
    <row r="141" spans="1:21" ht="43.05" customHeight="1">
      <c r="A141" s="468"/>
      <c r="B141" s="206" t="s">
        <v>232</v>
      </c>
      <c r="C141" s="185" t="s">
        <v>27</v>
      </c>
      <c r="D141" s="186" t="s">
        <v>233</v>
      </c>
      <c r="E141" s="207" t="s">
        <v>2050</v>
      </c>
      <c r="F141" s="82" t="s">
        <v>7</v>
      </c>
      <c r="G141" s="22"/>
      <c r="H141" s="22"/>
      <c r="I141" s="22"/>
      <c r="J141" s="22"/>
      <c r="K141" s="22"/>
      <c r="L141" s="22"/>
      <c r="M141" s="22"/>
      <c r="N141" s="22"/>
      <c r="O141" s="22"/>
      <c r="P141" s="22"/>
      <c r="Q141" s="22"/>
      <c r="R141" s="22"/>
      <c r="S141" s="23"/>
      <c r="T141" s="23"/>
      <c r="U141" s="23"/>
    </row>
    <row r="142" spans="1:21" ht="43.05" customHeight="1">
      <c r="A142" s="468"/>
      <c r="B142" s="206" t="s">
        <v>234</v>
      </c>
      <c r="C142" s="185" t="s">
        <v>27</v>
      </c>
      <c r="D142" s="186" t="s">
        <v>235</v>
      </c>
      <c r="E142" s="207" t="s">
        <v>2051</v>
      </c>
      <c r="F142" s="82" t="s">
        <v>7</v>
      </c>
      <c r="G142" s="22"/>
      <c r="H142" s="22"/>
      <c r="I142" s="22"/>
      <c r="J142" s="22"/>
      <c r="K142" s="22"/>
      <c r="L142" s="22"/>
      <c r="M142" s="22"/>
      <c r="N142" s="22"/>
      <c r="O142" s="22"/>
      <c r="P142" s="22"/>
      <c r="Q142" s="22"/>
      <c r="R142" s="22"/>
      <c r="S142" s="23"/>
      <c r="T142" s="23"/>
      <c r="U142" s="23"/>
    </row>
    <row r="143" spans="1:21" ht="43.05" customHeight="1">
      <c r="A143" s="468"/>
      <c r="B143" s="206" t="s">
        <v>236</v>
      </c>
      <c r="C143" s="185" t="s">
        <v>27</v>
      </c>
      <c r="D143" s="186" t="s">
        <v>237</v>
      </c>
      <c r="E143" s="207" t="s">
        <v>2052</v>
      </c>
      <c r="F143" s="82" t="s">
        <v>7</v>
      </c>
      <c r="G143" s="22"/>
      <c r="H143" s="22"/>
      <c r="I143" s="22"/>
      <c r="J143" s="22"/>
      <c r="K143" s="22"/>
      <c r="L143" s="22"/>
      <c r="M143" s="22"/>
      <c r="N143" s="22"/>
      <c r="O143" s="22"/>
      <c r="P143" s="22"/>
      <c r="Q143" s="22"/>
      <c r="R143" s="22"/>
      <c r="S143" s="23"/>
      <c r="T143" s="23"/>
      <c r="U143" s="23"/>
    </row>
    <row r="144" spans="1:21" ht="43.05" customHeight="1">
      <c r="A144" s="468"/>
      <c r="B144" s="206" t="s">
        <v>238</v>
      </c>
      <c r="C144" s="185" t="s">
        <v>40</v>
      </c>
      <c r="D144" s="186" t="s">
        <v>136</v>
      </c>
      <c r="E144" s="207" t="s">
        <v>2053</v>
      </c>
      <c r="F144" s="82" t="s">
        <v>7</v>
      </c>
      <c r="G144" s="22"/>
      <c r="H144" s="22"/>
      <c r="I144" s="22"/>
      <c r="J144" s="22"/>
      <c r="K144" s="22"/>
      <c r="L144" s="22"/>
      <c r="M144" s="22"/>
      <c r="N144" s="22"/>
      <c r="O144" s="22"/>
      <c r="P144" s="22"/>
      <c r="Q144" s="22"/>
      <c r="R144" s="22"/>
      <c r="S144" s="23"/>
      <c r="T144" s="23"/>
      <c r="U144" s="23"/>
    </row>
    <row r="145" spans="1:21" ht="43.05" customHeight="1">
      <c r="A145" s="468"/>
      <c r="B145" s="206" t="s">
        <v>239</v>
      </c>
      <c r="C145" s="185" t="s">
        <v>27</v>
      </c>
      <c r="D145" s="186" t="s">
        <v>240</v>
      </c>
      <c r="E145" s="207" t="s">
        <v>2054</v>
      </c>
      <c r="F145" s="82" t="s">
        <v>7</v>
      </c>
      <c r="G145" s="22"/>
      <c r="H145" s="22"/>
      <c r="I145" s="22"/>
      <c r="J145" s="22"/>
      <c r="K145" s="22"/>
      <c r="L145" s="22"/>
      <c r="M145" s="22"/>
      <c r="N145" s="22"/>
      <c r="O145" s="22"/>
      <c r="P145" s="22"/>
      <c r="Q145" s="22"/>
      <c r="R145" s="22"/>
      <c r="S145" s="23"/>
      <c r="T145" s="23"/>
      <c r="U145" s="23"/>
    </row>
    <row r="146" spans="1:21" ht="43.05" customHeight="1">
      <c r="A146" s="468"/>
      <c r="B146" s="206" t="s">
        <v>241</v>
      </c>
      <c r="C146" s="185" t="s">
        <v>40</v>
      </c>
      <c r="D146" s="186" t="s">
        <v>117</v>
      </c>
      <c r="E146" s="207" t="s">
        <v>2055</v>
      </c>
      <c r="F146" s="82" t="s">
        <v>7</v>
      </c>
      <c r="G146" s="22"/>
      <c r="H146" s="22"/>
      <c r="I146" s="22"/>
      <c r="J146" s="22"/>
      <c r="K146" s="22"/>
      <c r="L146" s="22"/>
      <c r="M146" s="22"/>
      <c r="N146" s="22"/>
      <c r="O146" s="22"/>
      <c r="P146" s="22"/>
      <c r="Q146" s="22"/>
      <c r="R146" s="22"/>
      <c r="S146" s="23"/>
      <c r="T146" s="23"/>
      <c r="U146" s="23"/>
    </row>
    <row r="147" spans="1:21" ht="43.05" customHeight="1">
      <c r="A147" s="468"/>
      <c r="B147" s="206" t="s">
        <v>242</v>
      </c>
      <c r="C147" s="185" t="s">
        <v>40</v>
      </c>
      <c r="D147" s="186" t="s">
        <v>243</v>
      </c>
      <c r="E147" s="207" t="s">
        <v>2056</v>
      </c>
      <c r="F147" s="82" t="s">
        <v>7</v>
      </c>
      <c r="G147" s="22">
        <v>1.11111111111111E+29</v>
      </c>
      <c r="H147" s="22"/>
      <c r="I147" s="22"/>
      <c r="J147" s="22"/>
      <c r="K147" s="22"/>
      <c r="L147" s="22"/>
      <c r="M147" s="22"/>
      <c r="N147" s="22"/>
      <c r="O147" s="22"/>
      <c r="P147" s="22"/>
      <c r="Q147" s="22"/>
      <c r="R147" s="22"/>
      <c r="S147" s="23"/>
      <c r="T147" s="23"/>
      <c r="U147" s="23"/>
    </row>
    <row r="148" spans="1:21" ht="43.05" customHeight="1">
      <c r="A148" s="468"/>
      <c r="B148" s="206" t="s">
        <v>244</v>
      </c>
      <c r="C148" s="185" t="s">
        <v>12</v>
      </c>
      <c r="D148" s="186" t="s">
        <v>245</v>
      </c>
      <c r="E148" s="207" t="s">
        <v>2057</v>
      </c>
      <c r="F148" s="82" t="s">
        <v>7</v>
      </c>
      <c r="G148" s="22"/>
      <c r="H148" s="22"/>
      <c r="I148" s="22"/>
      <c r="J148" s="22"/>
      <c r="K148" s="22"/>
      <c r="L148" s="22"/>
      <c r="M148" s="22"/>
      <c r="N148" s="22"/>
      <c r="O148" s="22"/>
      <c r="P148" s="22"/>
      <c r="Q148" s="22"/>
      <c r="R148" s="22"/>
      <c r="S148" s="23"/>
      <c r="T148" s="23"/>
      <c r="U148" s="23"/>
    </row>
    <row r="149" spans="1:21" ht="43.05" customHeight="1">
      <c r="A149" s="468"/>
      <c r="B149" s="206" t="s">
        <v>246</v>
      </c>
      <c r="C149" s="185" t="s">
        <v>40</v>
      </c>
      <c r="D149" s="186" t="s">
        <v>247</v>
      </c>
      <c r="E149" s="207" t="s">
        <v>2058</v>
      </c>
      <c r="F149" s="82" t="s">
        <v>7</v>
      </c>
      <c r="G149" s="22">
        <v>1.1111111111111101E+22</v>
      </c>
      <c r="H149" s="22"/>
      <c r="I149" s="22"/>
      <c r="J149" s="22"/>
      <c r="K149" s="22"/>
      <c r="L149" s="22"/>
      <c r="M149" s="22"/>
      <c r="N149" s="22"/>
      <c r="O149" s="22"/>
      <c r="P149" s="22"/>
      <c r="Q149" s="22"/>
      <c r="R149" s="22"/>
      <c r="S149" s="23"/>
      <c r="T149" s="23"/>
      <c r="U149" s="23"/>
    </row>
    <row r="150" spans="1:21" ht="43.05" customHeight="1">
      <c r="A150" s="468"/>
      <c r="B150" s="206" t="s">
        <v>248</v>
      </c>
      <c r="C150" s="185" t="s">
        <v>40</v>
      </c>
      <c r="D150" s="186" t="s">
        <v>249</v>
      </c>
      <c r="E150" s="207" t="s">
        <v>2059</v>
      </c>
      <c r="F150" s="82" t="s">
        <v>7</v>
      </c>
      <c r="G150" s="22"/>
      <c r="H150" s="22"/>
      <c r="I150" s="22"/>
      <c r="J150" s="22"/>
      <c r="K150" s="22"/>
      <c r="L150" s="22"/>
      <c r="M150" s="22"/>
      <c r="N150" s="22"/>
      <c r="O150" s="22"/>
      <c r="P150" s="22"/>
      <c r="Q150" s="22"/>
      <c r="R150" s="22"/>
      <c r="S150" s="23"/>
      <c r="T150" s="23"/>
      <c r="U150" s="23"/>
    </row>
    <row r="151" spans="1:21" ht="43.05" customHeight="1">
      <c r="A151" s="468"/>
      <c r="B151" s="206" t="s">
        <v>250</v>
      </c>
      <c r="C151" s="185" t="s">
        <v>40</v>
      </c>
      <c r="D151" s="186" t="s">
        <v>221</v>
      </c>
      <c r="E151" s="207" t="s">
        <v>2060</v>
      </c>
      <c r="F151" s="82" t="s">
        <v>7</v>
      </c>
      <c r="G151" s="22">
        <v>1.11111111111111E+16</v>
      </c>
      <c r="H151" s="22"/>
      <c r="I151" s="22"/>
      <c r="J151" s="22"/>
      <c r="K151" s="22"/>
      <c r="L151" s="22"/>
      <c r="M151" s="22"/>
      <c r="N151" s="22"/>
      <c r="O151" s="22"/>
      <c r="P151" s="22"/>
      <c r="Q151" s="22"/>
      <c r="R151" s="22"/>
      <c r="S151" s="23"/>
      <c r="T151" s="23"/>
      <c r="U151" s="23"/>
    </row>
    <row r="152" spans="1:21" ht="43.05" customHeight="1">
      <c r="A152" s="468"/>
      <c r="B152" s="206" t="s">
        <v>251</v>
      </c>
      <c r="C152" s="185" t="s">
        <v>40</v>
      </c>
      <c r="D152" s="186" t="s">
        <v>252</v>
      </c>
      <c r="E152" s="207" t="s">
        <v>2061</v>
      </c>
      <c r="F152" s="82" t="s">
        <v>7</v>
      </c>
      <c r="G152" s="22"/>
      <c r="H152" s="22"/>
      <c r="I152" s="22"/>
      <c r="J152" s="22"/>
      <c r="K152" s="22"/>
      <c r="L152" s="22"/>
      <c r="M152" s="22"/>
      <c r="N152" s="22"/>
      <c r="O152" s="22"/>
      <c r="P152" s="22"/>
      <c r="Q152" s="22"/>
      <c r="R152" s="22"/>
      <c r="S152" s="23"/>
      <c r="T152" s="23"/>
      <c r="U152" s="23"/>
    </row>
    <row r="153" spans="1:21" ht="43.05" customHeight="1">
      <c r="A153" s="468"/>
      <c r="B153" s="206" t="s">
        <v>253</v>
      </c>
      <c r="C153" s="185" t="s">
        <v>40</v>
      </c>
      <c r="D153" s="186" t="s">
        <v>254</v>
      </c>
      <c r="E153" s="207" t="s">
        <v>2062</v>
      </c>
      <c r="F153" s="82" t="s">
        <v>7</v>
      </c>
      <c r="G153" s="22"/>
      <c r="H153" s="22"/>
      <c r="I153" s="22"/>
      <c r="J153" s="22"/>
      <c r="K153" s="22"/>
      <c r="L153" s="22"/>
      <c r="M153" s="22"/>
      <c r="N153" s="22"/>
      <c r="O153" s="22"/>
      <c r="P153" s="22"/>
      <c r="Q153" s="22"/>
      <c r="R153" s="22"/>
      <c r="S153" s="23"/>
      <c r="T153" s="23"/>
      <c r="U153" s="23"/>
    </row>
    <row r="154" spans="1:21" ht="43.05" customHeight="1">
      <c r="A154" s="445"/>
      <c r="B154" s="206" t="s">
        <v>255</v>
      </c>
      <c r="C154" s="185" t="s">
        <v>40</v>
      </c>
      <c r="D154" s="186" t="s">
        <v>256</v>
      </c>
      <c r="E154" s="207" t="s">
        <v>2063</v>
      </c>
      <c r="F154" s="82" t="s">
        <v>7</v>
      </c>
      <c r="G154" s="22">
        <v>1.11111111111111E+19</v>
      </c>
      <c r="H154" s="22"/>
      <c r="I154" s="22"/>
      <c r="J154" s="22"/>
      <c r="K154" s="22"/>
      <c r="L154" s="22"/>
      <c r="M154" s="22"/>
      <c r="N154" s="22"/>
      <c r="O154" s="22"/>
      <c r="P154" s="22"/>
      <c r="Q154" s="22"/>
      <c r="R154" s="22"/>
      <c r="S154" s="23"/>
      <c r="T154" s="23"/>
      <c r="U154" s="23"/>
    </row>
    <row r="155" spans="1:21" ht="43.05" customHeight="1">
      <c r="A155" s="446"/>
      <c r="B155" s="208"/>
      <c r="C155" s="185"/>
      <c r="D155" s="189"/>
      <c r="E155" s="209"/>
      <c r="F155" s="82"/>
      <c r="G155" s="22"/>
      <c r="H155" s="22"/>
      <c r="I155" s="22"/>
      <c r="J155" s="22"/>
      <c r="K155" s="22"/>
      <c r="L155" s="22"/>
      <c r="M155" s="22"/>
      <c r="N155" s="22"/>
      <c r="O155" s="22"/>
      <c r="P155" s="22"/>
      <c r="Q155" s="22"/>
      <c r="R155" s="22"/>
      <c r="S155" s="23"/>
      <c r="T155" s="23"/>
      <c r="U155" s="23"/>
    </row>
    <row r="156" spans="1:21" ht="43.05" customHeight="1">
      <c r="A156" s="465" t="s">
        <v>2064</v>
      </c>
      <c r="B156" s="184"/>
      <c r="C156" s="185"/>
      <c r="D156" s="189"/>
      <c r="E156" s="209"/>
      <c r="F156" s="82"/>
      <c r="G156" s="22"/>
      <c r="H156" s="22"/>
      <c r="I156" s="22"/>
      <c r="J156" s="22"/>
      <c r="K156" s="22"/>
      <c r="L156" s="22"/>
      <c r="M156" s="22"/>
      <c r="N156" s="22"/>
      <c r="O156" s="22"/>
      <c r="P156" s="22"/>
      <c r="Q156" s="22"/>
      <c r="R156" s="22"/>
      <c r="S156" s="23"/>
      <c r="T156" s="23"/>
      <c r="U156" s="23"/>
    </row>
    <row r="157" spans="1:21" ht="43.05" customHeight="1">
      <c r="A157" s="466"/>
      <c r="B157" s="210" t="s">
        <v>257</v>
      </c>
      <c r="C157" s="185" t="s">
        <v>27</v>
      </c>
      <c r="D157" s="186" t="s">
        <v>258</v>
      </c>
      <c r="E157" s="207" t="s">
        <v>2065</v>
      </c>
      <c r="F157" s="82" t="s">
        <v>7</v>
      </c>
      <c r="G157" s="22"/>
      <c r="H157" s="22"/>
      <c r="I157" s="22"/>
      <c r="J157" s="22"/>
      <c r="K157" s="22"/>
      <c r="L157" s="22"/>
      <c r="M157" s="22"/>
      <c r="N157" s="22"/>
      <c r="O157" s="22"/>
      <c r="P157" s="22"/>
      <c r="Q157" s="22"/>
      <c r="R157" s="22"/>
      <c r="S157" s="23"/>
      <c r="T157" s="23"/>
      <c r="U157" s="23"/>
    </row>
    <row r="158" spans="1:21" ht="43.05" customHeight="1">
      <c r="A158" s="466"/>
      <c r="B158" s="210" t="s">
        <v>259</v>
      </c>
      <c r="C158" s="185" t="s">
        <v>12</v>
      </c>
      <c r="D158" s="186" t="s">
        <v>260</v>
      </c>
      <c r="E158" s="207" t="s">
        <v>2066</v>
      </c>
      <c r="F158" s="82" t="s">
        <v>7</v>
      </c>
      <c r="G158" s="22"/>
      <c r="H158" s="22"/>
      <c r="I158" s="22"/>
      <c r="J158" s="22"/>
      <c r="K158" s="22"/>
      <c r="L158" s="22"/>
      <c r="M158" s="22"/>
      <c r="N158" s="22"/>
      <c r="O158" s="22"/>
      <c r="P158" s="22"/>
      <c r="Q158" s="22"/>
      <c r="R158" s="22"/>
      <c r="S158" s="23"/>
      <c r="T158" s="23"/>
      <c r="U158" s="23"/>
    </row>
    <row r="159" spans="1:21" ht="43.05" customHeight="1">
      <c r="A159" s="466"/>
      <c r="B159" s="210" t="s">
        <v>261</v>
      </c>
      <c r="C159" s="185" t="s">
        <v>40</v>
      </c>
      <c r="D159" s="186" t="s">
        <v>184</v>
      </c>
      <c r="E159" s="207" t="s">
        <v>2067</v>
      </c>
      <c r="F159" s="82" t="s">
        <v>7</v>
      </c>
      <c r="G159" s="22"/>
      <c r="H159" s="22"/>
      <c r="I159" s="22"/>
      <c r="J159" s="22"/>
      <c r="K159" s="22"/>
      <c r="L159" s="22"/>
      <c r="M159" s="22"/>
      <c r="N159" s="22"/>
      <c r="O159" s="22"/>
      <c r="P159" s="22"/>
      <c r="Q159" s="22"/>
      <c r="R159" s="22"/>
      <c r="S159" s="23"/>
      <c r="T159" s="23"/>
      <c r="U159" s="23"/>
    </row>
    <row r="160" spans="1:21" ht="43.05" customHeight="1">
      <c r="A160" s="466"/>
      <c r="B160" s="210" t="s">
        <v>262</v>
      </c>
      <c r="C160" s="185" t="s">
        <v>40</v>
      </c>
      <c r="D160" s="186" t="s">
        <v>263</v>
      </c>
      <c r="E160" s="207" t="s">
        <v>2068</v>
      </c>
      <c r="F160" s="82" t="s">
        <v>7</v>
      </c>
      <c r="G160" s="22"/>
      <c r="H160" s="22"/>
      <c r="I160" s="22"/>
      <c r="J160" s="22"/>
      <c r="K160" s="22"/>
      <c r="L160" s="22"/>
      <c r="M160" s="22"/>
      <c r="N160" s="22"/>
      <c r="O160" s="22"/>
      <c r="P160" s="22"/>
      <c r="Q160" s="22"/>
      <c r="R160" s="22"/>
      <c r="S160" s="23"/>
      <c r="T160" s="23"/>
      <c r="U160" s="23"/>
    </row>
    <row r="161" spans="1:21" ht="43.05" customHeight="1">
      <c r="A161" s="466"/>
      <c r="B161" s="210" t="s">
        <v>264</v>
      </c>
      <c r="C161" s="185" t="s">
        <v>265</v>
      </c>
      <c r="D161" s="186" t="s">
        <v>266</v>
      </c>
      <c r="E161" s="207" t="s">
        <v>2069</v>
      </c>
      <c r="F161" s="82" t="s">
        <v>7</v>
      </c>
      <c r="G161" s="22"/>
      <c r="H161" s="22"/>
      <c r="I161" s="22"/>
      <c r="J161" s="22"/>
      <c r="K161" s="22"/>
      <c r="L161" s="22"/>
      <c r="M161" s="22"/>
      <c r="N161" s="22"/>
      <c r="O161" s="22"/>
      <c r="P161" s="22"/>
      <c r="Q161" s="22"/>
      <c r="R161" s="22"/>
      <c r="S161" s="23"/>
      <c r="T161" s="23"/>
      <c r="U161" s="23"/>
    </row>
    <row r="162" spans="1:21" ht="43.05" customHeight="1">
      <c r="A162" s="466"/>
      <c r="B162" s="210" t="s">
        <v>267</v>
      </c>
      <c r="C162" s="185" t="s">
        <v>97</v>
      </c>
      <c r="D162" s="186" t="s">
        <v>268</v>
      </c>
      <c r="E162" s="207" t="s">
        <v>2070</v>
      </c>
      <c r="F162" s="82" t="s">
        <v>7</v>
      </c>
      <c r="G162" s="22"/>
      <c r="H162" s="22"/>
      <c r="I162" s="22"/>
      <c r="J162" s="22"/>
      <c r="K162" s="22"/>
      <c r="L162" s="22"/>
      <c r="M162" s="22"/>
      <c r="N162" s="22"/>
      <c r="O162" s="22"/>
      <c r="P162" s="22"/>
      <c r="Q162" s="22"/>
      <c r="R162" s="22"/>
      <c r="S162" s="23"/>
      <c r="T162" s="23"/>
      <c r="U162" s="23"/>
    </row>
    <row r="163" spans="1:21" ht="43.05" customHeight="1">
      <c r="A163" s="466"/>
      <c r="B163" s="210" t="s">
        <v>269</v>
      </c>
      <c r="C163" s="185" t="s">
        <v>97</v>
      </c>
      <c r="D163" s="186" t="s">
        <v>270</v>
      </c>
      <c r="E163" s="207" t="s">
        <v>2071</v>
      </c>
      <c r="F163" s="82" t="s">
        <v>7</v>
      </c>
      <c r="G163" s="22"/>
      <c r="H163" s="22"/>
      <c r="I163" s="22"/>
      <c r="J163" s="22"/>
      <c r="K163" s="22"/>
      <c r="L163" s="22"/>
      <c r="M163" s="22"/>
      <c r="N163" s="22"/>
      <c r="O163" s="22"/>
      <c r="P163" s="22"/>
      <c r="Q163" s="22"/>
      <c r="R163" s="22"/>
      <c r="S163" s="23"/>
      <c r="T163" s="23"/>
      <c r="U163" s="23"/>
    </row>
    <row r="164" spans="1:21" ht="43.05" customHeight="1">
      <c r="A164" s="466"/>
      <c r="B164" s="210" t="s">
        <v>271</v>
      </c>
      <c r="C164" s="185" t="s">
        <v>40</v>
      </c>
      <c r="D164" s="186" t="s">
        <v>272</v>
      </c>
      <c r="E164" s="207" t="s">
        <v>2072</v>
      </c>
      <c r="F164" s="82" t="s">
        <v>7</v>
      </c>
      <c r="G164" s="22"/>
      <c r="H164" s="22"/>
      <c r="I164" s="22"/>
      <c r="J164" s="22"/>
      <c r="K164" s="22"/>
      <c r="L164" s="22"/>
      <c r="M164" s="22"/>
      <c r="N164" s="22"/>
      <c r="O164" s="22"/>
      <c r="P164" s="22"/>
      <c r="Q164" s="22"/>
      <c r="R164" s="22"/>
      <c r="S164" s="23"/>
      <c r="T164" s="23"/>
      <c r="U164" s="23"/>
    </row>
    <row r="165" spans="1:21" ht="43.05" customHeight="1">
      <c r="A165" s="466"/>
      <c r="B165" s="210" t="s">
        <v>273</v>
      </c>
      <c r="C165" s="185" t="s">
        <v>40</v>
      </c>
      <c r="D165" s="186" t="s">
        <v>155</v>
      </c>
      <c r="E165" s="207" t="s">
        <v>2073</v>
      </c>
      <c r="F165" s="82" t="s">
        <v>7</v>
      </c>
      <c r="G165" s="22"/>
      <c r="H165" s="22"/>
      <c r="I165" s="22"/>
      <c r="J165" s="22"/>
      <c r="K165" s="22"/>
      <c r="L165" s="22"/>
      <c r="M165" s="22"/>
      <c r="N165" s="22"/>
      <c r="O165" s="22"/>
      <c r="P165" s="22"/>
      <c r="Q165" s="22"/>
      <c r="R165" s="22"/>
      <c r="S165" s="23"/>
      <c r="T165" s="23"/>
      <c r="U165" s="23"/>
    </row>
    <row r="166" spans="1:21" ht="43.05" customHeight="1">
      <c r="A166" s="466"/>
      <c r="B166" s="210" t="s">
        <v>274</v>
      </c>
      <c r="C166" s="185" t="s">
        <v>97</v>
      </c>
      <c r="D166" s="186" t="s">
        <v>275</v>
      </c>
      <c r="E166" s="207" t="s">
        <v>2074</v>
      </c>
      <c r="F166" s="82" t="s">
        <v>7</v>
      </c>
      <c r="G166" s="22"/>
      <c r="H166" s="22"/>
      <c r="I166" s="22"/>
      <c r="J166" s="22"/>
      <c r="K166" s="22"/>
      <c r="L166" s="22"/>
      <c r="M166" s="22"/>
      <c r="N166" s="22"/>
      <c r="O166" s="22"/>
      <c r="P166" s="22"/>
      <c r="Q166" s="22"/>
      <c r="R166" s="22"/>
      <c r="S166" s="23"/>
      <c r="T166" s="23"/>
      <c r="U166" s="23"/>
    </row>
    <row r="167" spans="1:21" ht="43.05" customHeight="1">
      <c r="A167" s="466"/>
      <c r="B167" s="210" t="s">
        <v>276</v>
      </c>
      <c r="C167" s="185" t="s">
        <v>27</v>
      </c>
      <c r="D167" s="186" t="s">
        <v>277</v>
      </c>
      <c r="E167" s="207" t="s">
        <v>2075</v>
      </c>
      <c r="F167" s="82" t="s">
        <v>7</v>
      </c>
      <c r="G167" s="22"/>
      <c r="H167" s="22"/>
      <c r="I167" s="22"/>
      <c r="J167" s="22"/>
      <c r="K167" s="22"/>
      <c r="L167" s="22"/>
      <c r="M167" s="22"/>
      <c r="N167" s="22"/>
      <c r="O167" s="22"/>
      <c r="P167" s="22"/>
      <c r="Q167" s="22"/>
      <c r="R167" s="22"/>
      <c r="S167" s="23"/>
      <c r="T167" s="23"/>
      <c r="U167" s="23"/>
    </row>
    <row r="168" spans="1:21" ht="43.05" customHeight="1">
      <c r="A168" s="466"/>
      <c r="B168" s="210" t="s">
        <v>278</v>
      </c>
      <c r="C168" s="185" t="s">
        <v>97</v>
      </c>
      <c r="D168" s="186" t="s">
        <v>279</v>
      </c>
      <c r="E168" s="207" t="s">
        <v>2076</v>
      </c>
      <c r="F168" s="82" t="s">
        <v>7</v>
      </c>
      <c r="G168" s="22"/>
      <c r="H168" s="22"/>
      <c r="I168" s="22"/>
      <c r="J168" s="22"/>
      <c r="K168" s="22"/>
      <c r="L168" s="22"/>
      <c r="M168" s="22"/>
      <c r="N168" s="22"/>
      <c r="O168" s="22"/>
      <c r="P168" s="22"/>
      <c r="Q168" s="22"/>
      <c r="R168" s="22"/>
      <c r="S168" s="23"/>
      <c r="T168" s="23"/>
      <c r="U168" s="23"/>
    </row>
    <row r="169" spans="1:21" ht="43.05" customHeight="1">
      <c r="A169" s="466"/>
      <c r="B169" s="210" t="s">
        <v>280</v>
      </c>
      <c r="C169" s="185" t="s">
        <v>40</v>
      </c>
      <c r="D169" s="186" t="s">
        <v>281</v>
      </c>
      <c r="E169" s="207" t="s">
        <v>2077</v>
      </c>
      <c r="F169" s="82" t="s">
        <v>7</v>
      </c>
      <c r="G169" s="22"/>
      <c r="H169" s="22"/>
      <c r="I169" s="22"/>
      <c r="J169" s="22"/>
      <c r="K169" s="22"/>
      <c r="L169" s="22"/>
      <c r="M169" s="22"/>
      <c r="N169" s="22"/>
      <c r="O169" s="22"/>
      <c r="P169" s="22"/>
      <c r="Q169" s="22"/>
      <c r="R169" s="22"/>
      <c r="S169" s="23"/>
      <c r="T169" s="23"/>
      <c r="U169" s="23"/>
    </row>
    <row r="170" spans="1:21" ht="43.05" customHeight="1">
      <c r="A170" s="466"/>
      <c r="B170" s="210" t="s">
        <v>282</v>
      </c>
      <c r="C170" s="185" t="s">
        <v>40</v>
      </c>
      <c r="D170" s="186" t="s">
        <v>283</v>
      </c>
      <c r="E170" s="207" t="s">
        <v>2078</v>
      </c>
      <c r="F170" s="82" t="s">
        <v>7</v>
      </c>
      <c r="G170" s="22"/>
      <c r="H170" s="22"/>
      <c r="I170" s="22"/>
      <c r="J170" s="22"/>
      <c r="K170" s="22"/>
      <c r="L170" s="22"/>
      <c r="M170" s="22"/>
      <c r="N170" s="22"/>
      <c r="O170" s="22"/>
      <c r="P170" s="22"/>
      <c r="Q170" s="22"/>
      <c r="R170" s="22"/>
      <c r="S170" s="23"/>
      <c r="T170" s="23"/>
      <c r="U170" s="23"/>
    </row>
    <row r="171" spans="1:21" ht="43.05" customHeight="1">
      <c r="A171" s="466"/>
      <c r="B171" s="210" t="s">
        <v>284</v>
      </c>
      <c r="C171" s="185" t="s">
        <v>27</v>
      </c>
      <c r="D171" s="186" t="s">
        <v>285</v>
      </c>
      <c r="E171" s="207" t="s">
        <v>2079</v>
      </c>
      <c r="F171" s="82" t="s">
        <v>7</v>
      </c>
      <c r="G171" s="22"/>
      <c r="H171" s="22"/>
      <c r="I171" s="22"/>
      <c r="J171" s="22"/>
      <c r="K171" s="22"/>
      <c r="L171" s="22"/>
      <c r="M171" s="22"/>
      <c r="N171" s="22"/>
      <c r="O171" s="22"/>
      <c r="P171" s="22"/>
      <c r="Q171" s="22"/>
      <c r="R171" s="22"/>
      <c r="S171" s="23"/>
      <c r="T171" s="23"/>
      <c r="U171" s="23"/>
    </row>
    <row r="172" spans="1:21" ht="43.05" customHeight="1">
      <c r="A172" s="466"/>
      <c r="B172" s="210" t="s">
        <v>286</v>
      </c>
      <c r="C172" s="185" t="s">
        <v>40</v>
      </c>
      <c r="D172" s="186" t="s">
        <v>287</v>
      </c>
      <c r="E172" s="207" t="s">
        <v>2080</v>
      </c>
      <c r="F172" s="82" t="s">
        <v>7</v>
      </c>
      <c r="G172" s="22"/>
      <c r="H172" s="22"/>
      <c r="I172" s="22"/>
      <c r="J172" s="22"/>
      <c r="K172" s="22"/>
      <c r="L172" s="22"/>
      <c r="M172" s="22"/>
      <c r="N172" s="22"/>
      <c r="O172" s="22"/>
      <c r="P172" s="22"/>
      <c r="Q172" s="22"/>
      <c r="R172" s="22"/>
      <c r="S172" s="23"/>
      <c r="T172" s="23"/>
      <c r="U172" s="23"/>
    </row>
    <row r="173" spans="1:21" ht="43.05" customHeight="1">
      <c r="A173" s="466"/>
      <c r="B173" s="210" t="s">
        <v>288</v>
      </c>
      <c r="C173" s="185" t="s">
        <v>27</v>
      </c>
      <c r="D173" s="186" t="s">
        <v>155</v>
      </c>
      <c r="E173" s="207" t="s">
        <v>2081</v>
      </c>
      <c r="F173" s="82" t="s">
        <v>7</v>
      </c>
      <c r="G173" s="22"/>
      <c r="H173" s="22"/>
      <c r="I173" s="22"/>
      <c r="J173" s="22"/>
      <c r="K173" s="22"/>
      <c r="L173" s="22"/>
      <c r="M173" s="22"/>
      <c r="N173" s="22"/>
      <c r="O173" s="22"/>
      <c r="P173" s="22"/>
      <c r="Q173" s="22"/>
      <c r="R173" s="22"/>
      <c r="S173" s="23"/>
      <c r="T173" s="23"/>
      <c r="U173" s="23"/>
    </row>
    <row r="174" spans="1:21" ht="43.05" customHeight="1">
      <c r="A174" s="466"/>
      <c r="B174" s="210" t="s">
        <v>289</v>
      </c>
      <c r="C174" s="185" t="s">
        <v>40</v>
      </c>
      <c r="D174" s="186" t="s">
        <v>290</v>
      </c>
      <c r="E174" s="207" t="s">
        <v>2082</v>
      </c>
      <c r="F174" s="82" t="s">
        <v>7</v>
      </c>
      <c r="G174" s="22"/>
      <c r="H174" s="22"/>
      <c r="I174" s="22"/>
      <c r="J174" s="22"/>
      <c r="K174" s="22"/>
      <c r="L174" s="22"/>
      <c r="M174" s="22"/>
      <c r="N174" s="22"/>
      <c r="O174" s="22"/>
      <c r="P174" s="22"/>
      <c r="Q174" s="22"/>
      <c r="R174" s="22"/>
      <c r="S174" s="23"/>
      <c r="T174" s="23"/>
      <c r="U174" s="23"/>
    </row>
    <row r="175" spans="1:21" ht="43.05" customHeight="1">
      <c r="A175" s="466"/>
      <c r="B175" s="210" t="s">
        <v>291</v>
      </c>
      <c r="C175" s="185" t="s">
        <v>27</v>
      </c>
      <c r="D175" s="186" t="s">
        <v>277</v>
      </c>
      <c r="E175" s="207" t="s">
        <v>2083</v>
      </c>
      <c r="F175" s="82" t="s">
        <v>7</v>
      </c>
      <c r="G175" s="22"/>
      <c r="H175" s="22"/>
      <c r="I175" s="22"/>
      <c r="J175" s="22"/>
      <c r="K175" s="22"/>
      <c r="L175" s="22"/>
      <c r="M175" s="22"/>
      <c r="N175" s="22"/>
      <c r="O175" s="22"/>
      <c r="P175" s="22"/>
      <c r="Q175" s="22"/>
      <c r="R175" s="22"/>
      <c r="S175" s="23"/>
      <c r="T175" s="23"/>
      <c r="U175" s="23"/>
    </row>
    <row r="176" spans="1:21" ht="43.05" customHeight="1">
      <c r="A176" s="466"/>
      <c r="B176" s="210" t="s">
        <v>292</v>
      </c>
      <c r="C176" s="185" t="s">
        <v>40</v>
      </c>
      <c r="D176" s="186" t="s">
        <v>293</v>
      </c>
      <c r="E176" s="207" t="s">
        <v>2084</v>
      </c>
      <c r="F176" s="82" t="s">
        <v>7</v>
      </c>
      <c r="G176" s="22"/>
      <c r="H176" s="22"/>
      <c r="I176" s="22"/>
      <c r="J176" s="22"/>
      <c r="K176" s="22"/>
      <c r="L176" s="22"/>
      <c r="M176" s="22"/>
      <c r="N176" s="22"/>
      <c r="O176" s="22"/>
      <c r="P176" s="22"/>
      <c r="Q176" s="22"/>
      <c r="R176" s="22"/>
      <c r="S176" s="23"/>
      <c r="T176" s="23"/>
      <c r="U176" s="23"/>
    </row>
    <row r="177" spans="1:21" ht="43.05" customHeight="1">
      <c r="A177" s="466"/>
      <c r="B177" s="210" t="s">
        <v>294</v>
      </c>
      <c r="C177" s="185" t="s">
        <v>27</v>
      </c>
      <c r="D177" s="186" t="s">
        <v>295</v>
      </c>
      <c r="E177" s="207" t="s">
        <v>2085</v>
      </c>
      <c r="F177" s="82" t="s">
        <v>7</v>
      </c>
      <c r="G177" s="22"/>
      <c r="H177" s="22"/>
      <c r="I177" s="22"/>
      <c r="J177" s="22"/>
      <c r="K177" s="22"/>
      <c r="L177" s="22"/>
      <c r="M177" s="22"/>
      <c r="N177" s="22"/>
      <c r="O177" s="22"/>
      <c r="P177" s="22"/>
      <c r="Q177" s="22"/>
      <c r="R177" s="22"/>
      <c r="S177" s="23"/>
      <c r="T177" s="23"/>
      <c r="U177" s="23"/>
    </row>
    <row r="178" spans="1:21" ht="43.05" customHeight="1">
      <c r="A178" s="466"/>
      <c r="B178" s="210" t="s">
        <v>296</v>
      </c>
      <c r="C178" s="185" t="s">
        <v>9</v>
      </c>
      <c r="D178" s="186" t="s">
        <v>117</v>
      </c>
      <c r="E178" s="207" t="s">
        <v>2086</v>
      </c>
      <c r="F178" s="82" t="s">
        <v>7</v>
      </c>
      <c r="G178" s="22"/>
      <c r="H178" s="22"/>
      <c r="I178" s="22"/>
      <c r="J178" s="22"/>
      <c r="K178" s="22"/>
      <c r="L178" s="22"/>
      <c r="M178" s="22"/>
      <c r="N178" s="22"/>
      <c r="O178" s="22"/>
      <c r="P178" s="22"/>
      <c r="Q178" s="22"/>
      <c r="R178" s="22"/>
      <c r="S178" s="23"/>
      <c r="T178" s="23"/>
      <c r="U178" s="23"/>
    </row>
    <row r="179" spans="1:21" ht="43.05" customHeight="1">
      <c r="A179" s="466"/>
      <c r="B179" s="210" t="s">
        <v>297</v>
      </c>
      <c r="C179" s="185" t="s">
        <v>27</v>
      </c>
      <c r="D179" s="186" t="s">
        <v>221</v>
      </c>
      <c r="E179" s="207" t="s">
        <v>2087</v>
      </c>
      <c r="F179" s="82" t="s">
        <v>7</v>
      </c>
      <c r="G179" s="22"/>
      <c r="H179" s="22"/>
      <c r="I179" s="22"/>
      <c r="J179" s="22"/>
      <c r="K179" s="22"/>
      <c r="L179" s="22"/>
      <c r="M179" s="22"/>
      <c r="N179" s="22"/>
      <c r="O179" s="22"/>
      <c r="P179" s="22"/>
      <c r="Q179" s="22"/>
      <c r="R179" s="22"/>
      <c r="S179" s="23"/>
      <c r="T179" s="23"/>
      <c r="U179" s="23"/>
    </row>
    <row r="180" spans="1:21" ht="43.05" customHeight="1">
      <c r="A180" s="466"/>
      <c r="B180" s="210" t="s">
        <v>298</v>
      </c>
      <c r="C180" s="185" t="s">
        <v>40</v>
      </c>
      <c r="D180" s="186" t="s">
        <v>299</v>
      </c>
      <c r="E180" s="207" t="s">
        <v>2088</v>
      </c>
      <c r="F180" s="82" t="s">
        <v>7</v>
      </c>
      <c r="G180" s="22"/>
      <c r="H180" s="22"/>
      <c r="I180" s="22"/>
      <c r="J180" s="22"/>
      <c r="K180" s="22"/>
      <c r="L180" s="22"/>
      <c r="M180" s="22"/>
      <c r="N180" s="22"/>
      <c r="O180" s="22"/>
      <c r="P180" s="22"/>
      <c r="Q180" s="22"/>
      <c r="R180" s="22"/>
      <c r="S180" s="23"/>
      <c r="T180" s="23"/>
      <c r="U180" s="23"/>
    </row>
    <row r="181" spans="1:21" ht="43.05" customHeight="1">
      <c r="A181" s="466"/>
      <c r="B181" s="210" t="s">
        <v>300</v>
      </c>
      <c r="C181" s="185" t="s">
        <v>97</v>
      </c>
      <c r="D181" s="186" t="s">
        <v>301</v>
      </c>
      <c r="E181" s="207" t="s">
        <v>2089</v>
      </c>
      <c r="F181" s="82" t="s">
        <v>7</v>
      </c>
      <c r="G181" s="22"/>
      <c r="H181" s="22"/>
      <c r="I181" s="22"/>
      <c r="J181" s="22"/>
      <c r="K181" s="22"/>
      <c r="L181" s="22"/>
      <c r="M181" s="22"/>
      <c r="N181" s="22"/>
      <c r="O181" s="22"/>
      <c r="P181" s="22"/>
      <c r="Q181" s="22"/>
      <c r="R181" s="22"/>
      <c r="S181" s="23"/>
      <c r="T181" s="23"/>
      <c r="U181" s="23"/>
    </row>
    <row r="182" spans="1:21" ht="43.05" customHeight="1">
      <c r="A182" s="466"/>
      <c r="B182" s="210" t="s">
        <v>302</v>
      </c>
      <c r="C182" s="185" t="s">
        <v>27</v>
      </c>
      <c r="D182" s="186" t="s">
        <v>303</v>
      </c>
      <c r="E182" s="207" t="s">
        <v>2090</v>
      </c>
      <c r="F182" s="82" t="s">
        <v>7</v>
      </c>
      <c r="G182" s="22"/>
      <c r="H182" s="22"/>
      <c r="I182" s="22"/>
      <c r="J182" s="22"/>
      <c r="K182" s="22"/>
      <c r="L182" s="22"/>
      <c r="M182" s="22"/>
      <c r="N182" s="22"/>
      <c r="O182" s="22"/>
      <c r="P182" s="22"/>
      <c r="Q182" s="22"/>
      <c r="R182" s="22"/>
      <c r="S182" s="23"/>
      <c r="T182" s="23"/>
      <c r="U182" s="23"/>
    </row>
    <row r="183" spans="1:21" ht="43.05" customHeight="1">
      <c r="A183" s="466"/>
      <c r="B183" s="210" t="s">
        <v>304</v>
      </c>
      <c r="C183" s="185" t="s">
        <v>40</v>
      </c>
      <c r="D183" s="186" t="s">
        <v>277</v>
      </c>
      <c r="E183" s="207" t="s">
        <v>2091</v>
      </c>
      <c r="F183" s="82" t="s">
        <v>7</v>
      </c>
      <c r="G183" s="22"/>
      <c r="H183" s="22"/>
      <c r="I183" s="22"/>
      <c r="J183" s="22"/>
      <c r="K183" s="22"/>
      <c r="L183" s="22"/>
      <c r="M183" s="22"/>
      <c r="N183" s="22"/>
      <c r="O183" s="22"/>
      <c r="P183" s="22"/>
      <c r="Q183" s="22"/>
      <c r="R183" s="22"/>
      <c r="S183" s="23"/>
      <c r="T183" s="23"/>
      <c r="U183" s="23"/>
    </row>
    <row r="184" spans="1:21" ht="43.05" customHeight="1">
      <c r="A184" s="466"/>
      <c r="B184" s="210" t="s">
        <v>305</v>
      </c>
      <c r="C184" s="185" t="s">
        <v>40</v>
      </c>
      <c r="D184" s="186" t="s">
        <v>306</v>
      </c>
      <c r="E184" s="207" t="s">
        <v>2092</v>
      </c>
      <c r="F184" s="82" t="s">
        <v>7</v>
      </c>
      <c r="G184" s="22"/>
      <c r="H184" s="22"/>
      <c r="I184" s="22"/>
      <c r="J184" s="22"/>
      <c r="K184" s="22"/>
      <c r="L184" s="22"/>
      <c r="M184" s="22"/>
      <c r="N184" s="22"/>
      <c r="O184" s="22"/>
      <c r="P184" s="22"/>
      <c r="Q184" s="22"/>
      <c r="R184" s="22"/>
      <c r="S184" s="23"/>
      <c r="T184" s="23"/>
      <c r="U184" s="23"/>
    </row>
    <row r="185" spans="1:21" ht="43.05" customHeight="1">
      <c r="A185" s="466"/>
      <c r="B185" s="210" t="s">
        <v>307</v>
      </c>
      <c r="C185" s="185" t="s">
        <v>308</v>
      </c>
      <c r="D185" s="186" t="s">
        <v>309</v>
      </c>
      <c r="E185" s="207" t="s">
        <v>2093</v>
      </c>
      <c r="F185" s="82" t="s">
        <v>7</v>
      </c>
      <c r="G185" s="22"/>
      <c r="H185" s="22"/>
      <c r="I185" s="22"/>
      <c r="J185" s="22"/>
      <c r="K185" s="22"/>
      <c r="L185" s="22"/>
      <c r="M185" s="22"/>
      <c r="N185" s="22"/>
      <c r="O185" s="22"/>
      <c r="P185" s="22"/>
      <c r="Q185" s="22"/>
      <c r="R185" s="22"/>
      <c r="S185" s="23"/>
      <c r="T185" s="23"/>
      <c r="U185" s="23"/>
    </row>
    <row r="186" spans="1:21" ht="43.05" customHeight="1">
      <c r="A186" s="466"/>
      <c r="B186" s="210" t="s">
        <v>310</v>
      </c>
      <c r="C186" s="185" t="s">
        <v>27</v>
      </c>
      <c r="D186" s="186" t="s">
        <v>311</v>
      </c>
      <c r="E186" s="207" t="s">
        <v>2094</v>
      </c>
      <c r="F186" s="82" t="s">
        <v>7</v>
      </c>
      <c r="G186" s="22"/>
      <c r="H186" s="22"/>
      <c r="I186" s="22"/>
      <c r="J186" s="22"/>
      <c r="K186" s="22"/>
      <c r="L186" s="22"/>
      <c r="M186" s="22"/>
      <c r="N186" s="22"/>
      <c r="O186" s="22"/>
      <c r="P186" s="22"/>
      <c r="Q186" s="22"/>
      <c r="R186" s="22"/>
      <c r="S186" s="23"/>
      <c r="T186" s="23"/>
      <c r="U186" s="23"/>
    </row>
    <row r="187" spans="1:21" ht="43.05" customHeight="1">
      <c r="A187" s="466"/>
      <c r="B187" s="210" t="s">
        <v>312</v>
      </c>
      <c r="C187" s="185" t="s">
        <v>40</v>
      </c>
      <c r="D187" s="186" t="s">
        <v>313</v>
      </c>
      <c r="E187" s="207" t="s">
        <v>2095</v>
      </c>
      <c r="F187" s="82" t="s">
        <v>7</v>
      </c>
      <c r="G187" s="22"/>
      <c r="H187" s="22"/>
      <c r="I187" s="22"/>
      <c r="J187" s="22"/>
      <c r="K187" s="22"/>
      <c r="L187" s="22"/>
      <c r="M187" s="22"/>
      <c r="N187" s="22"/>
      <c r="O187" s="22"/>
      <c r="P187" s="22"/>
      <c r="Q187" s="22"/>
      <c r="R187" s="22"/>
      <c r="S187" s="23"/>
      <c r="T187" s="23"/>
      <c r="U187" s="23"/>
    </row>
    <row r="188" spans="1:21" ht="43.05" customHeight="1">
      <c r="A188" s="466"/>
      <c r="B188" s="210" t="s">
        <v>314</v>
      </c>
      <c r="C188" s="185" t="s">
        <v>40</v>
      </c>
      <c r="D188" s="186" t="s">
        <v>315</v>
      </c>
      <c r="E188" s="207" t="s">
        <v>2096</v>
      </c>
      <c r="F188" s="82" t="s">
        <v>7</v>
      </c>
      <c r="G188" s="22"/>
      <c r="H188" s="22"/>
      <c r="I188" s="22"/>
      <c r="J188" s="22"/>
      <c r="K188" s="22"/>
      <c r="L188" s="22"/>
      <c r="M188" s="22"/>
      <c r="N188" s="22"/>
      <c r="O188" s="22"/>
      <c r="P188" s="22"/>
      <c r="Q188" s="22"/>
      <c r="R188" s="22"/>
      <c r="S188" s="23"/>
      <c r="T188" s="23"/>
      <c r="U188" s="23"/>
    </row>
    <row r="189" spans="1:21" ht="43.05" customHeight="1">
      <c r="A189" s="466"/>
      <c r="B189" s="210" t="s">
        <v>316</v>
      </c>
      <c r="C189" s="185" t="s">
        <v>27</v>
      </c>
      <c r="D189" s="186" t="s">
        <v>136</v>
      </c>
      <c r="E189" s="207" t="s">
        <v>2097</v>
      </c>
      <c r="F189" s="82" t="s">
        <v>7</v>
      </c>
      <c r="G189" s="22"/>
      <c r="H189" s="22"/>
      <c r="I189" s="22"/>
      <c r="J189" s="22"/>
      <c r="K189" s="22"/>
      <c r="L189" s="22"/>
      <c r="M189" s="22"/>
      <c r="N189" s="22"/>
      <c r="O189" s="22"/>
      <c r="P189" s="22"/>
      <c r="Q189" s="22"/>
      <c r="R189" s="22"/>
      <c r="S189" s="23"/>
      <c r="T189" s="23"/>
      <c r="U189" s="23"/>
    </row>
    <row r="190" spans="1:21" ht="43.05" customHeight="1">
      <c r="A190" s="466"/>
      <c r="B190" s="210" t="s">
        <v>317</v>
      </c>
      <c r="C190" s="185" t="s">
        <v>27</v>
      </c>
      <c r="D190" s="186" t="s">
        <v>318</v>
      </c>
      <c r="E190" s="207" t="s">
        <v>2098</v>
      </c>
      <c r="F190" s="82" t="s">
        <v>7</v>
      </c>
      <c r="G190" s="22"/>
      <c r="H190" s="22"/>
      <c r="I190" s="22"/>
      <c r="J190" s="22"/>
      <c r="K190" s="22"/>
      <c r="L190" s="22"/>
      <c r="M190" s="22"/>
      <c r="N190" s="22"/>
      <c r="O190" s="22"/>
      <c r="P190" s="22"/>
      <c r="Q190" s="22"/>
      <c r="R190" s="22"/>
      <c r="S190" s="23"/>
      <c r="T190" s="23"/>
      <c r="U190" s="23"/>
    </row>
    <row r="191" spans="1:21" ht="43.05" customHeight="1">
      <c r="A191" s="466"/>
      <c r="B191" s="210" t="s">
        <v>110</v>
      </c>
      <c r="C191" s="185" t="s">
        <v>97</v>
      </c>
      <c r="D191" s="186" t="s">
        <v>319</v>
      </c>
      <c r="E191" s="207" t="s">
        <v>2099</v>
      </c>
      <c r="F191" s="82" t="s">
        <v>7</v>
      </c>
      <c r="G191" s="22"/>
      <c r="H191" s="22"/>
      <c r="I191" s="22"/>
      <c r="J191" s="22"/>
      <c r="K191" s="22"/>
      <c r="L191" s="22"/>
      <c r="M191" s="22"/>
      <c r="N191" s="22"/>
      <c r="O191" s="22"/>
      <c r="P191" s="22"/>
      <c r="Q191" s="22"/>
      <c r="R191" s="22"/>
      <c r="S191" s="23"/>
      <c r="T191" s="23"/>
      <c r="U191" s="23"/>
    </row>
    <row r="192" spans="1:21" ht="43.05" customHeight="1">
      <c r="A192" s="466"/>
      <c r="B192" s="210" t="s">
        <v>320</v>
      </c>
      <c r="C192" s="185" t="s">
        <v>27</v>
      </c>
      <c r="D192" s="186" t="s">
        <v>321</v>
      </c>
      <c r="E192" s="207" t="s">
        <v>2100</v>
      </c>
      <c r="F192" s="82" t="s">
        <v>7</v>
      </c>
      <c r="G192" s="22"/>
      <c r="H192" s="22"/>
      <c r="I192" s="22"/>
      <c r="J192" s="22"/>
      <c r="K192" s="22"/>
      <c r="L192" s="22"/>
      <c r="M192" s="22"/>
      <c r="N192" s="22"/>
      <c r="O192" s="22"/>
      <c r="P192" s="22"/>
      <c r="Q192" s="22"/>
      <c r="R192" s="22"/>
      <c r="S192" s="23"/>
      <c r="T192" s="23"/>
      <c r="U192" s="23"/>
    </row>
    <row r="193" spans="1:21" ht="43.05" customHeight="1">
      <c r="A193" s="466"/>
      <c r="B193" s="210" t="s">
        <v>322</v>
      </c>
      <c r="C193" s="185" t="s">
        <v>27</v>
      </c>
      <c r="D193" s="186" t="s">
        <v>117</v>
      </c>
      <c r="E193" s="207" t="s">
        <v>2101</v>
      </c>
      <c r="F193" s="82" t="s">
        <v>7</v>
      </c>
      <c r="G193" s="22"/>
      <c r="H193" s="22"/>
      <c r="I193" s="22"/>
      <c r="J193" s="22"/>
      <c r="K193" s="22"/>
      <c r="L193" s="22"/>
      <c r="M193" s="22"/>
      <c r="N193" s="22"/>
      <c r="O193" s="22"/>
      <c r="P193" s="22"/>
      <c r="Q193" s="22"/>
      <c r="R193" s="22"/>
      <c r="S193" s="23"/>
      <c r="T193" s="23"/>
      <c r="U193" s="23"/>
    </row>
    <row r="194" spans="1:21" ht="43.05" customHeight="1">
      <c r="A194" s="466"/>
      <c r="B194" s="210" t="s">
        <v>323</v>
      </c>
      <c r="C194" s="185" t="s">
        <v>40</v>
      </c>
      <c r="D194" s="186" t="s">
        <v>324</v>
      </c>
      <c r="E194" s="207" t="s">
        <v>2102</v>
      </c>
      <c r="F194" s="82" t="s">
        <v>7</v>
      </c>
      <c r="G194" s="22"/>
      <c r="H194" s="22"/>
      <c r="I194" s="22"/>
      <c r="J194" s="22"/>
      <c r="K194" s="22"/>
      <c r="L194" s="22"/>
      <c r="M194" s="22"/>
      <c r="N194" s="22"/>
      <c r="O194" s="22"/>
      <c r="P194" s="22"/>
      <c r="Q194" s="22"/>
      <c r="R194" s="22"/>
      <c r="S194" s="23"/>
      <c r="T194" s="23"/>
      <c r="U194" s="23"/>
    </row>
    <row r="195" spans="1:21" ht="43.05" customHeight="1">
      <c r="A195" s="466"/>
      <c r="B195" s="210" t="s">
        <v>325</v>
      </c>
      <c r="C195" s="185" t="s">
        <v>12</v>
      </c>
      <c r="D195" s="186" t="s">
        <v>326</v>
      </c>
      <c r="E195" s="207" t="s">
        <v>2103</v>
      </c>
      <c r="F195" s="82" t="s">
        <v>7</v>
      </c>
      <c r="G195" s="22"/>
      <c r="H195" s="22"/>
      <c r="I195" s="22"/>
      <c r="J195" s="22"/>
      <c r="K195" s="22"/>
      <c r="L195" s="22"/>
      <c r="M195" s="22"/>
      <c r="N195" s="22"/>
      <c r="O195" s="22"/>
      <c r="P195" s="22"/>
      <c r="Q195" s="22"/>
      <c r="R195" s="22"/>
      <c r="S195" s="23"/>
      <c r="T195" s="23"/>
      <c r="U195" s="23"/>
    </row>
    <row r="196" spans="1:21" ht="43.05" customHeight="1">
      <c r="A196" s="466"/>
      <c r="B196" s="210" t="s">
        <v>327</v>
      </c>
      <c r="C196" s="185" t="s">
        <v>27</v>
      </c>
      <c r="D196" s="186" t="s">
        <v>328</v>
      </c>
      <c r="E196" s="207" t="s">
        <v>2104</v>
      </c>
      <c r="F196" s="82" t="s">
        <v>7</v>
      </c>
      <c r="G196" s="22"/>
      <c r="H196" s="22"/>
      <c r="I196" s="22"/>
      <c r="J196" s="22"/>
      <c r="K196" s="22"/>
      <c r="L196" s="22"/>
      <c r="M196" s="22"/>
      <c r="N196" s="22"/>
      <c r="O196" s="22"/>
      <c r="P196" s="22"/>
      <c r="Q196" s="22"/>
      <c r="R196" s="22"/>
      <c r="S196" s="23"/>
      <c r="T196" s="23"/>
      <c r="U196" s="23"/>
    </row>
    <row r="197" spans="1:21" ht="43.05" customHeight="1">
      <c r="A197" s="466"/>
      <c r="B197" s="210" t="s">
        <v>329</v>
      </c>
      <c r="C197" s="185" t="s">
        <v>265</v>
      </c>
      <c r="D197" s="186" t="s">
        <v>330</v>
      </c>
      <c r="E197" s="207" t="s">
        <v>2105</v>
      </c>
      <c r="F197" s="82" t="s">
        <v>7</v>
      </c>
      <c r="G197" s="22"/>
      <c r="H197" s="22"/>
      <c r="I197" s="22"/>
      <c r="J197" s="22"/>
      <c r="K197" s="22"/>
      <c r="L197" s="22"/>
      <c r="M197" s="22"/>
      <c r="N197" s="22"/>
      <c r="O197" s="22"/>
      <c r="P197" s="22"/>
      <c r="Q197" s="22"/>
      <c r="R197" s="22"/>
      <c r="S197" s="23"/>
      <c r="T197" s="23"/>
      <c r="U197" s="23"/>
    </row>
    <row r="198" spans="1:21" ht="43.05" customHeight="1">
      <c r="A198" s="466"/>
      <c r="B198" s="210" t="s">
        <v>331</v>
      </c>
      <c r="C198" s="185" t="s">
        <v>12</v>
      </c>
      <c r="D198" s="186" t="s">
        <v>332</v>
      </c>
      <c r="E198" s="207" t="s">
        <v>2106</v>
      </c>
      <c r="F198" s="82" t="s">
        <v>7</v>
      </c>
      <c r="G198" s="22"/>
      <c r="H198" s="22"/>
      <c r="I198" s="22"/>
      <c r="J198" s="22"/>
      <c r="K198" s="22"/>
      <c r="L198" s="22"/>
      <c r="M198" s="22"/>
      <c r="N198" s="22"/>
      <c r="O198" s="22"/>
      <c r="P198" s="22"/>
      <c r="Q198" s="22"/>
      <c r="R198" s="22"/>
      <c r="S198" s="23"/>
      <c r="T198" s="23"/>
      <c r="U198" s="23"/>
    </row>
    <row r="199" spans="1:21" ht="43.05" customHeight="1">
      <c r="A199" s="466"/>
      <c r="B199" s="210" t="s">
        <v>333</v>
      </c>
      <c r="C199" s="185" t="s">
        <v>27</v>
      </c>
      <c r="D199" s="186" t="s">
        <v>334</v>
      </c>
      <c r="E199" s="207" t="s">
        <v>2107</v>
      </c>
      <c r="F199" s="82" t="s">
        <v>7</v>
      </c>
      <c r="G199" s="22"/>
      <c r="H199" s="22"/>
      <c r="I199" s="22"/>
      <c r="J199" s="22"/>
      <c r="K199" s="22"/>
      <c r="L199" s="22"/>
      <c r="M199" s="22"/>
      <c r="N199" s="22"/>
      <c r="O199" s="22"/>
      <c r="P199" s="22"/>
      <c r="Q199" s="22"/>
      <c r="R199" s="22"/>
      <c r="S199" s="23"/>
      <c r="T199" s="23"/>
      <c r="U199" s="23"/>
    </row>
    <row r="200" spans="1:21" ht="43.05" customHeight="1">
      <c r="A200" s="466"/>
      <c r="B200" s="210" t="s">
        <v>335</v>
      </c>
      <c r="C200" s="185" t="s">
        <v>40</v>
      </c>
      <c r="D200" s="186" t="s">
        <v>133</v>
      </c>
      <c r="E200" s="207" t="s">
        <v>2108</v>
      </c>
      <c r="F200" s="82" t="s">
        <v>7</v>
      </c>
      <c r="G200" s="22"/>
      <c r="H200" s="22"/>
      <c r="I200" s="22"/>
      <c r="J200" s="22"/>
      <c r="K200" s="22"/>
      <c r="L200" s="22"/>
      <c r="M200" s="22"/>
      <c r="N200" s="22"/>
      <c r="O200" s="22"/>
      <c r="P200" s="22"/>
      <c r="Q200" s="22"/>
      <c r="R200" s="22"/>
      <c r="S200" s="23"/>
      <c r="T200" s="23"/>
      <c r="U200" s="23"/>
    </row>
    <row r="201" spans="1:21" ht="43.05" customHeight="1">
      <c r="A201" s="466"/>
      <c r="B201" s="210" t="s">
        <v>336</v>
      </c>
      <c r="C201" s="185" t="s">
        <v>12</v>
      </c>
      <c r="D201" s="186" t="s">
        <v>277</v>
      </c>
      <c r="E201" s="207" t="s">
        <v>2109</v>
      </c>
      <c r="F201" s="82" t="s">
        <v>7</v>
      </c>
      <c r="G201" s="22"/>
      <c r="H201" s="22"/>
      <c r="I201" s="22"/>
      <c r="J201" s="22"/>
      <c r="K201" s="22"/>
      <c r="L201" s="22"/>
      <c r="M201" s="22"/>
      <c r="N201" s="22"/>
      <c r="O201" s="22"/>
      <c r="P201" s="22"/>
      <c r="Q201" s="22"/>
      <c r="R201" s="22"/>
      <c r="S201" s="23"/>
      <c r="T201" s="23"/>
      <c r="U201" s="23"/>
    </row>
    <row r="202" spans="1:21" ht="43.05" customHeight="1">
      <c r="A202" s="466"/>
      <c r="B202" s="210" t="s">
        <v>337</v>
      </c>
      <c r="C202" s="185" t="s">
        <v>40</v>
      </c>
      <c r="D202" s="186" t="s">
        <v>338</v>
      </c>
      <c r="E202" s="207" t="s">
        <v>2110</v>
      </c>
      <c r="F202" s="82" t="s">
        <v>7</v>
      </c>
      <c r="G202" s="22"/>
      <c r="H202" s="22"/>
      <c r="I202" s="22"/>
      <c r="J202" s="22"/>
      <c r="K202" s="22"/>
      <c r="L202" s="22"/>
      <c r="M202" s="22"/>
      <c r="N202" s="22"/>
      <c r="O202" s="22"/>
      <c r="P202" s="22"/>
      <c r="Q202" s="22"/>
      <c r="R202" s="22"/>
      <c r="S202" s="23"/>
      <c r="T202" s="23"/>
      <c r="U202" s="23"/>
    </row>
    <row r="203" spans="1:21" ht="43.05" customHeight="1">
      <c r="A203" s="466"/>
      <c r="B203" s="210" t="s">
        <v>339</v>
      </c>
      <c r="C203" s="185" t="s">
        <v>40</v>
      </c>
      <c r="D203" s="186" t="s">
        <v>136</v>
      </c>
      <c r="E203" s="207" t="s">
        <v>2111</v>
      </c>
      <c r="F203" s="82" t="s">
        <v>7</v>
      </c>
      <c r="G203" s="22"/>
      <c r="H203" s="22"/>
      <c r="I203" s="22"/>
      <c r="J203" s="22"/>
      <c r="K203" s="22"/>
      <c r="L203" s="22"/>
      <c r="M203" s="22"/>
      <c r="N203" s="22"/>
      <c r="O203" s="22"/>
      <c r="P203" s="22"/>
      <c r="Q203" s="22"/>
      <c r="R203" s="22"/>
      <c r="S203" s="23"/>
      <c r="T203" s="23"/>
      <c r="U203" s="23"/>
    </row>
    <row r="204" spans="1:21" ht="43.05" customHeight="1">
      <c r="A204" s="466"/>
      <c r="B204" s="210" t="s">
        <v>340</v>
      </c>
      <c r="C204" s="185" t="s">
        <v>40</v>
      </c>
      <c r="D204" s="186" t="s">
        <v>341</v>
      </c>
      <c r="E204" s="207" t="s">
        <v>2112</v>
      </c>
      <c r="F204" s="82" t="s">
        <v>7</v>
      </c>
      <c r="G204" s="22"/>
      <c r="H204" s="22"/>
      <c r="I204" s="22"/>
      <c r="J204" s="22"/>
      <c r="K204" s="22"/>
      <c r="L204" s="22"/>
      <c r="M204" s="22"/>
      <c r="N204" s="22"/>
      <c r="O204" s="22"/>
      <c r="P204" s="22"/>
      <c r="Q204" s="22"/>
      <c r="R204" s="22"/>
      <c r="S204" s="23"/>
      <c r="T204" s="23"/>
      <c r="U204" s="23"/>
    </row>
    <row r="205" spans="1:21" ht="43.05" customHeight="1">
      <c r="A205" s="466"/>
      <c r="B205" s="210" t="s">
        <v>342</v>
      </c>
      <c r="C205" s="185" t="s">
        <v>27</v>
      </c>
      <c r="D205" s="186" t="s">
        <v>343</v>
      </c>
      <c r="E205" s="207" t="s">
        <v>2113</v>
      </c>
      <c r="F205" s="82" t="s">
        <v>7</v>
      </c>
      <c r="G205" s="22"/>
      <c r="H205" s="22"/>
      <c r="I205" s="22"/>
      <c r="J205" s="22"/>
      <c r="K205" s="22"/>
      <c r="L205" s="22"/>
      <c r="M205" s="22"/>
      <c r="N205" s="22"/>
      <c r="O205" s="22"/>
      <c r="P205" s="22"/>
      <c r="Q205" s="22"/>
      <c r="R205" s="22"/>
      <c r="S205" s="23"/>
      <c r="T205" s="23"/>
      <c r="U205" s="23"/>
    </row>
    <row r="206" spans="1:21" ht="43.05" customHeight="1">
      <c r="A206" s="466"/>
      <c r="B206" s="210" t="s">
        <v>344</v>
      </c>
      <c r="C206" s="185" t="s">
        <v>27</v>
      </c>
      <c r="D206" s="186" t="s">
        <v>345</v>
      </c>
      <c r="E206" s="207" t="s">
        <v>2114</v>
      </c>
      <c r="F206" s="82" t="s">
        <v>7</v>
      </c>
      <c r="G206" s="22"/>
      <c r="H206" s="22"/>
      <c r="I206" s="22"/>
      <c r="J206" s="22"/>
      <c r="K206" s="22"/>
      <c r="L206" s="22"/>
      <c r="M206" s="22"/>
      <c r="N206" s="22"/>
      <c r="O206" s="22"/>
      <c r="P206" s="22"/>
      <c r="Q206" s="22"/>
      <c r="R206" s="22"/>
      <c r="S206" s="23"/>
      <c r="T206" s="23"/>
      <c r="U206" s="23"/>
    </row>
    <row r="207" spans="1:21" ht="43.05" customHeight="1">
      <c r="A207" s="466"/>
      <c r="B207" s="210" t="s">
        <v>346</v>
      </c>
      <c r="C207" s="185" t="s">
        <v>40</v>
      </c>
      <c r="D207" s="186" t="s">
        <v>338</v>
      </c>
      <c r="E207" s="207" t="s">
        <v>2115</v>
      </c>
      <c r="F207" s="82" t="s">
        <v>7</v>
      </c>
      <c r="G207" s="22"/>
      <c r="H207" s="22"/>
      <c r="I207" s="22"/>
      <c r="J207" s="22"/>
      <c r="K207" s="22"/>
      <c r="L207" s="22"/>
      <c r="M207" s="22"/>
      <c r="N207" s="22"/>
      <c r="O207" s="22"/>
      <c r="P207" s="22"/>
      <c r="Q207" s="22"/>
      <c r="R207" s="22"/>
      <c r="S207" s="23"/>
      <c r="T207" s="23"/>
      <c r="U207" s="23"/>
    </row>
    <row r="208" spans="1:21" ht="43.05" customHeight="1">
      <c r="A208" s="466"/>
      <c r="B208" s="210" t="s">
        <v>347</v>
      </c>
      <c r="C208" s="185" t="s">
        <v>27</v>
      </c>
      <c r="D208" s="186" t="s">
        <v>348</v>
      </c>
      <c r="E208" s="207" t="s">
        <v>2116</v>
      </c>
      <c r="F208" s="82" t="s">
        <v>7</v>
      </c>
      <c r="G208" s="22"/>
      <c r="H208" s="22"/>
      <c r="I208" s="22"/>
      <c r="J208" s="22"/>
      <c r="K208" s="22"/>
      <c r="L208" s="22"/>
      <c r="M208" s="22"/>
      <c r="N208" s="22"/>
      <c r="O208" s="22"/>
      <c r="P208" s="22"/>
      <c r="Q208" s="22"/>
      <c r="R208" s="22"/>
      <c r="S208" s="23"/>
      <c r="T208" s="23"/>
      <c r="U208" s="23"/>
    </row>
    <row r="209" spans="1:21" ht="43.05" customHeight="1">
      <c r="A209" s="466"/>
      <c r="B209" s="210" t="s">
        <v>349</v>
      </c>
      <c r="C209" s="185" t="s">
        <v>27</v>
      </c>
      <c r="D209" s="186" t="s">
        <v>133</v>
      </c>
      <c r="E209" s="207" t="s">
        <v>2117</v>
      </c>
      <c r="F209" s="82" t="s">
        <v>7</v>
      </c>
      <c r="G209" s="22"/>
      <c r="H209" s="22"/>
      <c r="I209" s="22"/>
      <c r="J209" s="22"/>
      <c r="K209" s="22"/>
      <c r="L209" s="22"/>
      <c r="M209" s="22"/>
      <c r="N209" s="22"/>
      <c r="O209" s="22"/>
      <c r="P209" s="22"/>
      <c r="Q209" s="22"/>
      <c r="R209" s="22"/>
      <c r="S209" s="23"/>
      <c r="T209" s="23"/>
      <c r="U209" s="23"/>
    </row>
    <row r="210" spans="1:21" ht="43.05" customHeight="1">
      <c r="A210" s="466"/>
      <c r="B210" s="210" t="s">
        <v>350</v>
      </c>
      <c r="C210" s="185" t="s">
        <v>97</v>
      </c>
      <c r="D210" s="186" t="s">
        <v>351</v>
      </c>
      <c r="E210" s="207" t="s">
        <v>2118</v>
      </c>
      <c r="F210" s="82" t="s">
        <v>7</v>
      </c>
      <c r="G210" s="22"/>
      <c r="H210" s="22"/>
      <c r="I210" s="22"/>
      <c r="J210" s="22"/>
      <c r="K210" s="22"/>
      <c r="L210" s="22"/>
      <c r="M210" s="22"/>
      <c r="N210" s="22"/>
      <c r="O210" s="22"/>
      <c r="P210" s="22"/>
      <c r="Q210" s="22"/>
      <c r="R210" s="22"/>
      <c r="S210" s="23"/>
      <c r="T210" s="23"/>
      <c r="U210" s="23"/>
    </row>
    <row r="211" spans="1:21" ht="43.05" customHeight="1">
      <c r="A211" s="466"/>
      <c r="B211" s="210" t="s">
        <v>352</v>
      </c>
      <c r="C211" s="185" t="s">
        <v>40</v>
      </c>
      <c r="D211" s="186" t="s">
        <v>353</v>
      </c>
      <c r="E211" s="207" t="s">
        <v>2119</v>
      </c>
      <c r="F211" s="82" t="s">
        <v>7</v>
      </c>
      <c r="G211" s="22"/>
      <c r="H211" s="22"/>
      <c r="I211" s="22"/>
      <c r="J211" s="22"/>
      <c r="K211" s="22"/>
      <c r="L211" s="22"/>
      <c r="M211" s="22"/>
      <c r="N211" s="22"/>
      <c r="O211" s="22"/>
      <c r="P211" s="22"/>
      <c r="Q211" s="22"/>
      <c r="R211" s="22"/>
      <c r="S211" s="23"/>
      <c r="T211" s="23"/>
      <c r="U211" s="23"/>
    </row>
    <row r="212" spans="1:21" ht="43.05" customHeight="1">
      <c r="A212" s="466"/>
      <c r="B212" s="210" t="s">
        <v>354</v>
      </c>
      <c r="C212" s="185" t="s">
        <v>27</v>
      </c>
      <c r="D212" s="186" t="s">
        <v>136</v>
      </c>
      <c r="E212" s="207" t="s">
        <v>2120</v>
      </c>
      <c r="F212" s="82" t="s">
        <v>7</v>
      </c>
      <c r="G212" s="22"/>
      <c r="H212" s="22"/>
      <c r="I212" s="22"/>
      <c r="J212" s="22"/>
      <c r="K212" s="22"/>
      <c r="L212" s="22"/>
      <c r="M212" s="22"/>
      <c r="N212" s="22"/>
      <c r="O212" s="22"/>
      <c r="P212" s="22"/>
      <c r="Q212" s="22"/>
      <c r="R212" s="22"/>
      <c r="S212" s="23"/>
      <c r="T212" s="23"/>
      <c r="U212" s="23"/>
    </row>
    <row r="213" spans="1:21" ht="43.05" customHeight="1">
      <c r="A213" s="466"/>
      <c r="B213" s="210" t="s">
        <v>355</v>
      </c>
      <c r="C213" s="185" t="s">
        <v>9</v>
      </c>
      <c r="D213" s="186" t="s">
        <v>136</v>
      </c>
      <c r="E213" s="207" t="s">
        <v>2121</v>
      </c>
      <c r="F213" s="82" t="s">
        <v>7</v>
      </c>
      <c r="G213" s="22"/>
      <c r="H213" s="22"/>
      <c r="I213" s="22"/>
      <c r="J213" s="22"/>
      <c r="K213" s="22"/>
      <c r="L213" s="22"/>
      <c r="M213" s="22"/>
      <c r="N213" s="22"/>
      <c r="O213" s="22"/>
      <c r="P213" s="22"/>
      <c r="Q213" s="22"/>
      <c r="R213" s="22"/>
      <c r="S213" s="23"/>
      <c r="T213" s="23"/>
      <c r="U213" s="23"/>
    </row>
    <row r="214" spans="1:21" ht="43.05" customHeight="1">
      <c r="A214" s="466"/>
      <c r="B214" s="210" t="s">
        <v>356</v>
      </c>
      <c r="C214" s="185" t="s">
        <v>9</v>
      </c>
      <c r="D214" s="186" t="s">
        <v>357</v>
      </c>
      <c r="E214" s="207" t="s">
        <v>2122</v>
      </c>
      <c r="F214" s="82" t="s">
        <v>7</v>
      </c>
      <c r="G214" s="22"/>
      <c r="H214" s="22"/>
      <c r="I214" s="22"/>
      <c r="J214" s="22"/>
      <c r="K214" s="22"/>
      <c r="L214" s="22"/>
      <c r="M214" s="22"/>
      <c r="N214" s="22"/>
      <c r="O214" s="22"/>
      <c r="P214" s="22"/>
      <c r="Q214" s="22"/>
      <c r="R214" s="22"/>
      <c r="S214" s="23"/>
      <c r="T214" s="23"/>
      <c r="U214" s="23"/>
    </row>
    <row r="215" spans="1:21" ht="43.05" customHeight="1">
      <c r="A215" s="466"/>
      <c r="B215" s="210" t="s">
        <v>358</v>
      </c>
      <c r="C215" s="185" t="s">
        <v>40</v>
      </c>
      <c r="D215" s="186" t="s">
        <v>117</v>
      </c>
      <c r="E215" s="207" t="s">
        <v>2123</v>
      </c>
      <c r="F215" s="82" t="s">
        <v>7</v>
      </c>
      <c r="G215" s="22"/>
      <c r="H215" s="22"/>
      <c r="I215" s="22"/>
      <c r="J215" s="22"/>
      <c r="K215" s="22"/>
      <c r="L215" s="22"/>
      <c r="M215" s="22"/>
      <c r="N215" s="22"/>
      <c r="O215" s="22"/>
      <c r="P215" s="22"/>
      <c r="Q215" s="22"/>
      <c r="R215" s="22"/>
      <c r="S215" s="23"/>
      <c r="T215" s="23"/>
      <c r="U215" s="23"/>
    </row>
    <row r="216" spans="1:21" ht="43.05" customHeight="1">
      <c r="A216" s="466"/>
      <c r="B216" s="210" t="s">
        <v>359</v>
      </c>
      <c r="C216" s="185" t="s">
        <v>40</v>
      </c>
      <c r="D216" s="186" t="s">
        <v>360</v>
      </c>
      <c r="E216" s="207" t="s">
        <v>2124</v>
      </c>
      <c r="F216" s="82" t="s">
        <v>7</v>
      </c>
      <c r="G216" s="22"/>
      <c r="H216" s="22"/>
      <c r="I216" s="22"/>
      <c r="J216" s="22"/>
      <c r="K216" s="22"/>
      <c r="L216" s="22"/>
      <c r="M216" s="22"/>
      <c r="N216" s="22"/>
      <c r="O216" s="22"/>
      <c r="P216" s="22"/>
      <c r="Q216" s="22"/>
      <c r="R216" s="22"/>
      <c r="S216" s="23"/>
      <c r="T216" s="23"/>
      <c r="U216" s="23"/>
    </row>
    <row r="217" spans="1:21" ht="43.05" customHeight="1">
      <c r="A217" s="466"/>
      <c r="B217" s="210" t="s">
        <v>361</v>
      </c>
      <c r="C217" s="185" t="s">
        <v>40</v>
      </c>
      <c r="D217" s="186" t="s">
        <v>362</v>
      </c>
      <c r="E217" s="207" t="s">
        <v>2125</v>
      </c>
      <c r="F217" s="82" t="s">
        <v>7</v>
      </c>
      <c r="G217" s="22"/>
      <c r="H217" s="22"/>
      <c r="I217" s="22"/>
      <c r="J217" s="22"/>
      <c r="K217" s="22"/>
      <c r="L217" s="22"/>
      <c r="M217" s="22"/>
      <c r="N217" s="22"/>
      <c r="O217" s="22"/>
      <c r="P217" s="22"/>
      <c r="Q217" s="22"/>
      <c r="R217" s="22"/>
      <c r="S217" s="23"/>
      <c r="T217" s="23"/>
      <c r="U217" s="23"/>
    </row>
    <row r="218" spans="1:21" ht="43.05" customHeight="1">
      <c r="A218" s="466"/>
      <c r="B218" s="210" t="s">
        <v>363</v>
      </c>
      <c r="C218" s="185" t="s">
        <v>40</v>
      </c>
      <c r="D218" s="186" t="s">
        <v>364</v>
      </c>
      <c r="E218" s="207" t="s">
        <v>2126</v>
      </c>
      <c r="F218" s="82" t="s">
        <v>7</v>
      </c>
      <c r="G218" s="22"/>
      <c r="H218" s="22"/>
      <c r="I218" s="22"/>
      <c r="J218" s="22"/>
      <c r="K218" s="22"/>
      <c r="L218" s="22"/>
      <c r="M218" s="22"/>
      <c r="N218" s="22"/>
      <c r="O218" s="22"/>
      <c r="P218" s="22"/>
      <c r="Q218" s="22"/>
      <c r="R218" s="22"/>
      <c r="S218" s="23"/>
      <c r="T218" s="23"/>
      <c r="U218" s="23"/>
    </row>
    <row r="219" spans="1:21" ht="43.05" customHeight="1">
      <c r="A219" s="446"/>
      <c r="B219" s="184"/>
      <c r="C219" s="185"/>
      <c r="D219" s="189"/>
      <c r="E219" s="209"/>
      <c r="F219" s="82"/>
      <c r="G219" s="22"/>
      <c r="H219" s="22"/>
      <c r="I219" s="22"/>
      <c r="J219" s="22"/>
      <c r="K219" s="22"/>
      <c r="L219" s="22"/>
      <c r="M219" s="22"/>
      <c r="N219" s="22"/>
      <c r="O219" s="22"/>
      <c r="P219" s="22"/>
      <c r="Q219" s="22"/>
      <c r="R219" s="22"/>
      <c r="S219" s="23"/>
      <c r="T219" s="23"/>
      <c r="U219" s="23"/>
    </row>
    <row r="220" spans="1:21" ht="43.05" customHeight="1">
      <c r="A220" s="467" t="s">
        <v>2127</v>
      </c>
      <c r="B220" s="208"/>
      <c r="C220" s="185"/>
      <c r="D220" s="189"/>
      <c r="E220" s="209"/>
      <c r="F220" s="82"/>
      <c r="G220" s="22"/>
      <c r="H220" s="22"/>
      <c r="I220" s="22"/>
      <c r="J220" s="22"/>
      <c r="K220" s="22"/>
      <c r="L220" s="22"/>
      <c r="M220" s="22"/>
      <c r="N220" s="22"/>
      <c r="O220" s="22"/>
      <c r="P220" s="22"/>
      <c r="Q220" s="22"/>
      <c r="R220" s="22"/>
      <c r="S220" s="23"/>
      <c r="T220" s="23"/>
      <c r="U220" s="23"/>
    </row>
    <row r="221" spans="1:21" ht="99" customHeight="1">
      <c r="A221" s="445"/>
      <c r="B221" s="194" t="s">
        <v>54</v>
      </c>
      <c r="C221" s="195" t="s">
        <v>9</v>
      </c>
      <c r="D221" s="196" t="s">
        <v>55</v>
      </c>
      <c r="E221" s="197" t="s">
        <v>1950</v>
      </c>
      <c r="F221" s="42" t="s">
        <v>7</v>
      </c>
      <c r="G221" s="22"/>
      <c r="H221" s="22"/>
      <c r="I221" s="22"/>
      <c r="J221" s="22"/>
      <c r="K221" s="22"/>
      <c r="L221" s="22"/>
      <c r="M221" s="22"/>
      <c r="N221" s="22"/>
      <c r="O221" s="22"/>
      <c r="P221" s="22"/>
      <c r="Q221" s="22"/>
      <c r="R221" s="22"/>
      <c r="S221" s="23"/>
      <c r="T221" s="23"/>
      <c r="U221" s="23"/>
    </row>
    <row r="222" spans="1:21" ht="99" customHeight="1">
      <c r="A222" s="468"/>
      <c r="B222" s="38" t="s">
        <v>365</v>
      </c>
      <c r="C222" s="39" t="s">
        <v>21</v>
      </c>
      <c r="D222" s="40" t="s">
        <v>22</v>
      </c>
      <c r="E222" s="41" t="s">
        <v>1932</v>
      </c>
      <c r="F222" s="42" t="s">
        <v>7</v>
      </c>
      <c r="G222" s="22"/>
      <c r="H222" s="22"/>
      <c r="I222" s="22"/>
      <c r="J222" s="22"/>
      <c r="K222" s="22"/>
      <c r="L222" s="22"/>
      <c r="M222" s="22"/>
      <c r="N222" s="22"/>
      <c r="O222" s="22"/>
      <c r="P222" s="22"/>
      <c r="Q222" s="22"/>
      <c r="R222" s="22"/>
      <c r="S222" s="23"/>
      <c r="T222" s="23"/>
      <c r="U222" s="23"/>
    </row>
    <row r="223" spans="1:21" ht="103.2">
      <c r="A223" s="445"/>
      <c r="B223" s="198" t="s">
        <v>33</v>
      </c>
      <c r="C223" s="199" t="s">
        <v>9</v>
      </c>
      <c r="D223" s="200" t="s">
        <v>34</v>
      </c>
      <c r="E223" s="75" t="s">
        <v>1938</v>
      </c>
      <c r="F223" s="42" t="s">
        <v>7</v>
      </c>
      <c r="G223" s="22"/>
      <c r="H223" s="22"/>
      <c r="I223" s="22"/>
      <c r="J223" s="22"/>
      <c r="K223" s="22"/>
      <c r="L223" s="22"/>
      <c r="M223" s="22"/>
      <c r="N223" s="22"/>
      <c r="O223" s="22"/>
      <c r="P223" s="22"/>
      <c r="Q223" s="22"/>
      <c r="R223" s="22"/>
      <c r="S223" s="23"/>
      <c r="T223" s="23"/>
      <c r="U223" s="23"/>
    </row>
    <row r="224" spans="1:21" ht="64.8">
      <c r="A224" s="445"/>
      <c r="B224" s="118" t="s">
        <v>69</v>
      </c>
      <c r="C224" s="119" t="s">
        <v>9</v>
      </c>
      <c r="D224" s="120" t="s">
        <v>70</v>
      </c>
      <c r="E224" s="121" t="s">
        <v>1958</v>
      </c>
      <c r="F224" s="16" t="s">
        <v>7</v>
      </c>
      <c r="G224" s="22"/>
      <c r="H224" s="22"/>
      <c r="I224" s="22"/>
      <c r="J224" s="22"/>
      <c r="K224" s="22"/>
      <c r="L224" s="22"/>
      <c r="M224" s="22"/>
      <c r="N224" s="22"/>
      <c r="O224" s="22"/>
      <c r="P224" s="22"/>
      <c r="Q224" s="22"/>
      <c r="R224" s="22"/>
      <c r="S224" s="23"/>
      <c r="T224" s="23"/>
      <c r="U224" s="23"/>
    </row>
    <row r="225" spans="1:21" ht="64.8">
      <c r="A225" s="445"/>
      <c r="B225" s="118" t="s">
        <v>71</v>
      </c>
      <c r="C225" s="119" t="s">
        <v>40</v>
      </c>
      <c r="D225" s="120" t="s">
        <v>72</v>
      </c>
      <c r="E225" s="121" t="s">
        <v>1959</v>
      </c>
      <c r="F225" s="21" t="s">
        <v>7</v>
      </c>
      <c r="G225" s="22"/>
      <c r="H225" s="22"/>
      <c r="I225" s="22"/>
      <c r="J225" s="22"/>
      <c r="K225" s="22"/>
      <c r="L225" s="22"/>
      <c r="M225" s="22"/>
      <c r="N225" s="22"/>
      <c r="O225" s="22"/>
      <c r="P225" s="22"/>
      <c r="Q225" s="22"/>
      <c r="R225" s="22"/>
      <c r="S225" s="23"/>
      <c r="T225" s="23"/>
      <c r="U225" s="23"/>
    </row>
    <row r="226" spans="1:21" ht="64.8">
      <c r="A226" s="445"/>
      <c r="B226" s="72" t="s">
        <v>44</v>
      </c>
      <c r="C226" s="73" t="s">
        <v>21</v>
      </c>
      <c r="D226" s="77" t="s">
        <v>45</v>
      </c>
      <c r="E226" s="75" t="s">
        <v>1943</v>
      </c>
      <c r="F226" s="76" t="s">
        <v>7</v>
      </c>
      <c r="G226" s="22"/>
      <c r="H226" s="22"/>
      <c r="I226" s="22"/>
      <c r="J226" s="22"/>
      <c r="K226" s="22"/>
      <c r="L226" s="22"/>
      <c r="M226" s="22"/>
      <c r="N226" s="22"/>
      <c r="O226" s="22"/>
      <c r="P226" s="22"/>
      <c r="Q226" s="22"/>
      <c r="R226" s="22"/>
      <c r="S226" s="23"/>
      <c r="T226" s="23"/>
      <c r="U226" s="23"/>
    </row>
    <row r="227" spans="1:21" ht="64.8">
      <c r="A227" s="445"/>
      <c r="B227" s="130" t="s">
        <v>366</v>
      </c>
      <c r="C227" s="131" t="s">
        <v>9</v>
      </c>
      <c r="D227" s="132" t="s">
        <v>91</v>
      </c>
      <c r="E227" s="133" t="s">
        <v>1969</v>
      </c>
      <c r="F227" s="95" t="s">
        <v>7</v>
      </c>
      <c r="G227" s="22"/>
      <c r="H227" s="22"/>
      <c r="I227" s="22"/>
      <c r="J227" s="22"/>
      <c r="K227" s="22"/>
      <c r="L227" s="22"/>
      <c r="M227" s="22"/>
      <c r="N227" s="22"/>
      <c r="O227" s="22"/>
      <c r="P227" s="22"/>
      <c r="Q227" s="22"/>
      <c r="R227" s="22"/>
      <c r="S227" s="23"/>
      <c r="T227" s="23"/>
      <c r="U227" s="23"/>
    </row>
    <row r="228" spans="1:21" ht="97.2">
      <c r="A228" s="445"/>
      <c r="B228" s="211" t="s">
        <v>58</v>
      </c>
      <c r="C228" s="212" t="s">
        <v>12</v>
      </c>
      <c r="D228" s="176" t="s">
        <v>22</v>
      </c>
      <c r="E228" s="213" t="s">
        <v>1952</v>
      </c>
      <c r="F228" s="95" t="s">
        <v>7</v>
      </c>
      <c r="G228" s="22"/>
      <c r="H228" s="22"/>
      <c r="I228" s="22"/>
      <c r="J228" s="22"/>
      <c r="K228" s="22"/>
      <c r="L228" s="22"/>
      <c r="M228" s="22"/>
      <c r="N228" s="22"/>
      <c r="O228" s="22"/>
      <c r="P228" s="22"/>
      <c r="Q228" s="22"/>
      <c r="R228" s="22"/>
      <c r="S228" s="23"/>
      <c r="T228" s="23"/>
      <c r="U228" s="23"/>
    </row>
    <row r="229" spans="1:21" ht="64.8">
      <c r="A229" s="445"/>
      <c r="B229" s="214" t="s">
        <v>63</v>
      </c>
      <c r="C229" s="79" t="s">
        <v>9</v>
      </c>
      <c r="D229" s="176" t="s">
        <v>64</v>
      </c>
      <c r="E229" s="177" t="s">
        <v>1955</v>
      </c>
      <c r="F229" s="95" t="s">
        <v>7</v>
      </c>
      <c r="G229" s="22"/>
      <c r="H229" s="22"/>
      <c r="I229" s="22"/>
      <c r="J229" s="22"/>
      <c r="K229" s="22"/>
      <c r="L229" s="22"/>
      <c r="M229" s="22"/>
      <c r="N229" s="22"/>
      <c r="O229" s="22"/>
      <c r="P229" s="22"/>
      <c r="Q229" s="22"/>
      <c r="R229" s="22"/>
      <c r="S229" s="23"/>
      <c r="T229" s="23"/>
      <c r="U229" s="23"/>
    </row>
    <row r="230" spans="1:21" ht="64.8">
      <c r="A230" s="468"/>
      <c r="B230" s="78" t="s">
        <v>65</v>
      </c>
      <c r="C230" s="79" t="s">
        <v>40</v>
      </c>
      <c r="D230" s="176" t="s">
        <v>66</v>
      </c>
      <c r="E230" s="177" t="s">
        <v>1956</v>
      </c>
      <c r="F230" s="95" t="s">
        <v>7</v>
      </c>
      <c r="G230" s="22"/>
      <c r="H230" s="22"/>
      <c r="I230" s="22"/>
      <c r="J230" s="22"/>
      <c r="K230" s="22"/>
      <c r="L230" s="22"/>
      <c r="M230" s="22"/>
      <c r="N230" s="22"/>
      <c r="O230" s="22"/>
      <c r="P230" s="22"/>
      <c r="Q230" s="22"/>
      <c r="R230" s="22"/>
      <c r="S230" s="23"/>
      <c r="T230" s="23"/>
      <c r="U230" s="23"/>
    </row>
    <row r="231" spans="1:21" ht="64.8">
      <c r="A231" s="445"/>
      <c r="B231" s="214" t="s">
        <v>67</v>
      </c>
      <c r="C231" s="79" t="s">
        <v>21</v>
      </c>
      <c r="D231" s="176" t="s">
        <v>68</v>
      </c>
      <c r="E231" s="177" t="s">
        <v>1957</v>
      </c>
      <c r="F231" s="95" t="s">
        <v>7</v>
      </c>
      <c r="G231" s="22"/>
      <c r="H231" s="22"/>
      <c r="I231" s="22"/>
      <c r="J231" s="22"/>
      <c r="K231" s="22"/>
      <c r="L231" s="22"/>
      <c r="M231" s="22"/>
      <c r="N231" s="22"/>
      <c r="O231" s="22"/>
      <c r="P231" s="22"/>
      <c r="Q231" s="22"/>
      <c r="R231" s="22"/>
      <c r="S231" s="23"/>
      <c r="T231" s="23"/>
      <c r="U231" s="23"/>
    </row>
    <row r="232" spans="1:21" ht="43.05" customHeight="1">
      <c r="A232" s="445"/>
      <c r="B232" s="215" t="s">
        <v>367</v>
      </c>
      <c r="C232" s="185" t="s">
        <v>27</v>
      </c>
      <c r="D232" s="186" t="s">
        <v>368</v>
      </c>
      <c r="E232" s="207" t="s">
        <v>2128</v>
      </c>
      <c r="F232" s="82" t="s">
        <v>7</v>
      </c>
      <c r="G232" s="22"/>
      <c r="H232" s="22"/>
      <c r="I232" s="22"/>
      <c r="J232" s="22"/>
      <c r="K232" s="22"/>
      <c r="L232" s="22"/>
      <c r="M232" s="22"/>
      <c r="N232" s="22"/>
      <c r="O232" s="22"/>
      <c r="P232" s="22"/>
      <c r="Q232" s="22"/>
      <c r="R232" s="22"/>
      <c r="S232" s="23"/>
      <c r="T232" s="23"/>
      <c r="U232" s="23"/>
    </row>
    <row r="233" spans="1:21" ht="43.05" customHeight="1">
      <c r="A233" s="445"/>
      <c r="B233" s="206" t="s">
        <v>369</v>
      </c>
      <c r="C233" s="185" t="s">
        <v>97</v>
      </c>
      <c r="D233" s="186" t="s">
        <v>370</v>
      </c>
      <c r="E233" s="207" t="s">
        <v>2129</v>
      </c>
      <c r="F233" s="82" t="s">
        <v>7</v>
      </c>
      <c r="G233" s="22"/>
      <c r="H233" s="22"/>
      <c r="I233" s="22"/>
      <c r="J233" s="22"/>
      <c r="K233" s="22"/>
      <c r="L233" s="22"/>
      <c r="M233" s="22"/>
      <c r="N233" s="22"/>
      <c r="O233" s="22"/>
      <c r="P233" s="22"/>
      <c r="Q233" s="22"/>
      <c r="R233" s="22"/>
      <c r="S233" s="23"/>
      <c r="T233" s="23"/>
      <c r="U233" s="23"/>
    </row>
    <row r="234" spans="1:21" ht="43.05" customHeight="1">
      <c r="A234" s="445"/>
      <c r="B234" s="206" t="s">
        <v>371</v>
      </c>
      <c r="C234" s="185" t="s">
        <v>97</v>
      </c>
      <c r="D234" s="186" t="s">
        <v>372</v>
      </c>
      <c r="E234" s="207" t="s">
        <v>2130</v>
      </c>
      <c r="F234" s="82" t="s">
        <v>7</v>
      </c>
      <c r="G234" s="22"/>
      <c r="H234" s="22"/>
      <c r="I234" s="22"/>
      <c r="J234" s="22"/>
      <c r="K234" s="22"/>
      <c r="L234" s="22"/>
      <c r="M234" s="22"/>
      <c r="N234" s="22"/>
      <c r="O234" s="22"/>
      <c r="P234" s="22"/>
      <c r="Q234" s="22"/>
      <c r="R234" s="22"/>
      <c r="S234" s="23"/>
      <c r="T234" s="23"/>
      <c r="U234" s="23"/>
    </row>
    <row r="235" spans="1:21" ht="43.05" customHeight="1">
      <c r="A235" s="445"/>
      <c r="B235" s="206" t="s">
        <v>373</v>
      </c>
      <c r="C235" s="185" t="s">
        <v>40</v>
      </c>
      <c r="D235" s="186" t="s">
        <v>136</v>
      </c>
      <c r="E235" s="207" t="s">
        <v>2131</v>
      </c>
      <c r="F235" s="82" t="s">
        <v>7</v>
      </c>
      <c r="G235" s="22"/>
      <c r="H235" s="22"/>
      <c r="I235" s="22"/>
      <c r="J235" s="22"/>
      <c r="K235" s="22"/>
      <c r="L235" s="22"/>
      <c r="M235" s="22"/>
      <c r="N235" s="22"/>
      <c r="O235" s="22"/>
      <c r="P235" s="22"/>
      <c r="Q235" s="22"/>
      <c r="R235" s="22"/>
      <c r="S235" s="23"/>
      <c r="T235" s="23"/>
      <c r="U235" s="23"/>
    </row>
    <row r="236" spans="1:21" ht="43.05" customHeight="1">
      <c r="A236" s="445"/>
      <c r="B236" s="206" t="s">
        <v>374</v>
      </c>
      <c r="C236" s="185" t="s">
        <v>40</v>
      </c>
      <c r="D236" s="186" t="s">
        <v>375</v>
      </c>
      <c r="E236" s="207" t="s">
        <v>2132</v>
      </c>
      <c r="F236" s="82" t="s">
        <v>7</v>
      </c>
      <c r="G236" s="22"/>
      <c r="H236" s="22"/>
      <c r="I236" s="22"/>
      <c r="J236" s="22"/>
      <c r="K236" s="22"/>
      <c r="L236" s="22"/>
      <c r="M236" s="22"/>
      <c r="N236" s="22"/>
      <c r="O236" s="22"/>
      <c r="P236" s="22"/>
      <c r="Q236" s="22"/>
      <c r="R236" s="22"/>
      <c r="S236" s="23"/>
      <c r="T236" s="23"/>
      <c r="U236" s="23"/>
    </row>
    <row r="237" spans="1:21" ht="43.05" customHeight="1">
      <c r="A237" s="445"/>
      <c r="B237" s="206" t="s">
        <v>376</v>
      </c>
      <c r="C237" s="185" t="s">
        <v>27</v>
      </c>
      <c r="D237" s="186" t="s">
        <v>377</v>
      </c>
      <c r="E237" s="207" t="s">
        <v>2133</v>
      </c>
      <c r="F237" s="82" t="s">
        <v>7</v>
      </c>
      <c r="G237" s="22"/>
      <c r="H237" s="22"/>
      <c r="I237" s="22"/>
      <c r="J237" s="22"/>
      <c r="K237" s="22"/>
      <c r="L237" s="22"/>
      <c r="M237" s="22"/>
      <c r="N237" s="22"/>
      <c r="O237" s="22"/>
      <c r="P237" s="22"/>
      <c r="Q237" s="22"/>
      <c r="R237" s="22"/>
      <c r="S237" s="23"/>
      <c r="T237" s="23"/>
      <c r="U237" s="23"/>
    </row>
    <row r="238" spans="1:21" ht="43.05" customHeight="1">
      <c r="A238" s="445"/>
      <c r="B238" s="206" t="s">
        <v>378</v>
      </c>
      <c r="C238" s="185" t="s">
        <v>12</v>
      </c>
      <c r="D238" s="186" t="s">
        <v>379</v>
      </c>
      <c r="E238" s="207" t="s">
        <v>2134</v>
      </c>
      <c r="F238" s="82" t="s">
        <v>7</v>
      </c>
      <c r="G238" s="22"/>
      <c r="H238" s="22"/>
      <c r="I238" s="22"/>
      <c r="J238" s="22"/>
      <c r="K238" s="22"/>
      <c r="L238" s="22"/>
      <c r="M238" s="22"/>
      <c r="N238" s="22"/>
      <c r="O238" s="22"/>
      <c r="P238" s="22"/>
      <c r="Q238" s="22"/>
      <c r="R238" s="22"/>
      <c r="S238" s="23"/>
      <c r="T238" s="23"/>
      <c r="U238" s="23"/>
    </row>
    <row r="239" spans="1:21" ht="43.05" customHeight="1">
      <c r="A239" s="445"/>
      <c r="B239" s="206" t="s">
        <v>380</v>
      </c>
      <c r="C239" s="185" t="s">
        <v>308</v>
      </c>
      <c r="D239" s="186" t="s">
        <v>381</v>
      </c>
      <c r="E239" s="207" t="s">
        <v>2135</v>
      </c>
      <c r="F239" s="82" t="s">
        <v>7</v>
      </c>
      <c r="G239" s="22"/>
      <c r="H239" s="22"/>
      <c r="I239" s="22"/>
      <c r="J239" s="22"/>
      <c r="K239" s="22"/>
      <c r="L239" s="22"/>
      <c r="M239" s="22"/>
      <c r="N239" s="22"/>
      <c r="O239" s="22"/>
      <c r="P239" s="22"/>
      <c r="Q239" s="22"/>
      <c r="R239" s="22"/>
      <c r="S239" s="23"/>
      <c r="T239" s="23"/>
      <c r="U239" s="23"/>
    </row>
    <row r="240" spans="1:21" ht="43.05" customHeight="1">
      <c r="A240" s="445"/>
      <c r="B240" s="206" t="s">
        <v>382</v>
      </c>
      <c r="C240" s="185" t="s">
        <v>40</v>
      </c>
      <c r="D240" s="186" t="s">
        <v>383</v>
      </c>
      <c r="E240" s="207" t="s">
        <v>2136</v>
      </c>
      <c r="F240" s="82" t="s">
        <v>7</v>
      </c>
      <c r="G240" s="22"/>
      <c r="H240" s="22"/>
      <c r="I240" s="22"/>
      <c r="J240" s="22"/>
      <c r="K240" s="22"/>
      <c r="L240" s="22"/>
      <c r="M240" s="22"/>
      <c r="N240" s="22"/>
      <c r="O240" s="22"/>
      <c r="P240" s="22"/>
      <c r="Q240" s="22"/>
      <c r="R240" s="22"/>
      <c r="S240" s="23"/>
      <c r="T240" s="23"/>
      <c r="U240" s="23"/>
    </row>
    <row r="241" spans="1:21" ht="43.05" customHeight="1">
      <c r="A241" s="445"/>
      <c r="B241" s="206" t="s">
        <v>384</v>
      </c>
      <c r="C241" s="185" t="s">
        <v>12</v>
      </c>
      <c r="D241" s="186" t="s">
        <v>385</v>
      </c>
      <c r="E241" s="207" t="s">
        <v>2137</v>
      </c>
      <c r="F241" s="82" t="s">
        <v>7</v>
      </c>
      <c r="G241" s="22"/>
      <c r="H241" s="22"/>
      <c r="I241" s="22"/>
      <c r="J241" s="22"/>
      <c r="K241" s="22"/>
      <c r="L241" s="22"/>
      <c r="M241" s="22"/>
      <c r="N241" s="22"/>
      <c r="O241" s="22"/>
      <c r="P241" s="22"/>
      <c r="Q241" s="22"/>
      <c r="R241" s="22"/>
      <c r="S241" s="23"/>
      <c r="T241" s="23"/>
      <c r="U241" s="23"/>
    </row>
    <row r="242" spans="1:21" ht="43.05" customHeight="1">
      <c r="A242" s="445"/>
      <c r="B242" s="206" t="s">
        <v>386</v>
      </c>
      <c r="C242" s="185" t="s">
        <v>148</v>
      </c>
      <c r="D242" s="186" t="s">
        <v>387</v>
      </c>
      <c r="E242" s="207" t="s">
        <v>2138</v>
      </c>
      <c r="F242" s="82" t="s">
        <v>7</v>
      </c>
      <c r="G242" s="22"/>
      <c r="H242" s="22"/>
      <c r="I242" s="22"/>
      <c r="J242" s="22"/>
      <c r="K242" s="22"/>
      <c r="L242" s="22"/>
      <c r="M242" s="22"/>
      <c r="N242" s="22"/>
      <c r="O242" s="22"/>
      <c r="P242" s="22"/>
      <c r="Q242" s="22"/>
      <c r="R242" s="22"/>
      <c r="S242" s="23"/>
      <c r="T242" s="23"/>
      <c r="U242" s="23"/>
    </row>
    <row r="243" spans="1:21" ht="43.05" customHeight="1">
      <c r="A243" s="445"/>
      <c r="B243" s="206" t="s">
        <v>388</v>
      </c>
      <c r="C243" s="185" t="s">
        <v>40</v>
      </c>
      <c r="D243" s="186" t="s">
        <v>277</v>
      </c>
      <c r="E243" s="207" t="s">
        <v>2139</v>
      </c>
      <c r="F243" s="82" t="s">
        <v>7</v>
      </c>
      <c r="G243" s="22"/>
      <c r="H243" s="22"/>
      <c r="I243" s="22"/>
      <c r="J243" s="22"/>
      <c r="K243" s="22"/>
      <c r="L243" s="22"/>
      <c r="M243" s="22"/>
      <c r="N243" s="22"/>
      <c r="O243" s="22"/>
      <c r="P243" s="22"/>
      <c r="Q243" s="22"/>
      <c r="R243" s="22"/>
      <c r="S243" s="23"/>
      <c r="T243" s="23"/>
      <c r="U243" s="23"/>
    </row>
    <row r="244" spans="1:21" ht="43.05" customHeight="1">
      <c r="A244" s="445"/>
      <c r="B244" s="206" t="s">
        <v>389</v>
      </c>
      <c r="C244" s="185" t="s">
        <v>12</v>
      </c>
      <c r="D244" s="186" t="s">
        <v>390</v>
      </c>
      <c r="E244" s="207" t="s">
        <v>2140</v>
      </c>
      <c r="F244" s="82" t="s">
        <v>7</v>
      </c>
      <c r="G244" s="22"/>
      <c r="H244" s="22"/>
      <c r="I244" s="22"/>
      <c r="J244" s="22"/>
      <c r="K244" s="22"/>
      <c r="L244" s="22"/>
      <c r="M244" s="22"/>
      <c r="N244" s="22"/>
      <c r="O244" s="22"/>
      <c r="P244" s="22"/>
      <c r="Q244" s="22"/>
      <c r="R244" s="22"/>
      <c r="S244" s="23"/>
      <c r="T244" s="23"/>
      <c r="U244" s="23"/>
    </row>
    <row r="245" spans="1:21" ht="43.05" customHeight="1">
      <c r="A245" s="445"/>
      <c r="B245" s="206" t="s">
        <v>391</v>
      </c>
      <c r="C245" s="185" t="s">
        <v>392</v>
      </c>
      <c r="D245" s="186" t="s">
        <v>393</v>
      </c>
      <c r="E245" s="207" t="s">
        <v>2141</v>
      </c>
      <c r="F245" s="82" t="s">
        <v>7</v>
      </c>
      <c r="G245" s="22"/>
      <c r="H245" s="22"/>
      <c r="I245" s="22"/>
      <c r="J245" s="22"/>
      <c r="K245" s="22"/>
      <c r="L245" s="22"/>
      <c r="M245" s="22"/>
      <c r="N245" s="22"/>
      <c r="O245" s="22"/>
      <c r="P245" s="22"/>
      <c r="Q245" s="22"/>
      <c r="R245" s="22"/>
      <c r="S245" s="23"/>
      <c r="T245" s="23"/>
      <c r="U245" s="23"/>
    </row>
    <row r="246" spans="1:21" ht="43.05" customHeight="1">
      <c r="A246" s="445"/>
      <c r="B246" s="206" t="s">
        <v>394</v>
      </c>
      <c r="C246" s="185" t="s">
        <v>148</v>
      </c>
      <c r="D246" s="186" t="s">
        <v>395</v>
      </c>
      <c r="E246" s="207" t="s">
        <v>2142</v>
      </c>
      <c r="F246" s="82" t="s">
        <v>7</v>
      </c>
      <c r="G246" s="22"/>
      <c r="H246" s="22"/>
      <c r="I246" s="22"/>
      <c r="J246" s="22"/>
      <c r="K246" s="22"/>
      <c r="L246" s="22"/>
      <c r="M246" s="22"/>
      <c r="N246" s="22"/>
      <c r="O246" s="22"/>
      <c r="P246" s="22"/>
      <c r="Q246" s="22"/>
      <c r="R246" s="22"/>
      <c r="S246" s="23"/>
      <c r="T246" s="23"/>
      <c r="U246" s="23"/>
    </row>
    <row r="247" spans="1:21" ht="43.05" customHeight="1">
      <c r="A247" s="445"/>
      <c r="B247" s="206" t="s">
        <v>396</v>
      </c>
      <c r="C247" s="185" t="s">
        <v>27</v>
      </c>
      <c r="D247" s="186" t="s">
        <v>277</v>
      </c>
      <c r="E247" s="207" t="s">
        <v>2143</v>
      </c>
      <c r="F247" s="82" t="s">
        <v>7</v>
      </c>
      <c r="G247" s="22"/>
      <c r="H247" s="22"/>
      <c r="I247" s="22"/>
      <c r="J247" s="22"/>
      <c r="K247" s="22"/>
      <c r="L247" s="22"/>
      <c r="M247" s="22"/>
      <c r="N247" s="22"/>
      <c r="O247" s="22"/>
      <c r="P247" s="22"/>
      <c r="Q247" s="22"/>
      <c r="R247" s="22"/>
      <c r="S247" s="23"/>
      <c r="T247" s="23"/>
      <c r="U247" s="23"/>
    </row>
    <row r="248" spans="1:21" ht="43.05" customHeight="1">
      <c r="A248" s="445"/>
      <c r="B248" s="206" t="s">
        <v>397</v>
      </c>
      <c r="C248" s="185" t="s">
        <v>27</v>
      </c>
      <c r="D248" s="186" t="s">
        <v>398</v>
      </c>
      <c r="E248" s="207" t="s">
        <v>2144</v>
      </c>
      <c r="F248" s="82" t="s">
        <v>7</v>
      </c>
      <c r="G248" s="22"/>
      <c r="H248" s="22"/>
      <c r="I248" s="22"/>
      <c r="J248" s="22"/>
      <c r="K248" s="22"/>
      <c r="L248" s="22"/>
      <c r="M248" s="22"/>
      <c r="N248" s="22"/>
      <c r="O248" s="22"/>
      <c r="P248" s="22"/>
      <c r="Q248" s="22"/>
      <c r="R248" s="22"/>
      <c r="S248" s="23"/>
      <c r="T248" s="23"/>
      <c r="U248" s="23"/>
    </row>
    <row r="249" spans="1:21" ht="43.05" customHeight="1">
      <c r="A249" s="445"/>
      <c r="B249" s="206" t="s">
        <v>399</v>
      </c>
      <c r="C249" s="185" t="s">
        <v>40</v>
      </c>
      <c r="D249" s="186" t="s">
        <v>400</v>
      </c>
      <c r="E249" s="207" t="s">
        <v>2145</v>
      </c>
      <c r="F249" s="82" t="s">
        <v>7</v>
      </c>
      <c r="G249" s="22"/>
      <c r="H249" s="22"/>
      <c r="I249" s="22"/>
      <c r="J249" s="22"/>
      <c r="K249" s="22"/>
      <c r="L249" s="22"/>
      <c r="M249" s="22"/>
      <c r="N249" s="22"/>
      <c r="O249" s="22"/>
      <c r="P249" s="22"/>
      <c r="Q249" s="22"/>
      <c r="R249" s="22"/>
      <c r="S249" s="23"/>
      <c r="T249" s="23"/>
      <c r="U249" s="23"/>
    </row>
    <row r="250" spans="1:21" ht="43.05" customHeight="1">
      <c r="A250" s="445"/>
      <c r="B250" s="206" t="s">
        <v>401</v>
      </c>
      <c r="C250" s="185" t="s">
        <v>97</v>
      </c>
      <c r="D250" s="186" t="s">
        <v>402</v>
      </c>
      <c r="E250" s="207" t="s">
        <v>2146</v>
      </c>
      <c r="F250" s="82" t="s">
        <v>7</v>
      </c>
      <c r="G250" s="22"/>
      <c r="H250" s="22"/>
      <c r="I250" s="22"/>
      <c r="J250" s="22"/>
      <c r="K250" s="22"/>
      <c r="L250" s="22"/>
      <c r="M250" s="22"/>
      <c r="N250" s="22"/>
      <c r="O250" s="22"/>
      <c r="P250" s="22"/>
      <c r="Q250" s="22"/>
      <c r="R250" s="22"/>
      <c r="S250" s="23"/>
      <c r="T250" s="23"/>
      <c r="U250" s="23"/>
    </row>
    <row r="251" spans="1:21" ht="43.05" customHeight="1">
      <c r="A251" s="445"/>
      <c r="B251" s="206" t="s">
        <v>403</v>
      </c>
      <c r="C251" s="185" t="s">
        <v>40</v>
      </c>
      <c r="D251" s="186" t="s">
        <v>404</v>
      </c>
      <c r="E251" s="207" t="s">
        <v>2147</v>
      </c>
      <c r="F251" s="82" t="s">
        <v>7</v>
      </c>
      <c r="G251" s="22"/>
      <c r="H251" s="22"/>
      <c r="I251" s="22"/>
      <c r="J251" s="22"/>
      <c r="K251" s="22"/>
      <c r="L251" s="22"/>
      <c r="M251" s="22"/>
      <c r="N251" s="22"/>
      <c r="O251" s="22"/>
      <c r="P251" s="22"/>
      <c r="Q251" s="22"/>
      <c r="R251" s="22"/>
      <c r="S251" s="23"/>
      <c r="T251" s="23"/>
      <c r="U251" s="23"/>
    </row>
    <row r="252" spans="1:21" ht="43.05" customHeight="1">
      <c r="A252" s="445"/>
      <c r="B252" s="206" t="s">
        <v>405</v>
      </c>
      <c r="C252" s="185" t="s">
        <v>97</v>
      </c>
      <c r="D252" s="186" t="s">
        <v>406</v>
      </c>
      <c r="E252" s="207" t="s">
        <v>2148</v>
      </c>
      <c r="F252" s="82" t="s">
        <v>7</v>
      </c>
      <c r="G252" s="22"/>
      <c r="H252" s="22"/>
      <c r="I252" s="22"/>
      <c r="J252" s="22"/>
      <c r="K252" s="22"/>
      <c r="L252" s="22"/>
      <c r="M252" s="22"/>
      <c r="N252" s="22"/>
      <c r="O252" s="22"/>
      <c r="P252" s="22"/>
      <c r="Q252" s="22"/>
      <c r="R252" s="22"/>
      <c r="S252" s="23"/>
      <c r="T252" s="23"/>
      <c r="U252" s="23"/>
    </row>
    <row r="253" spans="1:21" ht="43.05" customHeight="1">
      <c r="A253" s="445"/>
      <c r="B253" s="206" t="s">
        <v>407</v>
      </c>
      <c r="C253" s="185" t="s">
        <v>97</v>
      </c>
      <c r="D253" s="186" t="s">
        <v>408</v>
      </c>
      <c r="E253" s="207" t="s">
        <v>2149</v>
      </c>
      <c r="F253" s="82" t="s">
        <v>7</v>
      </c>
      <c r="G253" s="22"/>
      <c r="H253" s="22"/>
      <c r="I253" s="22"/>
      <c r="J253" s="22"/>
      <c r="K253" s="22"/>
      <c r="L253" s="22"/>
      <c r="M253" s="22"/>
      <c r="N253" s="22"/>
      <c r="O253" s="22"/>
      <c r="P253" s="22"/>
      <c r="Q253" s="22"/>
      <c r="R253" s="22"/>
      <c r="S253" s="23"/>
      <c r="T253" s="23"/>
      <c r="U253" s="23"/>
    </row>
    <row r="254" spans="1:21" ht="43.05" customHeight="1">
      <c r="A254" s="445"/>
      <c r="B254" s="206" t="s">
        <v>409</v>
      </c>
      <c r="C254" s="185" t="s">
        <v>40</v>
      </c>
      <c r="D254" s="186" t="s">
        <v>117</v>
      </c>
      <c r="E254" s="207" t="s">
        <v>2150</v>
      </c>
      <c r="F254" s="82" t="s">
        <v>7</v>
      </c>
      <c r="G254" s="22"/>
      <c r="H254" s="22"/>
      <c r="I254" s="22"/>
      <c r="J254" s="22"/>
      <c r="K254" s="22"/>
      <c r="L254" s="22"/>
      <c r="M254" s="22"/>
      <c r="N254" s="22"/>
      <c r="O254" s="22"/>
      <c r="P254" s="22"/>
      <c r="Q254" s="22"/>
      <c r="R254" s="22"/>
      <c r="S254" s="23"/>
      <c r="T254" s="23"/>
      <c r="U254" s="23"/>
    </row>
    <row r="255" spans="1:21" ht="43.05" customHeight="1">
      <c r="A255" s="445"/>
      <c r="B255" s="206" t="s">
        <v>410</v>
      </c>
      <c r="C255" s="185" t="s">
        <v>40</v>
      </c>
      <c r="D255" s="186" t="s">
        <v>221</v>
      </c>
      <c r="E255" s="207" t="s">
        <v>2151</v>
      </c>
      <c r="F255" s="82" t="s">
        <v>7</v>
      </c>
      <c r="G255" s="22"/>
      <c r="H255" s="22"/>
      <c r="I255" s="22"/>
      <c r="J255" s="22"/>
      <c r="K255" s="22"/>
      <c r="L255" s="22"/>
      <c r="M255" s="22"/>
      <c r="N255" s="22"/>
      <c r="O255" s="22"/>
      <c r="P255" s="22"/>
      <c r="Q255" s="22"/>
      <c r="R255" s="22"/>
      <c r="S255" s="23"/>
      <c r="T255" s="23"/>
      <c r="U255" s="23"/>
    </row>
    <row r="256" spans="1:21" ht="43.05" customHeight="1">
      <c r="A256" s="445"/>
      <c r="B256" s="206" t="s">
        <v>411</v>
      </c>
      <c r="C256" s="185" t="s">
        <v>40</v>
      </c>
      <c r="D256" s="186" t="s">
        <v>412</v>
      </c>
      <c r="E256" s="207" t="s">
        <v>2152</v>
      </c>
      <c r="F256" s="82" t="s">
        <v>7</v>
      </c>
      <c r="G256" s="22"/>
      <c r="H256" s="22"/>
      <c r="I256" s="22"/>
      <c r="J256" s="22"/>
      <c r="K256" s="22"/>
      <c r="L256" s="22"/>
      <c r="M256" s="22"/>
      <c r="N256" s="22"/>
      <c r="O256" s="22"/>
      <c r="P256" s="22"/>
      <c r="Q256" s="22"/>
      <c r="R256" s="22"/>
      <c r="S256" s="23"/>
      <c r="T256" s="23"/>
      <c r="U256" s="23"/>
    </row>
    <row r="257" spans="1:21" ht="43.05" customHeight="1">
      <c r="A257" s="445"/>
      <c r="B257" s="206" t="s">
        <v>413</v>
      </c>
      <c r="C257" s="185" t="s">
        <v>27</v>
      </c>
      <c r="D257" s="186" t="s">
        <v>414</v>
      </c>
      <c r="E257" s="207" t="s">
        <v>2153</v>
      </c>
      <c r="F257" s="82" t="s">
        <v>7</v>
      </c>
      <c r="G257" s="22"/>
      <c r="H257" s="22"/>
      <c r="I257" s="22"/>
      <c r="J257" s="22"/>
      <c r="K257" s="22"/>
      <c r="L257" s="22"/>
      <c r="M257" s="22"/>
      <c r="N257" s="22"/>
      <c r="O257" s="22"/>
      <c r="P257" s="22"/>
      <c r="Q257" s="22"/>
      <c r="R257" s="22"/>
      <c r="S257" s="23"/>
      <c r="T257" s="23"/>
      <c r="U257" s="23"/>
    </row>
    <row r="258" spans="1:21" ht="43.05" customHeight="1">
      <c r="A258" s="445"/>
      <c r="B258" s="206" t="s">
        <v>415</v>
      </c>
      <c r="C258" s="185" t="s">
        <v>27</v>
      </c>
      <c r="D258" s="186" t="s">
        <v>136</v>
      </c>
      <c r="E258" s="207" t="s">
        <v>2154</v>
      </c>
      <c r="F258" s="82" t="s">
        <v>7</v>
      </c>
      <c r="G258" s="22"/>
      <c r="H258" s="22"/>
      <c r="I258" s="22"/>
      <c r="J258" s="22"/>
      <c r="K258" s="22"/>
      <c r="L258" s="22"/>
      <c r="M258" s="22"/>
      <c r="N258" s="22"/>
      <c r="O258" s="22"/>
      <c r="P258" s="22"/>
      <c r="Q258" s="22"/>
      <c r="R258" s="22"/>
      <c r="S258" s="23"/>
      <c r="T258" s="23"/>
      <c r="U258" s="23"/>
    </row>
    <row r="259" spans="1:21" ht="43.05" customHeight="1">
      <c r="A259" s="445"/>
      <c r="B259" s="206" t="s">
        <v>416</v>
      </c>
      <c r="C259" s="185" t="s">
        <v>27</v>
      </c>
      <c r="D259" s="186" t="s">
        <v>117</v>
      </c>
      <c r="E259" s="207" t="s">
        <v>2155</v>
      </c>
      <c r="F259" s="82" t="s">
        <v>7</v>
      </c>
      <c r="G259" s="22"/>
      <c r="H259" s="22"/>
      <c r="I259" s="22"/>
      <c r="J259" s="22"/>
      <c r="K259" s="22"/>
      <c r="L259" s="22"/>
      <c r="M259" s="22"/>
      <c r="N259" s="22"/>
      <c r="O259" s="22"/>
      <c r="P259" s="22"/>
      <c r="Q259" s="22"/>
      <c r="R259" s="22"/>
      <c r="S259" s="23"/>
      <c r="T259" s="23"/>
      <c r="U259" s="23"/>
    </row>
    <row r="260" spans="1:21" ht="43.05" customHeight="1">
      <c r="A260" s="445"/>
      <c r="B260" s="206" t="s">
        <v>417</v>
      </c>
      <c r="C260" s="185" t="s">
        <v>27</v>
      </c>
      <c r="D260" s="186" t="s">
        <v>418</v>
      </c>
      <c r="E260" s="207" t="s">
        <v>2156</v>
      </c>
      <c r="F260" s="82" t="s">
        <v>7</v>
      </c>
      <c r="G260" s="22"/>
      <c r="H260" s="22"/>
      <c r="I260" s="22"/>
      <c r="J260" s="22"/>
      <c r="K260" s="22"/>
      <c r="L260" s="22"/>
      <c r="M260" s="22"/>
      <c r="N260" s="22"/>
      <c r="O260" s="22"/>
      <c r="P260" s="22"/>
      <c r="Q260" s="22"/>
      <c r="R260" s="22"/>
      <c r="S260" s="23"/>
      <c r="T260" s="23"/>
      <c r="U260" s="23"/>
    </row>
    <row r="261" spans="1:21" ht="43.05" customHeight="1">
      <c r="A261" s="445"/>
      <c r="B261" s="206" t="s">
        <v>419</v>
      </c>
      <c r="C261" s="185" t="s">
        <v>97</v>
      </c>
      <c r="D261" s="186" t="s">
        <v>420</v>
      </c>
      <c r="E261" s="207" t="s">
        <v>2157</v>
      </c>
      <c r="F261" s="82" t="s">
        <v>7</v>
      </c>
      <c r="G261" s="22"/>
      <c r="H261" s="22"/>
      <c r="I261" s="22"/>
      <c r="J261" s="22"/>
      <c r="K261" s="22"/>
      <c r="L261" s="22"/>
      <c r="M261" s="22"/>
      <c r="N261" s="22"/>
      <c r="O261" s="22"/>
      <c r="P261" s="22"/>
      <c r="Q261" s="22"/>
      <c r="R261" s="22"/>
      <c r="S261" s="23"/>
      <c r="T261" s="23"/>
      <c r="U261" s="23"/>
    </row>
    <row r="262" spans="1:21" ht="43.05" customHeight="1">
      <c r="A262" s="445"/>
      <c r="B262" s="206" t="s">
        <v>421</v>
      </c>
      <c r="C262" s="185" t="s">
        <v>40</v>
      </c>
      <c r="D262" s="186" t="s">
        <v>140</v>
      </c>
      <c r="E262" s="207" t="s">
        <v>2158</v>
      </c>
      <c r="F262" s="82" t="s">
        <v>7</v>
      </c>
      <c r="G262" s="22"/>
      <c r="H262" s="22"/>
      <c r="I262" s="22"/>
      <c r="J262" s="22"/>
      <c r="K262" s="22"/>
      <c r="L262" s="22"/>
      <c r="M262" s="22"/>
      <c r="N262" s="22"/>
      <c r="O262" s="22"/>
      <c r="P262" s="22"/>
      <c r="Q262" s="22"/>
      <c r="R262" s="22"/>
      <c r="S262" s="23"/>
      <c r="T262" s="23"/>
      <c r="U262" s="23"/>
    </row>
    <row r="263" spans="1:21" ht="43.05" customHeight="1">
      <c r="A263" s="445"/>
      <c r="B263" s="206" t="s">
        <v>422</v>
      </c>
      <c r="C263" s="185" t="s">
        <v>12</v>
      </c>
      <c r="D263" s="186" t="s">
        <v>423</v>
      </c>
      <c r="E263" s="207" t="s">
        <v>2159</v>
      </c>
      <c r="F263" s="82" t="s">
        <v>7</v>
      </c>
      <c r="G263" s="22"/>
      <c r="H263" s="22"/>
      <c r="I263" s="22"/>
      <c r="J263" s="22"/>
      <c r="K263" s="22"/>
      <c r="L263" s="22"/>
      <c r="M263" s="22"/>
      <c r="N263" s="22"/>
      <c r="O263" s="22"/>
      <c r="P263" s="22"/>
      <c r="Q263" s="22"/>
      <c r="R263" s="22"/>
      <c r="S263" s="23"/>
      <c r="T263" s="23"/>
      <c r="U263" s="23"/>
    </row>
    <row r="264" spans="1:21" ht="43.05" customHeight="1">
      <c r="A264" s="445"/>
      <c r="B264" s="206" t="s">
        <v>424</v>
      </c>
      <c r="C264" s="185" t="s">
        <v>27</v>
      </c>
      <c r="D264" s="186" t="s">
        <v>425</v>
      </c>
      <c r="E264" s="207" t="s">
        <v>2160</v>
      </c>
      <c r="F264" s="82" t="s">
        <v>7</v>
      </c>
      <c r="G264" s="22"/>
      <c r="H264" s="22"/>
      <c r="I264" s="22"/>
      <c r="J264" s="22"/>
      <c r="K264" s="22"/>
      <c r="L264" s="22"/>
      <c r="M264" s="22"/>
      <c r="N264" s="22"/>
      <c r="O264" s="22"/>
      <c r="P264" s="22"/>
      <c r="Q264" s="22"/>
      <c r="R264" s="22"/>
      <c r="S264" s="23"/>
      <c r="T264" s="23"/>
      <c r="U264" s="23"/>
    </row>
    <row r="265" spans="1:21" ht="43.05" customHeight="1">
      <c r="A265" s="445"/>
      <c r="B265" s="206" t="s">
        <v>426</v>
      </c>
      <c r="C265" s="185" t="s">
        <v>12</v>
      </c>
      <c r="D265" s="186" t="s">
        <v>427</v>
      </c>
      <c r="E265" s="207" t="s">
        <v>2161</v>
      </c>
      <c r="F265" s="82" t="s">
        <v>7</v>
      </c>
      <c r="G265" s="22"/>
      <c r="H265" s="22"/>
      <c r="I265" s="22"/>
      <c r="J265" s="22"/>
      <c r="K265" s="22"/>
      <c r="L265" s="22"/>
      <c r="M265" s="22"/>
      <c r="N265" s="22"/>
      <c r="O265" s="22"/>
      <c r="P265" s="22"/>
      <c r="Q265" s="22"/>
      <c r="R265" s="22"/>
      <c r="S265" s="23"/>
      <c r="T265" s="23"/>
      <c r="U265" s="23"/>
    </row>
    <row r="266" spans="1:21" ht="43.05" customHeight="1">
      <c r="A266" s="445"/>
      <c r="B266" s="206" t="s">
        <v>428</v>
      </c>
      <c r="C266" s="185" t="s">
        <v>97</v>
      </c>
      <c r="D266" s="186" t="s">
        <v>429</v>
      </c>
      <c r="E266" s="207" t="s">
        <v>2162</v>
      </c>
      <c r="F266" s="82" t="s">
        <v>7</v>
      </c>
      <c r="G266" s="22"/>
      <c r="H266" s="22"/>
      <c r="I266" s="22"/>
      <c r="J266" s="22"/>
      <c r="K266" s="22"/>
      <c r="L266" s="22"/>
      <c r="M266" s="22"/>
      <c r="N266" s="22"/>
      <c r="O266" s="22"/>
      <c r="P266" s="22"/>
      <c r="Q266" s="22"/>
      <c r="R266" s="22"/>
      <c r="S266" s="23"/>
      <c r="T266" s="23"/>
      <c r="U266" s="23"/>
    </row>
    <row r="267" spans="1:21" ht="43.05" customHeight="1">
      <c r="A267" s="445"/>
      <c r="B267" s="206" t="s">
        <v>430</v>
      </c>
      <c r="C267" s="185" t="s">
        <v>27</v>
      </c>
      <c r="D267" s="186" t="s">
        <v>431</v>
      </c>
      <c r="E267" s="207" t="s">
        <v>2163</v>
      </c>
      <c r="F267" s="82" t="s">
        <v>7</v>
      </c>
      <c r="G267" s="22"/>
      <c r="H267" s="22"/>
      <c r="I267" s="22"/>
      <c r="J267" s="22"/>
      <c r="K267" s="22"/>
      <c r="L267" s="22"/>
      <c r="M267" s="22"/>
      <c r="N267" s="22"/>
      <c r="O267" s="22"/>
      <c r="P267" s="22"/>
      <c r="Q267" s="22"/>
      <c r="R267" s="22"/>
      <c r="S267" s="23"/>
      <c r="T267" s="23"/>
      <c r="U267" s="23"/>
    </row>
    <row r="268" spans="1:21" ht="43.05" customHeight="1">
      <c r="A268" s="445"/>
      <c r="B268" s="206" t="s">
        <v>11</v>
      </c>
      <c r="C268" s="185" t="s">
        <v>12</v>
      </c>
      <c r="D268" s="186" t="s">
        <v>432</v>
      </c>
      <c r="E268" s="207" t="s">
        <v>2164</v>
      </c>
      <c r="F268" s="82" t="s">
        <v>7</v>
      </c>
      <c r="G268" s="22"/>
      <c r="H268" s="22"/>
      <c r="I268" s="22"/>
      <c r="J268" s="22"/>
      <c r="K268" s="22"/>
      <c r="L268" s="22"/>
      <c r="M268" s="22"/>
      <c r="N268" s="22"/>
      <c r="O268" s="22"/>
      <c r="P268" s="22"/>
      <c r="Q268" s="22"/>
      <c r="R268" s="22"/>
      <c r="S268" s="23"/>
      <c r="T268" s="23"/>
      <c r="U268" s="23"/>
    </row>
    <row r="269" spans="1:21" ht="43.05" customHeight="1">
      <c r="A269" s="445"/>
      <c r="B269" s="206" t="s">
        <v>433</v>
      </c>
      <c r="C269" s="185" t="s">
        <v>27</v>
      </c>
      <c r="D269" s="186" t="s">
        <v>188</v>
      </c>
      <c r="E269" s="207" t="s">
        <v>2165</v>
      </c>
      <c r="F269" s="82" t="s">
        <v>7</v>
      </c>
      <c r="G269" s="22"/>
      <c r="H269" s="22"/>
      <c r="I269" s="22"/>
      <c r="J269" s="22"/>
      <c r="K269" s="22"/>
      <c r="L269" s="22"/>
      <c r="M269" s="22"/>
      <c r="N269" s="22"/>
      <c r="O269" s="22"/>
      <c r="P269" s="22"/>
      <c r="Q269" s="22"/>
      <c r="R269" s="22"/>
      <c r="S269" s="23"/>
      <c r="T269" s="23"/>
      <c r="U269" s="23"/>
    </row>
    <row r="270" spans="1:21" ht="43.05" customHeight="1">
      <c r="A270" s="445"/>
      <c r="B270" s="206" t="s">
        <v>434</v>
      </c>
      <c r="C270" s="185" t="s">
        <v>27</v>
      </c>
      <c r="D270" s="186" t="s">
        <v>435</v>
      </c>
      <c r="E270" s="207" t="s">
        <v>2166</v>
      </c>
      <c r="F270" s="82" t="s">
        <v>7</v>
      </c>
      <c r="G270" s="22"/>
      <c r="H270" s="22"/>
      <c r="I270" s="22"/>
      <c r="J270" s="22"/>
      <c r="K270" s="22"/>
      <c r="L270" s="22"/>
      <c r="M270" s="22"/>
      <c r="N270" s="22"/>
      <c r="O270" s="22"/>
      <c r="P270" s="22"/>
      <c r="Q270" s="22"/>
      <c r="R270" s="22"/>
      <c r="S270" s="23"/>
      <c r="T270" s="23"/>
      <c r="U270" s="23"/>
    </row>
    <row r="271" spans="1:21" ht="43.05" customHeight="1">
      <c r="A271" s="445"/>
      <c r="B271" s="206" t="s">
        <v>436</v>
      </c>
      <c r="C271" s="185" t="s">
        <v>148</v>
      </c>
      <c r="D271" s="186" t="s">
        <v>437</v>
      </c>
      <c r="E271" s="207" t="s">
        <v>2167</v>
      </c>
      <c r="F271" s="82" t="s">
        <v>7</v>
      </c>
      <c r="G271" s="22"/>
      <c r="H271" s="22"/>
      <c r="I271" s="22"/>
      <c r="J271" s="22"/>
      <c r="K271" s="22"/>
      <c r="L271" s="22"/>
      <c r="M271" s="22"/>
      <c r="N271" s="22"/>
      <c r="O271" s="22"/>
      <c r="P271" s="22"/>
      <c r="Q271" s="22"/>
      <c r="R271" s="22"/>
      <c r="S271" s="23"/>
      <c r="T271" s="23"/>
      <c r="U271" s="23"/>
    </row>
    <row r="272" spans="1:21" ht="43.05" customHeight="1">
      <c r="A272" s="445"/>
      <c r="B272" s="206" t="s">
        <v>438</v>
      </c>
      <c r="C272" s="185" t="s">
        <v>27</v>
      </c>
      <c r="D272" s="186" t="s">
        <v>439</v>
      </c>
      <c r="E272" s="207" t="s">
        <v>2168</v>
      </c>
      <c r="F272" s="82" t="s">
        <v>7</v>
      </c>
      <c r="G272" s="22"/>
      <c r="H272" s="22"/>
      <c r="I272" s="22"/>
      <c r="J272" s="22"/>
      <c r="K272" s="22"/>
      <c r="L272" s="22"/>
      <c r="M272" s="22"/>
      <c r="N272" s="22"/>
      <c r="O272" s="22"/>
      <c r="P272" s="22"/>
      <c r="Q272" s="22"/>
      <c r="R272" s="22"/>
      <c r="S272" s="23"/>
      <c r="T272" s="23"/>
      <c r="U272" s="23"/>
    </row>
    <row r="273" spans="1:21" ht="43.05" customHeight="1">
      <c r="A273" s="445"/>
      <c r="B273" s="206" t="s">
        <v>440</v>
      </c>
      <c r="C273" s="185" t="s">
        <v>40</v>
      </c>
      <c r="D273" s="186" t="s">
        <v>441</v>
      </c>
      <c r="E273" s="207" t="s">
        <v>2169</v>
      </c>
      <c r="F273" s="82" t="s">
        <v>7</v>
      </c>
      <c r="G273" s="22"/>
      <c r="H273" s="22"/>
      <c r="I273" s="22"/>
      <c r="J273" s="22"/>
      <c r="K273" s="22"/>
      <c r="L273" s="22"/>
      <c r="M273" s="22"/>
      <c r="N273" s="22"/>
      <c r="O273" s="22"/>
      <c r="P273" s="22"/>
      <c r="Q273" s="22"/>
      <c r="R273" s="22"/>
      <c r="S273" s="23"/>
      <c r="T273" s="23"/>
      <c r="U273" s="23"/>
    </row>
    <row r="274" spans="1:21" ht="43.05" customHeight="1">
      <c r="A274" s="445"/>
      <c r="B274" s="206" t="s">
        <v>442</v>
      </c>
      <c r="C274" s="185" t="s">
        <v>21</v>
      </c>
      <c r="D274" s="186" t="s">
        <v>443</v>
      </c>
      <c r="E274" s="207" t="s">
        <v>2170</v>
      </c>
      <c r="F274" s="82" t="s">
        <v>7</v>
      </c>
      <c r="G274" s="22"/>
      <c r="H274" s="22"/>
      <c r="I274" s="22"/>
      <c r="J274" s="22"/>
      <c r="K274" s="22"/>
      <c r="L274" s="22"/>
      <c r="M274" s="22"/>
      <c r="N274" s="22"/>
      <c r="O274" s="22"/>
      <c r="P274" s="22"/>
      <c r="Q274" s="22"/>
      <c r="R274" s="22"/>
      <c r="S274" s="23"/>
      <c r="T274" s="23"/>
      <c r="U274" s="23"/>
    </row>
    <row r="275" spans="1:21" ht="43.05" customHeight="1">
      <c r="A275" s="445"/>
      <c r="B275" s="206" t="s">
        <v>444</v>
      </c>
      <c r="C275" s="185" t="s">
        <v>27</v>
      </c>
      <c r="D275" s="186" t="s">
        <v>277</v>
      </c>
      <c r="E275" s="207" t="s">
        <v>2171</v>
      </c>
      <c r="F275" s="82" t="s">
        <v>7</v>
      </c>
      <c r="G275" s="22"/>
      <c r="H275" s="22"/>
      <c r="I275" s="22"/>
      <c r="J275" s="22"/>
      <c r="K275" s="22"/>
      <c r="L275" s="22"/>
      <c r="M275" s="22"/>
      <c r="N275" s="22"/>
      <c r="O275" s="22"/>
      <c r="P275" s="22"/>
      <c r="Q275" s="22"/>
      <c r="R275" s="22"/>
      <c r="S275" s="23"/>
      <c r="T275" s="23"/>
      <c r="U275" s="23"/>
    </row>
    <row r="276" spans="1:21" ht="43.05" customHeight="1">
      <c r="A276" s="445"/>
      <c r="B276" s="206" t="s">
        <v>445</v>
      </c>
      <c r="C276" s="185" t="s">
        <v>27</v>
      </c>
      <c r="D276" s="186" t="s">
        <v>446</v>
      </c>
      <c r="E276" s="207" t="s">
        <v>2172</v>
      </c>
      <c r="F276" s="82" t="s">
        <v>7</v>
      </c>
      <c r="G276" s="22"/>
      <c r="H276" s="22"/>
      <c r="I276" s="22"/>
      <c r="J276" s="22"/>
      <c r="K276" s="22"/>
      <c r="L276" s="22"/>
      <c r="M276" s="22"/>
      <c r="N276" s="22"/>
      <c r="O276" s="22"/>
      <c r="P276" s="22"/>
      <c r="Q276" s="22"/>
      <c r="R276" s="22"/>
      <c r="S276" s="23"/>
      <c r="T276" s="23"/>
      <c r="U276" s="23"/>
    </row>
    <row r="277" spans="1:21" ht="43.05" customHeight="1">
      <c r="A277" s="445"/>
      <c r="B277" s="206" t="s">
        <v>447</v>
      </c>
      <c r="C277" s="185" t="s">
        <v>40</v>
      </c>
      <c r="D277" s="186" t="s">
        <v>448</v>
      </c>
      <c r="E277" s="207" t="s">
        <v>2173</v>
      </c>
      <c r="F277" s="82" t="s">
        <v>7</v>
      </c>
      <c r="G277" s="22"/>
      <c r="H277" s="22"/>
      <c r="I277" s="22"/>
      <c r="J277" s="22"/>
      <c r="K277" s="22"/>
      <c r="L277" s="22"/>
      <c r="M277" s="22"/>
      <c r="N277" s="22"/>
      <c r="O277" s="22"/>
      <c r="P277" s="22"/>
      <c r="Q277" s="22"/>
      <c r="R277" s="22"/>
      <c r="S277" s="23"/>
      <c r="T277" s="23"/>
      <c r="U277" s="23"/>
    </row>
    <row r="278" spans="1:21" ht="43.05" customHeight="1">
      <c r="A278" s="445"/>
      <c r="B278" s="206" t="s">
        <v>449</v>
      </c>
      <c r="C278" s="185" t="s">
        <v>27</v>
      </c>
      <c r="D278" s="186" t="s">
        <v>450</v>
      </c>
      <c r="E278" s="207" t="s">
        <v>2174</v>
      </c>
      <c r="F278" s="82" t="s">
        <v>7</v>
      </c>
      <c r="G278" s="22"/>
      <c r="H278" s="22"/>
      <c r="I278" s="22"/>
      <c r="J278" s="22"/>
      <c r="K278" s="22"/>
      <c r="L278" s="22"/>
      <c r="M278" s="22"/>
      <c r="N278" s="22"/>
      <c r="O278" s="22"/>
      <c r="P278" s="22"/>
      <c r="Q278" s="22"/>
      <c r="R278" s="22"/>
      <c r="S278" s="23"/>
      <c r="T278" s="23"/>
      <c r="U278" s="23"/>
    </row>
    <row r="279" spans="1:21" ht="43.05" customHeight="1">
      <c r="A279" s="445"/>
      <c r="B279" s="206" t="s">
        <v>451</v>
      </c>
      <c r="C279" s="185" t="s">
        <v>40</v>
      </c>
      <c r="D279" s="186" t="s">
        <v>452</v>
      </c>
      <c r="E279" s="207" t="s">
        <v>2175</v>
      </c>
      <c r="F279" s="82" t="s">
        <v>7</v>
      </c>
      <c r="G279" s="22"/>
      <c r="H279" s="22"/>
      <c r="I279" s="22"/>
      <c r="J279" s="22"/>
      <c r="K279" s="22"/>
      <c r="L279" s="22"/>
      <c r="M279" s="22"/>
      <c r="N279" s="22"/>
      <c r="O279" s="22"/>
      <c r="P279" s="22"/>
      <c r="Q279" s="22"/>
      <c r="R279" s="22"/>
      <c r="S279" s="23"/>
      <c r="T279" s="23"/>
      <c r="U279" s="23"/>
    </row>
    <row r="280" spans="1:21" ht="43.05" customHeight="1">
      <c r="A280" s="445"/>
      <c r="B280" s="206" t="s">
        <v>453</v>
      </c>
      <c r="C280" s="185" t="s">
        <v>308</v>
      </c>
      <c r="D280" s="186" t="s">
        <v>454</v>
      </c>
      <c r="E280" s="207" t="s">
        <v>2176</v>
      </c>
      <c r="F280" s="82" t="s">
        <v>7</v>
      </c>
      <c r="G280" s="22"/>
      <c r="H280" s="22"/>
      <c r="I280" s="22"/>
      <c r="J280" s="22"/>
      <c r="K280" s="22"/>
      <c r="L280" s="22"/>
      <c r="M280" s="22"/>
      <c r="N280" s="22"/>
      <c r="O280" s="22"/>
      <c r="P280" s="22"/>
      <c r="Q280" s="22"/>
      <c r="R280" s="22"/>
      <c r="S280" s="23"/>
      <c r="T280" s="23"/>
      <c r="U280" s="23"/>
    </row>
    <row r="281" spans="1:21" ht="43.05" customHeight="1">
      <c r="A281" s="445"/>
      <c r="B281" s="206" t="s">
        <v>455</v>
      </c>
      <c r="C281" s="185" t="s">
        <v>308</v>
      </c>
      <c r="D281" s="186" t="s">
        <v>133</v>
      </c>
      <c r="E281" s="207" t="s">
        <v>2177</v>
      </c>
      <c r="F281" s="82" t="s">
        <v>7</v>
      </c>
      <c r="G281" s="22"/>
      <c r="H281" s="22"/>
      <c r="I281" s="22"/>
      <c r="J281" s="22"/>
      <c r="K281" s="22"/>
      <c r="L281" s="22"/>
      <c r="M281" s="22"/>
      <c r="N281" s="22"/>
      <c r="O281" s="22"/>
      <c r="P281" s="22"/>
      <c r="Q281" s="22"/>
      <c r="R281" s="22"/>
      <c r="S281" s="23"/>
      <c r="T281" s="23"/>
      <c r="U281" s="23"/>
    </row>
    <row r="282" spans="1:21" ht="43.05" customHeight="1">
      <c r="A282" s="445"/>
      <c r="B282" s="206" t="s">
        <v>456</v>
      </c>
      <c r="C282" s="185" t="s">
        <v>27</v>
      </c>
      <c r="D282" s="186" t="s">
        <v>277</v>
      </c>
      <c r="E282" s="207" t="s">
        <v>2178</v>
      </c>
      <c r="F282" s="82" t="s">
        <v>7</v>
      </c>
      <c r="G282" s="22"/>
      <c r="H282" s="22"/>
      <c r="I282" s="22"/>
      <c r="J282" s="22"/>
      <c r="K282" s="22"/>
      <c r="L282" s="22"/>
      <c r="M282" s="22"/>
      <c r="N282" s="22"/>
      <c r="O282" s="22"/>
      <c r="P282" s="22"/>
      <c r="Q282" s="22"/>
      <c r="R282" s="22"/>
      <c r="S282" s="23"/>
      <c r="T282" s="23"/>
      <c r="U282" s="23"/>
    </row>
    <row r="283" spans="1:21" ht="43.05" customHeight="1">
      <c r="A283" s="445"/>
      <c r="B283" s="206" t="s">
        <v>457</v>
      </c>
      <c r="C283" s="185" t="s">
        <v>40</v>
      </c>
      <c r="D283" s="186" t="s">
        <v>458</v>
      </c>
      <c r="E283" s="207" t="s">
        <v>2179</v>
      </c>
      <c r="F283" s="82" t="s">
        <v>7</v>
      </c>
      <c r="G283" s="22"/>
      <c r="H283" s="22"/>
      <c r="I283" s="22"/>
      <c r="J283" s="22"/>
      <c r="K283" s="22"/>
      <c r="L283" s="22"/>
      <c r="M283" s="22"/>
      <c r="N283" s="22"/>
      <c r="O283" s="22"/>
      <c r="P283" s="22"/>
      <c r="Q283" s="22"/>
      <c r="R283" s="22"/>
      <c r="S283" s="23"/>
      <c r="T283" s="23"/>
      <c r="U283" s="23"/>
    </row>
    <row r="284" spans="1:21" ht="43.05" customHeight="1">
      <c r="A284" s="445"/>
      <c r="B284" s="206" t="s">
        <v>459</v>
      </c>
      <c r="C284" s="185" t="s">
        <v>27</v>
      </c>
      <c r="D284" s="186" t="s">
        <v>460</v>
      </c>
      <c r="E284" s="207" t="s">
        <v>2180</v>
      </c>
      <c r="F284" s="82" t="s">
        <v>7</v>
      </c>
      <c r="G284" s="22"/>
      <c r="H284" s="22"/>
      <c r="I284" s="22"/>
      <c r="J284" s="22"/>
      <c r="K284" s="22"/>
      <c r="L284" s="22"/>
      <c r="M284" s="22"/>
      <c r="N284" s="22"/>
      <c r="O284" s="22"/>
      <c r="P284" s="22"/>
      <c r="Q284" s="22"/>
      <c r="R284" s="22"/>
      <c r="S284" s="23"/>
      <c r="T284" s="23"/>
      <c r="U284" s="23"/>
    </row>
    <row r="285" spans="1:21" ht="43.05" customHeight="1">
      <c r="A285" s="445"/>
      <c r="B285" s="206" t="s">
        <v>461</v>
      </c>
      <c r="C285" s="185" t="s">
        <v>308</v>
      </c>
      <c r="D285" s="186" t="s">
        <v>364</v>
      </c>
      <c r="E285" s="207" t="s">
        <v>2181</v>
      </c>
      <c r="F285" s="82" t="s">
        <v>7</v>
      </c>
      <c r="G285" s="22"/>
      <c r="H285" s="22"/>
      <c r="I285" s="22"/>
      <c r="J285" s="22"/>
      <c r="K285" s="22"/>
      <c r="L285" s="22"/>
      <c r="M285" s="22"/>
      <c r="N285" s="22"/>
      <c r="O285" s="22"/>
      <c r="P285" s="22"/>
      <c r="Q285" s="22"/>
      <c r="R285" s="22"/>
      <c r="S285" s="23"/>
      <c r="T285" s="23"/>
      <c r="U285" s="23"/>
    </row>
    <row r="286" spans="1:21" ht="43.05" customHeight="1">
      <c r="A286" s="445"/>
      <c r="B286" s="206" t="s">
        <v>462</v>
      </c>
      <c r="C286" s="185" t="s">
        <v>40</v>
      </c>
      <c r="D286" s="186" t="s">
        <v>463</v>
      </c>
      <c r="E286" s="207" t="s">
        <v>2182</v>
      </c>
      <c r="F286" s="82" t="s">
        <v>7</v>
      </c>
      <c r="G286" s="22"/>
      <c r="H286" s="22"/>
      <c r="I286" s="22"/>
      <c r="J286" s="22"/>
      <c r="K286" s="22"/>
      <c r="L286" s="22"/>
      <c r="M286" s="22"/>
      <c r="N286" s="22"/>
      <c r="O286" s="22"/>
      <c r="P286" s="22"/>
      <c r="Q286" s="22"/>
      <c r="R286" s="22"/>
      <c r="S286" s="23"/>
      <c r="T286" s="23"/>
      <c r="U286" s="23"/>
    </row>
    <row r="287" spans="1:21" ht="43.05" customHeight="1">
      <c r="A287" s="445"/>
      <c r="B287" s="206" t="s">
        <v>464</v>
      </c>
      <c r="C287" s="185" t="s">
        <v>27</v>
      </c>
      <c r="D287" s="186" t="s">
        <v>277</v>
      </c>
      <c r="E287" s="207" t="s">
        <v>2183</v>
      </c>
      <c r="F287" s="82" t="s">
        <v>7</v>
      </c>
      <c r="G287" s="22"/>
      <c r="H287" s="22"/>
      <c r="I287" s="22"/>
      <c r="J287" s="22"/>
      <c r="K287" s="22"/>
      <c r="L287" s="22"/>
      <c r="M287" s="22"/>
      <c r="N287" s="22"/>
      <c r="O287" s="22"/>
      <c r="P287" s="22"/>
      <c r="Q287" s="22"/>
      <c r="R287" s="22"/>
      <c r="S287" s="23"/>
      <c r="T287" s="23"/>
      <c r="U287" s="23"/>
    </row>
    <row r="288" spans="1:21" ht="43.05" customHeight="1">
      <c r="A288" s="445"/>
      <c r="B288" s="206" t="s">
        <v>465</v>
      </c>
      <c r="C288" s="185" t="s">
        <v>9</v>
      </c>
      <c r="D288" s="186" t="s">
        <v>466</v>
      </c>
      <c r="E288" s="207" t="s">
        <v>2184</v>
      </c>
      <c r="F288" s="82" t="s">
        <v>7</v>
      </c>
      <c r="G288" s="22"/>
      <c r="H288" s="22"/>
      <c r="I288" s="22"/>
      <c r="J288" s="22"/>
      <c r="K288" s="22"/>
      <c r="L288" s="22"/>
      <c r="M288" s="22"/>
      <c r="N288" s="22"/>
      <c r="O288" s="22"/>
      <c r="P288" s="22"/>
      <c r="Q288" s="22"/>
      <c r="R288" s="22"/>
      <c r="S288" s="23"/>
      <c r="T288" s="23"/>
      <c r="U288" s="23"/>
    </row>
    <row r="289" spans="1:21" ht="43.05" customHeight="1">
      <c r="A289" s="445"/>
      <c r="B289" s="208" t="s">
        <v>467</v>
      </c>
      <c r="C289" s="185" t="s">
        <v>27</v>
      </c>
      <c r="D289" s="186" t="s">
        <v>468</v>
      </c>
      <c r="E289" s="207" t="s">
        <v>2185</v>
      </c>
      <c r="F289" s="82" t="s">
        <v>7</v>
      </c>
      <c r="G289" s="22"/>
      <c r="H289" s="22"/>
      <c r="I289" s="22"/>
      <c r="J289" s="22"/>
      <c r="K289" s="22"/>
      <c r="L289" s="22"/>
      <c r="M289" s="22"/>
      <c r="N289" s="22"/>
      <c r="O289" s="22"/>
      <c r="P289" s="22"/>
      <c r="Q289" s="22"/>
      <c r="R289" s="22"/>
      <c r="S289" s="23"/>
      <c r="T289" s="23"/>
      <c r="U289" s="23"/>
    </row>
    <row r="290" spans="1:21" ht="43.05" customHeight="1">
      <c r="A290" s="445"/>
      <c r="B290" s="208" t="s">
        <v>469</v>
      </c>
      <c r="C290" s="185" t="s">
        <v>40</v>
      </c>
      <c r="D290" s="186" t="s">
        <v>387</v>
      </c>
      <c r="E290" s="207" t="s">
        <v>2186</v>
      </c>
      <c r="F290" s="82" t="s">
        <v>7</v>
      </c>
      <c r="G290" s="22"/>
      <c r="H290" s="22"/>
      <c r="I290" s="22"/>
      <c r="J290" s="22"/>
      <c r="K290" s="22"/>
      <c r="L290" s="22"/>
      <c r="M290" s="22"/>
      <c r="N290" s="22"/>
      <c r="O290" s="22"/>
      <c r="P290" s="22"/>
      <c r="Q290" s="22"/>
      <c r="R290" s="22"/>
      <c r="S290" s="23"/>
      <c r="T290" s="23"/>
      <c r="U290" s="23"/>
    </row>
    <row r="291" spans="1:21" ht="43.05" customHeight="1">
      <c r="A291" s="445"/>
      <c r="B291" s="208" t="s">
        <v>470</v>
      </c>
      <c r="C291" s="185" t="s">
        <v>40</v>
      </c>
      <c r="D291" s="186" t="s">
        <v>471</v>
      </c>
      <c r="E291" s="207" t="s">
        <v>2187</v>
      </c>
      <c r="F291" s="82" t="s">
        <v>7</v>
      </c>
      <c r="G291" s="22"/>
      <c r="H291" s="22"/>
      <c r="I291" s="22"/>
      <c r="J291" s="22"/>
      <c r="K291" s="22"/>
      <c r="L291" s="22"/>
      <c r="M291" s="22"/>
      <c r="N291" s="22"/>
      <c r="O291" s="22"/>
      <c r="P291" s="22"/>
      <c r="Q291" s="22"/>
      <c r="R291" s="22"/>
      <c r="S291" s="23"/>
      <c r="T291" s="23"/>
      <c r="U291" s="23"/>
    </row>
    <row r="292" spans="1:21" ht="43.05" customHeight="1">
      <c r="A292" s="445"/>
      <c r="B292" s="208" t="s">
        <v>472</v>
      </c>
      <c r="C292" s="185" t="s">
        <v>9</v>
      </c>
      <c r="D292" s="186" t="s">
        <v>473</v>
      </c>
      <c r="E292" s="207" t="s">
        <v>2188</v>
      </c>
      <c r="F292" s="82" t="s">
        <v>7</v>
      </c>
      <c r="G292" s="22"/>
      <c r="H292" s="22"/>
      <c r="I292" s="22"/>
      <c r="J292" s="22"/>
      <c r="K292" s="22"/>
      <c r="L292" s="22"/>
      <c r="M292" s="22"/>
      <c r="N292" s="22"/>
      <c r="O292" s="22"/>
      <c r="P292" s="22"/>
      <c r="Q292" s="22"/>
      <c r="R292" s="22"/>
      <c r="S292" s="23"/>
      <c r="T292" s="23"/>
      <c r="U292" s="23"/>
    </row>
    <row r="293" spans="1:21" ht="43.05" customHeight="1">
      <c r="A293" s="446"/>
      <c r="B293" s="208"/>
      <c r="C293" s="185"/>
      <c r="D293" s="189"/>
      <c r="E293" s="209"/>
      <c r="F293" s="82"/>
      <c r="G293" s="22"/>
      <c r="H293" s="22"/>
      <c r="I293" s="22"/>
      <c r="J293" s="22"/>
      <c r="K293" s="22"/>
      <c r="L293" s="22"/>
      <c r="M293" s="22"/>
      <c r="N293" s="22"/>
      <c r="O293" s="22"/>
      <c r="P293" s="22"/>
      <c r="Q293" s="22"/>
      <c r="R293" s="22"/>
      <c r="S293" s="23"/>
      <c r="T293" s="23"/>
      <c r="U293" s="23"/>
    </row>
    <row r="294" spans="1:21" ht="43.05" customHeight="1">
      <c r="A294" s="465" t="s">
        <v>2189</v>
      </c>
      <c r="B294" s="184"/>
      <c r="C294" s="185"/>
      <c r="D294" s="189"/>
      <c r="E294" s="209"/>
      <c r="F294" s="82"/>
      <c r="G294" s="22"/>
      <c r="H294" s="22"/>
      <c r="I294" s="22"/>
      <c r="J294" s="22"/>
      <c r="K294" s="22"/>
      <c r="L294" s="22"/>
      <c r="M294" s="22"/>
      <c r="N294" s="22"/>
      <c r="O294" s="22"/>
      <c r="P294" s="22"/>
      <c r="Q294" s="22"/>
      <c r="R294" s="22"/>
      <c r="S294" s="23"/>
      <c r="T294" s="23"/>
      <c r="U294" s="23"/>
    </row>
    <row r="295" spans="1:21" ht="97.2">
      <c r="A295" s="445"/>
      <c r="B295" s="118" t="s">
        <v>56</v>
      </c>
      <c r="C295" s="119" t="s">
        <v>9</v>
      </c>
      <c r="D295" s="120" t="s">
        <v>57</v>
      </c>
      <c r="E295" s="20" t="s">
        <v>1951</v>
      </c>
      <c r="F295" s="21" t="s">
        <v>7</v>
      </c>
      <c r="G295" s="22"/>
      <c r="H295" s="22"/>
      <c r="I295" s="22"/>
      <c r="J295" s="22"/>
      <c r="K295" s="22"/>
      <c r="L295" s="22"/>
      <c r="M295" s="22"/>
      <c r="N295" s="22"/>
      <c r="O295" s="22"/>
      <c r="P295" s="22"/>
      <c r="Q295" s="22"/>
      <c r="R295" s="22"/>
      <c r="S295" s="23"/>
      <c r="T295" s="23"/>
      <c r="U295" s="23"/>
    </row>
    <row r="296" spans="1:21" ht="64.8">
      <c r="A296" s="445"/>
      <c r="B296" s="194" t="s">
        <v>54</v>
      </c>
      <c r="C296" s="195" t="s">
        <v>9</v>
      </c>
      <c r="D296" s="196" t="s">
        <v>55</v>
      </c>
      <c r="E296" s="197" t="s">
        <v>1950</v>
      </c>
      <c r="F296" s="42" t="s">
        <v>7</v>
      </c>
      <c r="G296" s="22"/>
      <c r="H296" s="22"/>
      <c r="I296" s="22"/>
      <c r="J296" s="22"/>
      <c r="K296" s="22"/>
      <c r="L296" s="22"/>
      <c r="M296" s="22"/>
      <c r="N296" s="22"/>
      <c r="O296" s="22"/>
      <c r="P296" s="22"/>
      <c r="Q296" s="22"/>
      <c r="R296" s="22"/>
      <c r="S296" s="23"/>
      <c r="T296" s="23"/>
      <c r="U296" s="23"/>
    </row>
    <row r="297" spans="1:21" ht="103.2">
      <c r="A297" s="445"/>
      <c r="B297" s="198" t="s">
        <v>33</v>
      </c>
      <c r="C297" s="199" t="s">
        <v>9</v>
      </c>
      <c r="D297" s="200" t="s">
        <v>34</v>
      </c>
      <c r="E297" s="75" t="s">
        <v>1938</v>
      </c>
      <c r="F297" s="42" t="s">
        <v>7</v>
      </c>
      <c r="G297" s="22"/>
      <c r="H297" s="22"/>
      <c r="I297" s="22"/>
      <c r="J297" s="22"/>
      <c r="K297" s="22"/>
      <c r="L297" s="22"/>
      <c r="M297" s="22"/>
      <c r="N297" s="22"/>
      <c r="O297" s="22"/>
      <c r="P297" s="22"/>
      <c r="Q297" s="22"/>
      <c r="R297" s="22"/>
      <c r="S297" s="23"/>
      <c r="T297" s="23"/>
      <c r="U297" s="23"/>
    </row>
    <row r="298" spans="1:21" ht="72.75" customHeight="1">
      <c r="A298" s="445"/>
      <c r="B298" s="43" t="s">
        <v>18</v>
      </c>
      <c r="C298" s="44" t="s">
        <v>9</v>
      </c>
      <c r="D298" s="45" t="s">
        <v>19</v>
      </c>
      <c r="E298" s="41" t="s">
        <v>1931</v>
      </c>
      <c r="F298" s="42" t="s">
        <v>7</v>
      </c>
      <c r="G298" s="22"/>
      <c r="H298" s="22"/>
      <c r="I298" s="22"/>
      <c r="J298" s="22"/>
      <c r="K298" s="22"/>
      <c r="L298" s="22"/>
      <c r="M298" s="22"/>
      <c r="N298" s="22"/>
      <c r="O298" s="22"/>
      <c r="P298" s="22"/>
      <c r="Q298" s="22"/>
      <c r="R298" s="22"/>
      <c r="S298" s="23"/>
      <c r="T298" s="23"/>
      <c r="U298" s="23"/>
    </row>
    <row r="299" spans="1:21" ht="75" customHeight="1">
      <c r="A299" s="445"/>
      <c r="B299" s="216" t="s">
        <v>365</v>
      </c>
      <c r="C299" s="39" t="s">
        <v>21</v>
      </c>
      <c r="D299" s="40" t="s">
        <v>22</v>
      </c>
      <c r="E299" s="41" t="s">
        <v>1932</v>
      </c>
      <c r="F299" s="42" t="s">
        <v>7</v>
      </c>
      <c r="G299" s="22"/>
      <c r="H299" s="22"/>
      <c r="I299" s="22"/>
      <c r="J299" s="22"/>
      <c r="K299" s="22"/>
      <c r="L299" s="22"/>
      <c r="M299" s="22"/>
      <c r="N299" s="22"/>
      <c r="O299" s="22"/>
      <c r="P299" s="22"/>
      <c r="Q299" s="22"/>
      <c r="R299" s="22"/>
      <c r="S299" s="23"/>
      <c r="T299" s="23"/>
      <c r="U299" s="23"/>
    </row>
    <row r="300" spans="1:21" ht="97.2">
      <c r="A300" s="466"/>
      <c r="B300" s="217" t="s">
        <v>23</v>
      </c>
      <c r="C300" s="212" t="s">
        <v>9</v>
      </c>
      <c r="D300" s="218" t="s">
        <v>24</v>
      </c>
      <c r="E300" s="213" t="s">
        <v>1933</v>
      </c>
      <c r="F300" s="95" t="s">
        <v>7</v>
      </c>
      <c r="G300" s="22"/>
      <c r="H300" s="22"/>
      <c r="I300" s="22"/>
      <c r="J300" s="22"/>
      <c r="K300" s="22"/>
      <c r="L300" s="22"/>
      <c r="M300" s="22"/>
      <c r="N300" s="22"/>
      <c r="O300" s="22"/>
      <c r="P300" s="22"/>
      <c r="Q300" s="22"/>
      <c r="R300" s="22"/>
      <c r="S300" s="23"/>
      <c r="T300" s="23"/>
      <c r="U300" s="23"/>
    </row>
    <row r="301" spans="1:21" ht="64.8">
      <c r="A301" s="466"/>
      <c r="B301" s="219" t="s">
        <v>25</v>
      </c>
      <c r="C301" s="220" t="s">
        <v>9</v>
      </c>
      <c r="D301" s="221" t="s">
        <v>22</v>
      </c>
      <c r="E301" s="222" t="s">
        <v>2190</v>
      </c>
      <c r="F301" s="95" t="s">
        <v>7</v>
      </c>
      <c r="G301" s="22"/>
      <c r="H301" s="22"/>
      <c r="I301" s="22"/>
      <c r="J301" s="22"/>
      <c r="K301" s="22"/>
      <c r="L301" s="22"/>
      <c r="M301" s="22"/>
      <c r="N301" s="22"/>
      <c r="O301" s="22"/>
      <c r="P301" s="22"/>
      <c r="Q301" s="22"/>
      <c r="R301" s="22"/>
      <c r="S301" s="23"/>
      <c r="T301" s="23"/>
      <c r="U301" s="23"/>
    </row>
    <row r="302" spans="1:21" ht="69.599999999999994">
      <c r="A302" s="466"/>
      <c r="B302" s="78" t="s">
        <v>26</v>
      </c>
      <c r="C302" s="79" t="s">
        <v>27</v>
      </c>
      <c r="D302" s="176" t="s">
        <v>28</v>
      </c>
      <c r="E302" s="177" t="s">
        <v>1935</v>
      </c>
      <c r="F302" s="178" t="s">
        <v>7</v>
      </c>
      <c r="G302" s="22"/>
      <c r="H302" s="22"/>
      <c r="I302" s="22"/>
      <c r="J302" s="22"/>
      <c r="K302" s="22"/>
      <c r="L302" s="22"/>
      <c r="M302" s="22"/>
      <c r="N302" s="22"/>
      <c r="O302" s="22"/>
      <c r="P302" s="22"/>
      <c r="Q302" s="22"/>
      <c r="R302" s="22"/>
      <c r="S302" s="23"/>
      <c r="T302" s="23"/>
      <c r="U302" s="23"/>
    </row>
    <row r="303" spans="1:21" ht="64.8">
      <c r="A303" s="466"/>
      <c r="B303" s="78" t="s">
        <v>29</v>
      </c>
      <c r="C303" s="79" t="s">
        <v>21</v>
      </c>
      <c r="D303" s="83" t="s">
        <v>30</v>
      </c>
      <c r="E303" s="81" t="s">
        <v>1936</v>
      </c>
      <c r="F303" s="95" t="s">
        <v>7</v>
      </c>
      <c r="G303" s="22"/>
      <c r="H303" s="22"/>
      <c r="I303" s="22"/>
      <c r="J303" s="22"/>
      <c r="K303" s="22"/>
      <c r="L303" s="22"/>
      <c r="M303" s="22"/>
      <c r="N303" s="22"/>
      <c r="O303" s="22"/>
      <c r="P303" s="22"/>
      <c r="Q303" s="22"/>
      <c r="R303" s="22"/>
      <c r="S303" s="23"/>
      <c r="T303" s="23"/>
      <c r="U303" s="23"/>
    </row>
    <row r="304" spans="1:21" ht="43.05" customHeight="1">
      <c r="A304" s="445"/>
      <c r="B304" s="210" t="s">
        <v>474</v>
      </c>
      <c r="C304" s="185" t="s">
        <v>27</v>
      </c>
      <c r="D304" s="186" t="s">
        <v>475</v>
      </c>
      <c r="E304" s="207" t="s">
        <v>2191</v>
      </c>
      <c r="F304" s="82" t="s">
        <v>7</v>
      </c>
      <c r="G304" s="22"/>
      <c r="H304" s="22"/>
      <c r="I304" s="22"/>
      <c r="J304" s="22"/>
      <c r="K304" s="22"/>
      <c r="L304" s="22"/>
      <c r="M304" s="22"/>
      <c r="N304" s="22"/>
      <c r="O304" s="22"/>
      <c r="P304" s="22"/>
      <c r="Q304" s="22"/>
      <c r="R304" s="22"/>
      <c r="S304" s="23"/>
      <c r="T304" s="23"/>
      <c r="U304" s="23"/>
    </row>
    <row r="305" spans="1:21" ht="43.05" customHeight="1">
      <c r="A305" s="445"/>
      <c r="B305" s="210" t="s">
        <v>476</v>
      </c>
      <c r="C305" s="185" t="s">
        <v>27</v>
      </c>
      <c r="D305" s="186" t="s">
        <v>166</v>
      </c>
      <c r="E305" s="207" t="s">
        <v>2192</v>
      </c>
      <c r="F305" s="82" t="s">
        <v>7</v>
      </c>
      <c r="G305" s="22"/>
      <c r="H305" s="22"/>
      <c r="I305" s="22"/>
      <c r="J305" s="22"/>
      <c r="K305" s="22"/>
      <c r="L305" s="22"/>
      <c r="M305" s="22"/>
      <c r="N305" s="22"/>
      <c r="O305" s="22"/>
      <c r="P305" s="22"/>
      <c r="Q305" s="22"/>
      <c r="R305" s="22"/>
      <c r="S305" s="23"/>
      <c r="T305" s="23"/>
      <c r="U305" s="23"/>
    </row>
    <row r="306" spans="1:21" ht="43.05" customHeight="1">
      <c r="A306" s="445"/>
      <c r="B306" s="210" t="s">
        <v>477</v>
      </c>
      <c r="C306" s="185" t="s">
        <v>12</v>
      </c>
      <c r="D306" s="186" t="s">
        <v>277</v>
      </c>
      <c r="E306" s="207" t="s">
        <v>2193</v>
      </c>
      <c r="F306" s="82" t="s">
        <v>7</v>
      </c>
      <c r="G306" s="22"/>
      <c r="H306" s="22"/>
      <c r="I306" s="22"/>
      <c r="J306" s="22"/>
      <c r="K306" s="22"/>
      <c r="L306" s="22"/>
      <c r="M306" s="22"/>
      <c r="N306" s="22"/>
      <c r="O306" s="22"/>
      <c r="P306" s="22"/>
      <c r="Q306" s="22"/>
      <c r="R306" s="22"/>
      <c r="S306" s="23"/>
      <c r="T306" s="23"/>
      <c r="U306" s="23"/>
    </row>
    <row r="307" spans="1:21" ht="43.05" customHeight="1">
      <c r="A307" s="445"/>
      <c r="B307" s="210" t="s">
        <v>478</v>
      </c>
      <c r="C307" s="185" t="s">
        <v>27</v>
      </c>
      <c r="D307" s="186" t="s">
        <v>479</v>
      </c>
      <c r="E307" s="207" t="s">
        <v>2194</v>
      </c>
      <c r="F307" s="82" t="s">
        <v>7</v>
      </c>
      <c r="G307" s="22"/>
      <c r="H307" s="22"/>
      <c r="I307" s="22"/>
      <c r="J307" s="22"/>
      <c r="K307" s="22"/>
      <c r="L307" s="22"/>
      <c r="M307" s="22"/>
      <c r="N307" s="22"/>
      <c r="O307" s="22"/>
      <c r="P307" s="22"/>
      <c r="Q307" s="22"/>
      <c r="R307" s="22"/>
      <c r="S307" s="23"/>
      <c r="T307" s="23"/>
      <c r="U307" s="23"/>
    </row>
    <row r="308" spans="1:21" ht="43.05" customHeight="1">
      <c r="A308" s="445"/>
      <c r="B308" s="210" t="s">
        <v>480</v>
      </c>
      <c r="C308" s="185" t="s">
        <v>9</v>
      </c>
      <c r="D308" s="186" t="s">
        <v>481</v>
      </c>
      <c r="E308" s="207" t="s">
        <v>2195</v>
      </c>
      <c r="F308" s="82" t="s">
        <v>7</v>
      </c>
      <c r="G308" s="22"/>
      <c r="H308" s="22"/>
      <c r="I308" s="22"/>
      <c r="J308" s="22"/>
      <c r="K308" s="22"/>
      <c r="L308" s="22"/>
      <c r="M308" s="22"/>
      <c r="N308" s="22"/>
      <c r="O308" s="22"/>
      <c r="P308" s="22"/>
      <c r="Q308" s="22"/>
      <c r="R308" s="22"/>
      <c r="S308" s="23"/>
      <c r="T308" s="23"/>
      <c r="U308" s="23"/>
    </row>
    <row r="309" spans="1:21" ht="43.05" customHeight="1">
      <c r="A309" s="445"/>
      <c r="B309" s="210" t="s">
        <v>482</v>
      </c>
      <c r="C309" s="185" t="s">
        <v>27</v>
      </c>
      <c r="D309" s="186" t="s">
        <v>483</v>
      </c>
      <c r="E309" s="207" t="s">
        <v>2196</v>
      </c>
      <c r="F309" s="82" t="s">
        <v>7</v>
      </c>
      <c r="G309" s="22"/>
      <c r="H309" s="22"/>
      <c r="I309" s="22"/>
      <c r="J309" s="22"/>
      <c r="K309" s="22"/>
      <c r="L309" s="22"/>
      <c r="M309" s="22"/>
      <c r="N309" s="22"/>
      <c r="O309" s="22"/>
      <c r="P309" s="22"/>
      <c r="Q309" s="22"/>
      <c r="R309" s="22"/>
      <c r="S309" s="23"/>
      <c r="T309" s="23"/>
      <c r="U309" s="23"/>
    </row>
    <row r="310" spans="1:21" ht="43.05" customHeight="1">
      <c r="A310" s="445"/>
      <c r="B310" s="210" t="s">
        <v>484</v>
      </c>
      <c r="C310" s="185" t="s">
        <v>9</v>
      </c>
      <c r="D310" s="186" t="s">
        <v>485</v>
      </c>
      <c r="E310" s="207" t="s">
        <v>2197</v>
      </c>
      <c r="F310" s="82" t="s">
        <v>7</v>
      </c>
      <c r="G310" s="22"/>
      <c r="H310" s="22"/>
      <c r="I310" s="22"/>
      <c r="J310" s="22"/>
      <c r="K310" s="22"/>
      <c r="L310" s="22"/>
      <c r="M310" s="22"/>
      <c r="N310" s="22"/>
      <c r="O310" s="22"/>
      <c r="P310" s="22"/>
      <c r="Q310" s="22"/>
      <c r="R310" s="22"/>
      <c r="S310" s="23"/>
      <c r="T310" s="23"/>
      <c r="U310" s="23"/>
    </row>
    <row r="311" spans="1:21" ht="43.05" customHeight="1">
      <c r="A311" s="445"/>
      <c r="B311" s="210" t="s">
        <v>486</v>
      </c>
      <c r="C311" s="185" t="s">
        <v>27</v>
      </c>
      <c r="D311" s="186" t="s">
        <v>487</v>
      </c>
      <c r="E311" s="207" t="s">
        <v>2198</v>
      </c>
      <c r="F311" s="82" t="s">
        <v>7</v>
      </c>
      <c r="G311" s="22"/>
      <c r="H311" s="22"/>
      <c r="I311" s="22"/>
      <c r="J311" s="22"/>
      <c r="K311" s="22"/>
      <c r="L311" s="22"/>
      <c r="M311" s="22"/>
      <c r="N311" s="22"/>
      <c r="O311" s="22"/>
      <c r="P311" s="22"/>
      <c r="Q311" s="22"/>
      <c r="R311" s="22"/>
      <c r="S311" s="23"/>
      <c r="T311" s="23"/>
      <c r="U311" s="23"/>
    </row>
    <row r="312" spans="1:21" ht="43.05" customHeight="1">
      <c r="A312" s="445"/>
      <c r="B312" s="210" t="s">
        <v>488</v>
      </c>
      <c r="C312" s="185" t="s">
        <v>27</v>
      </c>
      <c r="D312" s="186" t="s">
        <v>489</v>
      </c>
      <c r="E312" s="207" t="s">
        <v>2199</v>
      </c>
      <c r="F312" s="82" t="s">
        <v>7</v>
      </c>
      <c r="G312" s="22"/>
      <c r="H312" s="22"/>
      <c r="I312" s="22"/>
      <c r="J312" s="22"/>
      <c r="K312" s="22"/>
      <c r="L312" s="22"/>
      <c r="M312" s="22"/>
      <c r="N312" s="22"/>
      <c r="O312" s="22"/>
      <c r="P312" s="22"/>
      <c r="Q312" s="22"/>
      <c r="R312" s="22"/>
      <c r="S312" s="23"/>
      <c r="T312" s="23"/>
      <c r="U312" s="23"/>
    </row>
    <row r="313" spans="1:21" ht="43.05" customHeight="1">
      <c r="A313" s="445"/>
      <c r="B313" s="210" t="s">
        <v>490</v>
      </c>
      <c r="C313" s="185" t="s">
        <v>27</v>
      </c>
      <c r="D313" s="186" t="s">
        <v>136</v>
      </c>
      <c r="E313" s="207" t="s">
        <v>2200</v>
      </c>
      <c r="F313" s="82" t="s">
        <v>7</v>
      </c>
      <c r="G313" s="22"/>
      <c r="H313" s="22"/>
      <c r="I313" s="22"/>
      <c r="J313" s="22"/>
      <c r="K313" s="22"/>
      <c r="L313" s="22"/>
      <c r="M313" s="22"/>
      <c r="N313" s="22"/>
      <c r="O313" s="22"/>
      <c r="P313" s="22"/>
      <c r="Q313" s="22"/>
      <c r="R313" s="22"/>
      <c r="S313" s="23"/>
      <c r="T313" s="23"/>
      <c r="U313" s="23"/>
    </row>
    <row r="314" spans="1:21" ht="43.05" customHeight="1">
      <c r="A314" s="445"/>
      <c r="B314" s="210" t="s">
        <v>491</v>
      </c>
      <c r="C314" s="185" t="s">
        <v>40</v>
      </c>
      <c r="D314" s="186" t="s">
        <v>492</v>
      </c>
      <c r="E314" s="207" t="s">
        <v>2201</v>
      </c>
      <c r="F314" s="82" t="s">
        <v>7</v>
      </c>
      <c r="G314" s="22"/>
      <c r="H314" s="22"/>
      <c r="I314" s="22"/>
      <c r="J314" s="22"/>
      <c r="K314" s="22"/>
      <c r="L314" s="22"/>
      <c r="M314" s="22"/>
      <c r="N314" s="22"/>
      <c r="O314" s="22"/>
      <c r="P314" s="22"/>
      <c r="Q314" s="22"/>
      <c r="R314" s="22"/>
      <c r="S314" s="23"/>
      <c r="T314" s="23"/>
      <c r="U314" s="23"/>
    </row>
    <row r="315" spans="1:21" ht="43.05" customHeight="1">
      <c r="A315" s="445"/>
      <c r="B315" s="210" t="s">
        <v>493</v>
      </c>
      <c r="C315" s="185" t="s">
        <v>27</v>
      </c>
      <c r="D315" s="186" t="s">
        <v>494</v>
      </c>
      <c r="E315" s="207" t="s">
        <v>2202</v>
      </c>
      <c r="F315" s="82" t="s">
        <v>7</v>
      </c>
      <c r="G315" s="22"/>
      <c r="H315" s="22"/>
      <c r="I315" s="22"/>
      <c r="J315" s="22"/>
      <c r="K315" s="22"/>
      <c r="L315" s="22"/>
      <c r="M315" s="22"/>
      <c r="N315" s="22"/>
      <c r="O315" s="22"/>
      <c r="P315" s="22"/>
      <c r="Q315" s="22"/>
      <c r="R315" s="22"/>
      <c r="S315" s="23"/>
      <c r="T315" s="23"/>
      <c r="U315" s="23"/>
    </row>
    <row r="316" spans="1:21" ht="43.05" customHeight="1">
      <c r="A316" s="445"/>
      <c r="B316" s="210" t="s">
        <v>495</v>
      </c>
      <c r="C316" s="185" t="s">
        <v>27</v>
      </c>
      <c r="D316" s="186" t="s">
        <v>140</v>
      </c>
      <c r="E316" s="207" t="s">
        <v>2203</v>
      </c>
      <c r="F316" s="82" t="s">
        <v>7</v>
      </c>
      <c r="G316" s="22"/>
      <c r="H316" s="22"/>
      <c r="I316" s="22"/>
      <c r="J316" s="22"/>
      <c r="K316" s="22"/>
      <c r="L316" s="22"/>
      <c r="M316" s="22"/>
      <c r="N316" s="22"/>
      <c r="O316" s="22"/>
      <c r="P316" s="22"/>
      <c r="Q316" s="22"/>
      <c r="R316" s="22"/>
      <c r="S316" s="23"/>
      <c r="T316" s="23"/>
      <c r="U316" s="23"/>
    </row>
    <row r="317" spans="1:21" ht="43.05" customHeight="1">
      <c r="A317" s="445"/>
      <c r="B317" s="210" t="s">
        <v>496</v>
      </c>
      <c r="C317" s="185" t="s">
        <v>40</v>
      </c>
      <c r="D317" s="186" t="s">
        <v>497</v>
      </c>
      <c r="E317" s="207" t="s">
        <v>2204</v>
      </c>
      <c r="F317" s="82" t="s">
        <v>7</v>
      </c>
      <c r="G317" s="22"/>
      <c r="H317" s="22"/>
      <c r="I317" s="22"/>
      <c r="J317" s="22"/>
      <c r="K317" s="22"/>
      <c r="L317" s="22"/>
      <c r="M317" s="22"/>
      <c r="N317" s="22"/>
      <c r="O317" s="22"/>
      <c r="P317" s="22"/>
      <c r="Q317" s="22"/>
      <c r="R317" s="22"/>
      <c r="S317" s="23"/>
      <c r="T317" s="23"/>
      <c r="U317" s="23"/>
    </row>
    <row r="318" spans="1:21" ht="43.05" customHeight="1">
      <c r="A318" s="445"/>
      <c r="B318" s="210" t="s">
        <v>498</v>
      </c>
      <c r="C318" s="185" t="s">
        <v>97</v>
      </c>
      <c r="D318" s="186" t="s">
        <v>499</v>
      </c>
      <c r="E318" s="207" t="s">
        <v>2205</v>
      </c>
      <c r="F318" s="82" t="s">
        <v>7</v>
      </c>
      <c r="G318" s="22"/>
      <c r="H318" s="22"/>
      <c r="I318" s="22"/>
      <c r="J318" s="22"/>
      <c r="K318" s="22"/>
      <c r="L318" s="22"/>
      <c r="M318" s="22"/>
      <c r="N318" s="22"/>
      <c r="O318" s="22"/>
      <c r="P318" s="22"/>
      <c r="Q318" s="22"/>
      <c r="R318" s="22"/>
      <c r="S318" s="23"/>
      <c r="T318" s="23"/>
      <c r="U318" s="23"/>
    </row>
    <row r="319" spans="1:21" ht="43.05" customHeight="1">
      <c r="A319" s="445"/>
      <c r="B319" s="210" t="s">
        <v>500</v>
      </c>
      <c r="C319" s="185" t="s">
        <v>27</v>
      </c>
      <c r="D319" s="186" t="s">
        <v>501</v>
      </c>
      <c r="E319" s="207" t="s">
        <v>2206</v>
      </c>
      <c r="F319" s="82" t="s">
        <v>7</v>
      </c>
      <c r="G319" s="22"/>
      <c r="H319" s="22"/>
      <c r="I319" s="22"/>
      <c r="J319" s="22"/>
      <c r="K319" s="22"/>
      <c r="L319" s="22"/>
      <c r="M319" s="22"/>
      <c r="N319" s="22"/>
      <c r="O319" s="22"/>
      <c r="P319" s="22"/>
      <c r="Q319" s="22"/>
      <c r="R319" s="22"/>
      <c r="S319" s="23"/>
      <c r="T319" s="23"/>
      <c r="U319" s="23"/>
    </row>
    <row r="320" spans="1:21" ht="43.05" customHeight="1">
      <c r="A320" s="445"/>
      <c r="B320" s="210" t="s">
        <v>502</v>
      </c>
      <c r="C320" s="185" t="s">
        <v>27</v>
      </c>
      <c r="D320" s="186" t="s">
        <v>338</v>
      </c>
      <c r="E320" s="207" t="s">
        <v>2207</v>
      </c>
      <c r="F320" s="82" t="s">
        <v>7</v>
      </c>
      <c r="G320" s="22"/>
      <c r="H320" s="22"/>
      <c r="I320" s="22"/>
      <c r="J320" s="22"/>
      <c r="K320" s="22"/>
      <c r="L320" s="22"/>
      <c r="M320" s="22"/>
      <c r="N320" s="22"/>
      <c r="O320" s="22"/>
      <c r="P320" s="22"/>
      <c r="Q320" s="22"/>
      <c r="R320" s="22"/>
      <c r="S320" s="23"/>
      <c r="T320" s="23"/>
      <c r="U320" s="23"/>
    </row>
    <row r="321" spans="1:21" ht="43.05" customHeight="1">
      <c r="A321" s="445"/>
      <c r="B321" s="210" t="s">
        <v>503</v>
      </c>
      <c r="C321" s="185" t="s">
        <v>27</v>
      </c>
      <c r="D321" s="186" t="s">
        <v>166</v>
      </c>
      <c r="E321" s="207" t="s">
        <v>2208</v>
      </c>
      <c r="F321" s="82" t="s">
        <v>7</v>
      </c>
      <c r="G321" s="22"/>
      <c r="H321" s="22"/>
      <c r="I321" s="22"/>
      <c r="J321" s="22"/>
      <c r="K321" s="22"/>
      <c r="L321" s="22"/>
      <c r="M321" s="22"/>
      <c r="N321" s="22"/>
      <c r="O321" s="22"/>
      <c r="P321" s="22"/>
      <c r="Q321" s="22"/>
      <c r="R321" s="22"/>
      <c r="S321" s="23"/>
      <c r="T321" s="23"/>
      <c r="U321" s="23"/>
    </row>
    <row r="322" spans="1:21" ht="43.05" customHeight="1">
      <c r="A322" s="445"/>
      <c r="B322" s="210" t="s">
        <v>504</v>
      </c>
      <c r="C322" s="185" t="s">
        <v>27</v>
      </c>
      <c r="D322" s="186" t="s">
        <v>505</v>
      </c>
      <c r="E322" s="207" t="s">
        <v>2209</v>
      </c>
      <c r="F322" s="82" t="s">
        <v>7</v>
      </c>
      <c r="G322" s="22"/>
      <c r="H322" s="22"/>
      <c r="I322" s="22"/>
      <c r="J322" s="22"/>
      <c r="K322" s="22"/>
      <c r="L322" s="22"/>
      <c r="M322" s="22"/>
      <c r="N322" s="22"/>
      <c r="O322" s="22"/>
      <c r="P322" s="22"/>
      <c r="Q322" s="22"/>
      <c r="R322" s="22"/>
      <c r="S322" s="23"/>
      <c r="T322" s="23"/>
      <c r="U322" s="23"/>
    </row>
    <row r="323" spans="1:21" ht="43.05" customHeight="1">
      <c r="A323" s="445"/>
      <c r="B323" s="210" t="s">
        <v>506</v>
      </c>
      <c r="C323" s="185" t="s">
        <v>27</v>
      </c>
      <c r="D323" s="186" t="s">
        <v>507</v>
      </c>
      <c r="E323" s="207" t="s">
        <v>2210</v>
      </c>
      <c r="F323" s="82" t="s">
        <v>7</v>
      </c>
      <c r="G323" s="22"/>
      <c r="H323" s="22"/>
      <c r="I323" s="22"/>
      <c r="J323" s="22"/>
      <c r="K323" s="22"/>
      <c r="L323" s="22"/>
      <c r="M323" s="22"/>
      <c r="N323" s="22"/>
      <c r="O323" s="22"/>
      <c r="P323" s="22"/>
      <c r="Q323" s="22"/>
      <c r="R323" s="22"/>
      <c r="S323" s="23"/>
      <c r="T323" s="23"/>
      <c r="U323" s="23"/>
    </row>
    <row r="324" spans="1:21" ht="43.05" customHeight="1">
      <c r="A324" s="445"/>
      <c r="B324" s="210" t="s">
        <v>508</v>
      </c>
      <c r="C324" s="185" t="s">
        <v>40</v>
      </c>
      <c r="D324" s="186" t="s">
        <v>509</v>
      </c>
      <c r="E324" s="207" t="s">
        <v>2211</v>
      </c>
      <c r="F324" s="82" t="s">
        <v>7</v>
      </c>
      <c r="G324" s="22"/>
      <c r="H324" s="22"/>
      <c r="I324" s="22"/>
      <c r="J324" s="22"/>
      <c r="K324" s="22"/>
      <c r="L324" s="22"/>
      <c r="M324" s="22"/>
      <c r="N324" s="22"/>
      <c r="O324" s="22"/>
      <c r="P324" s="22"/>
      <c r="Q324" s="22"/>
      <c r="R324" s="22"/>
      <c r="S324" s="23"/>
      <c r="T324" s="23"/>
      <c r="U324" s="23"/>
    </row>
    <row r="325" spans="1:21" ht="43.05" customHeight="1">
      <c r="A325" s="445"/>
      <c r="B325" s="210" t="s">
        <v>510</v>
      </c>
      <c r="C325" s="185" t="s">
        <v>9</v>
      </c>
      <c r="D325" s="186" t="s">
        <v>136</v>
      </c>
      <c r="E325" s="207" t="s">
        <v>2212</v>
      </c>
      <c r="F325" s="82" t="s">
        <v>7</v>
      </c>
      <c r="G325" s="22"/>
      <c r="H325" s="22"/>
      <c r="I325" s="22"/>
      <c r="J325" s="22"/>
      <c r="K325" s="22"/>
      <c r="L325" s="22"/>
      <c r="M325" s="22"/>
      <c r="N325" s="22"/>
      <c r="O325" s="22"/>
      <c r="P325" s="22"/>
      <c r="Q325" s="22"/>
      <c r="R325" s="22"/>
      <c r="S325" s="23"/>
      <c r="T325" s="23"/>
      <c r="U325" s="23"/>
    </row>
    <row r="326" spans="1:21" ht="43.05" customHeight="1">
      <c r="A326" s="445"/>
      <c r="B326" s="210" t="s">
        <v>511</v>
      </c>
      <c r="C326" s="185" t="s">
        <v>21</v>
      </c>
      <c r="D326" s="186" t="s">
        <v>512</v>
      </c>
      <c r="E326" s="207" t="s">
        <v>2213</v>
      </c>
      <c r="F326" s="82" t="s">
        <v>7</v>
      </c>
      <c r="G326" s="22"/>
      <c r="H326" s="22"/>
      <c r="I326" s="22"/>
      <c r="J326" s="22"/>
      <c r="K326" s="22"/>
      <c r="L326" s="22"/>
      <c r="M326" s="22"/>
      <c r="N326" s="22"/>
      <c r="O326" s="22"/>
      <c r="P326" s="22"/>
      <c r="Q326" s="22"/>
      <c r="R326" s="22"/>
      <c r="S326" s="23"/>
      <c r="T326" s="23"/>
      <c r="U326" s="23"/>
    </row>
    <row r="327" spans="1:21" ht="43.05" customHeight="1">
      <c r="A327" s="445"/>
      <c r="B327" s="210" t="s">
        <v>513</v>
      </c>
      <c r="C327" s="185" t="s">
        <v>27</v>
      </c>
      <c r="D327" s="186" t="s">
        <v>514</v>
      </c>
      <c r="E327" s="207" t="s">
        <v>2214</v>
      </c>
      <c r="F327" s="82" t="s">
        <v>7</v>
      </c>
      <c r="G327" s="22"/>
      <c r="H327" s="22"/>
      <c r="I327" s="22"/>
      <c r="J327" s="22"/>
      <c r="K327" s="22"/>
      <c r="L327" s="22"/>
      <c r="M327" s="22"/>
      <c r="N327" s="22"/>
      <c r="O327" s="22"/>
      <c r="P327" s="22"/>
      <c r="Q327" s="22"/>
      <c r="R327" s="22"/>
      <c r="S327" s="23"/>
      <c r="T327" s="23"/>
      <c r="U327" s="23"/>
    </row>
    <row r="328" spans="1:21" ht="43.05" customHeight="1">
      <c r="A328" s="445"/>
      <c r="B328" s="210" t="s">
        <v>515</v>
      </c>
      <c r="C328" s="185" t="s">
        <v>27</v>
      </c>
      <c r="D328" s="186" t="s">
        <v>516</v>
      </c>
      <c r="E328" s="207" t="s">
        <v>2215</v>
      </c>
      <c r="F328" s="82" t="s">
        <v>7</v>
      </c>
      <c r="G328" s="22"/>
      <c r="H328" s="22"/>
      <c r="I328" s="22"/>
      <c r="J328" s="22"/>
      <c r="K328" s="22"/>
      <c r="L328" s="22"/>
      <c r="M328" s="22"/>
      <c r="N328" s="22"/>
      <c r="O328" s="22"/>
      <c r="P328" s="22"/>
      <c r="Q328" s="22"/>
      <c r="R328" s="22"/>
      <c r="S328" s="23"/>
      <c r="T328" s="23"/>
      <c r="U328" s="23"/>
    </row>
    <row r="329" spans="1:21" ht="43.05" customHeight="1">
      <c r="A329" s="445"/>
      <c r="B329" s="210" t="s">
        <v>517</v>
      </c>
      <c r="C329" s="185" t="s">
        <v>27</v>
      </c>
      <c r="D329" s="186" t="s">
        <v>518</v>
      </c>
      <c r="E329" s="207" t="s">
        <v>2216</v>
      </c>
      <c r="F329" s="82" t="s">
        <v>7</v>
      </c>
      <c r="G329" s="22"/>
      <c r="H329" s="22"/>
      <c r="I329" s="22"/>
      <c r="J329" s="22"/>
      <c r="K329" s="22"/>
      <c r="L329" s="22"/>
      <c r="M329" s="22"/>
      <c r="N329" s="22"/>
      <c r="O329" s="22"/>
      <c r="P329" s="22"/>
      <c r="Q329" s="22"/>
      <c r="R329" s="22"/>
      <c r="S329" s="23"/>
      <c r="T329" s="23"/>
      <c r="U329" s="23"/>
    </row>
    <row r="330" spans="1:21" ht="43.05" customHeight="1">
      <c r="A330" s="445"/>
      <c r="B330" s="210" t="s">
        <v>519</v>
      </c>
      <c r="C330" s="185" t="s">
        <v>97</v>
      </c>
      <c r="D330" s="186" t="s">
        <v>520</v>
      </c>
      <c r="E330" s="207" t="s">
        <v>2217</v>
      </c>
      <c r="F330" s="82" t="s">
        <v>7</v>
      </c>
      <c r="G330" s="22"/>
      <c r="H330" s="22"/>
      <c r="I330" s="22"/>
      <c r="J330" s="22"/>
      <c r="K330" s="22"/>
      <c r="L330" s="22"/>
      <c r="M330" s="22"/>
      <c r="N330" s="22"/>
      <c r="O330" s="22"/>
      <c r="P330" s="22"/>
      <c r="Q330" s="22"/>
      <c r="R330" s="22"/>
      <c r="S330" s="23"/>
      <c r="T330" s="23"/>
      <c r="U330" s="23"/>
    </row>
    <row r="331" spans="1:21" ht="43.05" customHeight="1">
      <c r="A331" s="445"/>
      <c r="B331" s="210" t="s">
        <v>521</v>
      </c>
      <c r="C331" s="185" t="s">
        <v>12</v>
      </c>
      <c r="D331" s="186" t="s">
        <v>522</v>
      </c>
      <c r="E331" s="207" t="s">
        <v>2218</v>
      </c>
      <c r="F331" s="82" t="s">
        <v>7</v>
      </c>
      <c r="G331" s="22"/>
      <c r="H331" s="22"/>
      <c r="I331" s="22"/>
      <c r="J331" s="22"/>
      <c r="K331" s="22"/>
      <c r="L331" s="22"/>
      <c r="M331" s="22"/>
      <c r="N331" s="22"/>
      <c r="O331" s="22"/>
      <c r="P331" s="22"/>
      <c r="Q331" s="22"/>
      <c r="R331" s="22"/>
      <c r="S331" s="23"/>
      <c r="T331" s="23"/>
      <c r="U331" s="23"/>
    </row>
    <row r="332" spans="1:21" ht="43.05" customHeight="1">
      <c r="A332" s="445"/>
      <c r="B332" s="210" t="s">
        <v>342</v>
      </c>
      <c r="C332" s="185" t="s">
        <v>27</v>
      </c>
      <c r="D332" s="186" t="s">
        <v>523</v>
      </c>
      <c r="E332" s="207" t="s">
        <v>2219</v>
      </c>
      <c r="F332" s="82" t="s">
        <v>7</v>
      </c>
      <c r="G332" s="22"/>
      <c r="H332" s="22"/>
      <c r="I332" s="22"/>
      <c r="J332" s="22"/>
      <c r="K332" s="22"/>
      <c r="L332" s="22"/>
      <c r="M332" s="22"/>
      <c r="N332" s="22"/>
      <c r="O332" s="22"/>
      <c r="P332" s="22"/>
      <c r="Q332" s="22"/>
      <c r="R332" s="22"/>
      <c r="S332" s="23"/>
      <c r="T332" s="23"/>
      <c r="U332" s="23"/>
    </row>
    <row r="333" spans="1:21" ht="43.05" customHeight="1">
      <c r="A333" s="445"/>
      <c r="B333" s="210" t="s">
        <v>524</v>
      </c>
      <c r="C333" s="185" t="s">
        <v>9</v>
      </c>
      <c r="D333" s="186" t="s">
        <v>525</v>
      </c>
      <c r="E333" s="207" t="s">
        <v>2220</v>
      </c>
      <c r="F333" s="82" t="s">
        <v>7</v>
      </c>
      <c r="G333" s="22"/>
      <c r="H333" s="22"/>
      <c r="I333" s="22"/>
      <c r="J333" s="22"/>
      <c r="K333" s="22"/>
      <c r="L333" s="22"/>
      <c r="M333" s="22"/>
      <c r="N333" s="22"/>
      <c r="O333" s="22"/>
      <c r="P333" s="22"/>
      <c r="Q333" s="22"/>
      <c r="R333" s="22"/>
      <c r="S333" s="23"/>
      <c r="T333" s="23"/>
      <c r="U333" s="23"/>
    </row>
    <row r="334" spans="1:21" ht="43.05" customHeight="1">
      <c r="A334" s="445"/>
      <c r="B334" s="210" t="s">
        <v>526</v>
      </c>
      <c r="C334" s="185" t="s">
        <v>27</v>
      </c>
      <c r="D334" s="186" t="s">
        <v>527</v>
      </c>
      <c r="E334" s="207" t="s">
        <v>2221</v>
      </c>
      <c r="F334" s="82" t="s">
        <v>7</v>
      </c>
      <c r="G334" s="22"/>
      <c r="H334" s="22"/>
      <c r="I334" s="22"/>
      <c r="J334" s="22"/>
      <c r="K334" s="22"/>
      <c r="L334" s="22"/>
      <c r="M334" s="22"/>
      <c r="N334" s="22"/>
      <c r="O334" s="22"/>
      <c r="P334" s="22"/>
      <c r="Q334" s="22"/>
      <c r="R334" s="22"/>
      <c r="S334" s="23"/>
      <c r="T334" s="23"/>
      <c r="U334" s="23"/>
    </row>
    <row r="335" spans="1:21" ht="43.05" customHeight="1">
      <c r="A335" s="445"/>
      <c r="B335" s="210" t="s">
        <v>528</v>
      </c>
      <c r="C335" s="185" t="s">
        <v>27</v>
      </c>
      <c r="D335" s="186" t="s">
        <v>529</v>
      </c>
      <c r="E335" s="207" t="s">
        <v>2222</v>
      </c>
      <c r="F335" s="82" t="s">
        <v>7</v>
      </c>
      <c r="G335" s="22"/>
      <c r="H335" s="22"/>
      <c r="I335" s="22"/>
      <c r="J335" s="22"/>
      <c r="K335" s="22"/>
      <c r="L335" s="22"/>
      <c r="M335" s="22"/>
      <c r="N335" s="22"/>
      <c r="O335" s="22"/>
      <c r="P335" s="22"/>
      <c r="Q335" s="22"/>
      <c r="R335" s="22"/>
      <c r="S335" s="23"/>
      <c r="T335" s="23"/>
      <c r="U335" s="23"/>
    </row>
    <row r="336" spans="1:21" ht="43.05" customHeight="1">
      <c r="A336" s="445"/>
      <c r="B336" s="210" t="s">
        <v>530</v>
      </c>
      <c r="C336" s="185" t="s">
        <v>27</v>
      </c>
      <c r="D336" s="186" t="s">
        <v>531</v>
      </c>
      <c r="E336" s="207" t="s">
        <v>2223</v>
      </c>
      <c r="F336" s="82" t="s">
        <v>7</v>
      </c>
      <c r="G336" s="22"/>
      <c r="H336" s="22"/>
      <c r="I336" s="22"/>
      <c r="J336" s="22"/>
      <c r="K336" s="22"/>
      <c r="L336" s="22"/>
      <c r="M336" s="22"/>
      <c r="N336" s="22"/>
      <c r="O336" s="22"/>
      <c r="P336" s="22"/>
      <c r="Q336" s="22"/>
      <c r="R336" s="22"/>
      <c r="S336" s="23"/>
      <c r="T336" s="23"/>
      <c r="U336" s="23"/>
    </row>
    <row r="337" spans="1:21" ht="43.05" customHeight="1">
      <c r="A337" s="445"/>
      <c r="B337" s="210" t="s">
        <v>532</v>
      </c>
      <c r="C337" s="185" t="s">
        <v>27</v>
      </c>
      <c r="D337" s="186" t="s">
        <v>533</v>
      </c>
      <c r="E337" s="207" t="s">
        <v>2224</v>
      </c>
      <c r="F337" s="82" t="s">
        <v>7</v>
      </c>
      <c r="G337" s="22"/>
      <c r="H337" s="22"/>
      <c r="I337" s="22"/>
      <c r="J337" s="22"/>
      <c r="K337" s="22"/>
      <c r="L337" s="22"/>
      <c r="M337" s="22"/>
      <c r="N337" s="22"/>
      <c r="O337" s="22"/>
      <c r="P337" s="22"/>
      <c r="Q337" s="22"/>
      <c r="R337" s="22"/>
      <c r="S337" s="23"/>
      <c r="T337" s="23"/>
      <c r="U337" s="23"/>
    </row>
    <row r="338" spans="1:21" ht="43.05" customHeight="1">
      <c r="A338" s="445"/>
      <c r="B338" s="210" t="s">
        <v>534</v>
      </c>
      <c r="C338" s="185" t="s">
        <v>9</v>
      </c>
      <c r="D338" s="186" t="s">
        <v>535</v>
      </c>
      <c r="E338" s="207" t="s">
        <v>2225</v>
      </c>
      <c r="F338" s="82" t="s">
        <v>7</v>
      </c>
      <c r="G338" s="22"/>
      <c r="H338" s="22"/>
      <c r="I338" s="22"/>
      <c r="J338" s="22"/>
      <c r="K338" s="22"/>
      <c r="L338" s="22"/>
      <c r="M338" s="22"/>
      <c r="N338" s="22"/>
      <c r="O338" s="22"/>
      <c r="P338" s="22"/>
      <c r="Q338" s="22"/>
      <c r="R338" s="22"/>
      <c r="S338" s="23"/>
      <c r="T338" s="23"/>
      <c r="U338" s="23"/>
    </row>
    <row r="339" spans="1:21" ht="43.05" customHeight="1">
      <c r="A339" s="445"/>
      <c r="B339" s="210" t="s">
        <v>536</v>
      </c>
      <c r="C339" s="185" t="s">
        <v>27</v>
      </c>
      <c r="D339" s="186" t="s">
        <v>149</v>
      </c>
      <c r="E339" s="207" t="s">
        <v>2226</v>
      </c>
      <c r="F339" s="82" t="s">
        <v>7</v>
      </c>
      <c r="G339" s="22"/>
      <c r="H339" s="22"/>
      <c r="I339" s="22"/>
      <c r="J339" s="22"/>
      <c r="K339" s="22"/>
      <c r="L339" s="22"/>
      <c r="M339" s="22"/>
      <c r="N339" s="22"/>
      <c r="O339" s="22"/>
      <c r="P339" s="22"/>
      <c r="Q339" s="22"/>
      <c r="R339" s="22"/>
      <c r="S339" s="23"/>
      <c r="T339" s="23"/>
      <c r="U339" s="23"/>
    </row>
    <row r="340" spans="1:21" ht="43.05" customHeight="1">
      <c r="A340" s="445"/>
      <c r="B340" s="210" t="s">
        <v>537</v>
      </c>
      <c r="C340" s="185" t="s">
        <v>27</v>
      </c>
      <c r="D340" s="186" t="s">
        <v>533</v>
      </c>
      <c r="E340" s="207" t="s">
        <v>2227</v>
      </c>
      <c r="F340" s="82" t="s">
        <v>7</v>
      </c>
      <c r="G340" s="22"/>
      <c r="H340" s="22"/>
      <c r="I340" s="22"/>
      <c r="J340" s="22"/>
      <c r="K340" s="22"/>
      <c r="L340" s="22"/>
      <c r="M340" s="22"/>
      <c r="N340" s="22"/>
      <c r="O340" s="22"/>
      <c r="P340" s="22"/>
      <c r="Q340" s="22"/>
      <c r="R340" s="22"/>
      <c r="S340" s="23"/>
      <c r="T340" s="23"/>
      <c r="U340" s="23"/>
    </row>
    <row r="341" spans="1:21" ht="43.05" customHeight="1">
      <c r="A341" s="445"/>
      <c r="B341" s="210" t="s">
        <v>538</v>
      </c>
      <c r="C341" s="185" t="s">
        <v>27</v>
      </c>
      <c r="D341" s="186" t="s">
        <v>306</v>
      </c>
      <c r="E341" s="207" t="s">
        <v>2228</v>
      </c>
      <c r="F341" s="82" t="s">
        <v>7</v>
      </c>
      <c r="G341" s="22"/>
      <c r="H341" s="22"/>
      <c r="I341" s="22"/>
      <c r="J341" s="22"/>
      <c r="K341" s="22"/>
      <c r="L341" s="22"/>
      <c r="M341" s="22"/>
      <c r="N341" s="22"/>
      <c r="O341" s="22"/>
      <c r="P341" s="22"/>
      <c r="Q341" s="22"/>
      <c r="R341" s="22"/>
      <c r="S341" s="23"/>
      <c r="T341" s="23"/>
      <c r="U341" s="23"/>
    </row>
    <row r="342" spans="1:21" ht="43.05" customHeight="1">
      <c r="A342" s="445"/>
      <c r="B342" s="210" t="s">
        <v>539</v>
      </c>
      <c r="C342" s="185" t="s">
        <v>40</v>
      </c>
      <c r="D342" s="186" t="s">
        <v>540</v>
      </c>
      <c r="E342" s="207" t="s">
        <v>2229</v>
      </c>
      <c r="F342" s="82" t="s">
        <v>7</v>
      </c>
      <c r="G342" s="22"/>
      <c r="H342" s="22"/>
      <c r="I342" s="22"/>
      <c r="J342" s="22"/>
      <c r="K342" s="22"/>
      <c r="L342" s="22"/>
      <c r="M342" s="22"/>
      <c r="N342" s="22"/>
      <c r="O342" s="22"/>
      <c r="P342" s="22"/>
      <c r="Q342" s="22"/>
      <c r="R342" s="22"/>
      <c r="S342" s="23"/>
      <c r="T342" s="23"/>
      <c r="U342" s="23"/>
    </row>
    <row r="343" spans="1:21" ht="43.05" customHeight="1">
      <c r="A343" s="445"/>
      <c r="B343" s="210" t="s">
        <v>541</v>
      </c>
      <c r="C343" s="185" t="s">
        <v>40</v>
      </c>
      <c r="D343" s="186" t="s">
        <v>542</v>
      </c>
      <c r="E343" s="207" t="s">
        <v>2230</v>
      </c>
      <c r="F343" s="82" t="s">
        <v>7</v>
      </c>
      <c r="G343" s="22"/>
      <c r="H343" s="22"/>
      <c r="I343" s="22"/>
      <c r="J343" s="22"/>
      <c r="K343" s="22"/>
      <c r="L343" s="22"/>
      <c r="M343" s="22"/>
      <c r="N343" s="22"/>
      <c r="O343" s="22"/>
      <c r="P343" s="22"/>
      <c r="Q343" s="22"/>
      <c r="R343" s="22"/>
      <c r="S343" s="23"/>
      <c r="T343" s="23"/>
      <c r="U343" s="23"/>
    </row>
    <row r="344" spans="1:21" ht="43.05" customHeight="1">
      <c r="A344" s="445"/>
      <c r="B344" s="210" t="s">
        <v>543</v>
      </c>
      <c r="C344" s="185" t="s">
        <v>27</v>
      </c>
      <c r="D344" s="186" t="s">
        <v>544</v>
      </c>
      <c r="E344" s="207" t="s">
        <v>2231</v>
      </c>
      <c r="F344" s="82" t="s">
        <v>7</v>
      </c>
      <c r="G344" s="22"/>
      <c r="H344" s="22"/>
      <c r="I344" s="22"/>
      <c r="J344" s="22"/>
      <c r="K344" s="22"/>
      <c r="L344" s="22"/>
      <c r="M344" s="22"/>
      <c r="N344" s="22"/>
      <c r="O344" s="22"/>
      <c r="P344" s="22"/>
      <c r="Q344" s="22"/>
      <c r="R344" s="22"/>
      <c r="S344" s="23"/>
      <c r="T344" s="23"/>
      <c r="U344" s="23"/>
    </row>
    <row r="345" spans="1:21" ht="43.05" customHeight="1">
      <c r="A345" s="445"/>
      <c r="B345" s="210" t="s">
        <v>545</v>
      </c>
      <c r="C345" s="185" t="s">
        <v>40</v>
      </c>
      <c r="D345" s="186" t="s">
        <v>546</v>
      </c>
      <c r="E345" s="207" t="s">
        <v>2232</v>
      </c>
      <c r="F345" s="82" t="s">
        <v>7</v>
      </c>
      <c r="G345" s="22"/>
      <c r="H345" s="22"/>
      <c r="I345" s="22"/>
      <c r="J345" s="22"/>
      <c r="K345" s="22"/>
      <c r="L345" s="22"/>
      <c r="M345" s="22"/>
      <c r="N345" s="22"/>
      <c r="O345" s="22"/>
      <c r="P345" s="22"/>
      <c r="Q345" s="22"/>
      <c r="R345" s="22"/>
      <c r="S345" s="23"/>
      <c r="T345" s="23"/>
      <c r="U345" s="23"/>
    </row>
    <row r="346" spans="1:21" ht="43.05" customHeight="1">
      <c r="A346" s="445"/>
      <c r="B346" s="210" t="s">
        <v>547</v>
      </c>
      <c r="C346" s="185" t="s">
        <v>27</v>
      </c>
      <c r="D346" s="186" t="s">
        <v>136</v>
      </c>
      <c r="E346" s="207" t="s">
        <v>2233</v>
      </c>
      <c r="F346" s="82" t="s">
        <v>7</v>
      </c>
      <c r="G346" s="22"/>
      <c r="H346" s="22"/>
      <c r="I346" s="22"/>
      <c r="J346" s="22"/>
      <c r="K346" s="22"/>
      <c r="L346" s="22"/>
      <c r="M346" s="22"/>
      <c r="N346" s="22"/>
      <c r="O346" s="22"/>
      <c r="P346" s="22"/>
      <c r="Q346" s="22"/>
      <c r="R346" s="22"/>
      <c r="S346" s="23"/>
      <c r="T346" s="23"/>
      <c r="U346" s="23"/>
    </row>
    <row r="347" spans="1:21" ht="43.05" customHeight="1">
      <c r="A347" s="445"/>
      <c r="B347" s="210" t="s">
        <v>548</v>
      </c>
      <c r="C347" s="185" t="s">
        <v>27</v>
      </c>
      <c r="D347" s="186" t="s">
        <v>549</v>
      </c>
      <c r="E347" s="207" t="s">
        <v>2234</v>
      </c>
      <c r="F347" s="82" t="s">
        <v>7</v>
      </c>
      <c r="G347" s="22"/>
      <c r="H347" s="22"/>
      <c r="I347" s="22"/>
      <c r="J347" s="22"/>
      <c r="K347" s="22"/>
      <c r="L347" s="22"/>
      <c r="M347" s="22"/>
      <c r="N347" s="22"/>
      <c r="O347" s="22"/>
      <c r="P347" s="22"/>
      <c r="Q347" s="22"/>
      <c r="R347" s="22"/>
      <c r="S347" s="23"/>
      <c r="T347" s="23"/>
      <c r="U347" s="23"/>
    </row>
    <row r="348" spans="1:21" ht="43.05" customHeight="1">
      <c r="A348" s="445"/>
      <c r="B348" s="210" t="s">
        <v>550</v>
      </c>
      <c r="C348" s="185" t="s">
        <v>97</v>
      </c>
      <c r="D348" s="186" t="s">
        <v>155</v>
      </c>
      <c r="E348" s="207" t="s">
        <v>2235</v>
      </c>
      <c r="F348" s="82" t="s">
        <v>7</v>
      </c>
      <c r="G348" s="22"/>
      <c r="H348" s="22"/>
      <c r="I348" s="22"/>
      <c r="J348" s="22"/>
      <c r="K348" s="22"/>
      <c r="L348" s="22"/>
      <c r="M348" s="22"/>
      <c r="N348" s="22"/>
      <c r="O348" s="22"/>
      <c r="P348" s="22"/>
      <c r="Q348" s="22"/>
      <c r="R348" s="22"/>
      <c r="S348" s="23"/>
      <c r="T348" s="23"/>
      <c r="U348" s="23"/>
    </row>
    <row r="349" spans="1:21" ht="43.05" customHeight="1">
      <c r="A349" s="446"/>
      <c r="B349" s="184"/>
      <c r="C349" s="185"/>
      <c r="D349" s="189"/>
      <c r="E349" s="209"/>
      <c r="F349" s="82"/>
      <c r="G349" s="22"/>
      <c r="H349" s="22"/>
      <c r="I349" s="22"/>
      <c r="J349" s="22"/>
      <c r="K349" s="22"/>
      <c r="L349" s="22"/>
      <c r="M349" s="22"/>
      <c r="N349" s="22"/>
      <c r="O349" s="22"/>
      <c r="P349" s="22"/>
      <c r="Q349" s="22"/>
      <c r="R349" s="22"/>
      <c r="S349" s="23"/>
      <c r="T349" s="23"/>
      <c r="U349" s="23"/>
    </row>
    <row r="350" spans="1:21" ht="43.05" customHeight="1">
      <c r="A350" s="467" t="s">
        <v>2236</v>
      </c>
      <c r="B350" s="208"/>
      <c r="C350" s="185"/>
      <c r="D350" s="189"/>
      <c r="E350" s="209"/>
      <c r="F350" s="82"/>
      <c r="G350" s="22"/>
      <c r="H350" s="22"/>
      <c r="I350" s="22"/>
      <c r="J350" s="22"/>
      <c r="K350" s="22"/>
      <c r="L350" s="22"/>
      <c r="M350" s="22"/>
      <c r="N350" s="22"/>
      <c r="O350" s="22"/>
      <c r="P350" s="22"/>
      <c r="Q350" s="22"/>
      <c r="R350" s="22"/>
      <c r="S350" s="23"/>
      <c r="T350" s="23"/>
      <c r="U350" s="23"/>
    </row>
    <row r="351" spans="1:21" ht="87" customHeight="1">
      <c r="A351" s="468"/>
      <c r="B351" s="223" t="s">
        <v>56</v>
      </c>
      <c r="C351" s="224" t="s">
        <v>9</v>
      </c>
      <c r="D351" s="225" t="s">
        <v>57</v>
      </c>
      <c r="E351" s="226" t="s">
        <v>1951</v>
      </c>
      <c r="F351" s="16" t="s">
        <v>7</v>
      </c>
      <c r="G351" s="22"/>
      <c r="H351" s="22"/>
      <c r="I351" s="22"/>
      <c r="J351" s="22"/>
      <c r="K351" s="22"/>
      <c r="L351" s="22"/>
      <c r="M351" s="22"/>
      <c r="N351" s="22"/>
      <c r="O351" s="22"/>
      <c r="P351" s="22"/>
      <c r="Q351" s="22"/>
      <c r="R351" s="22"/>
      <c r="S351" s="23"/>
      <c r="T351" s="23"/>
      <c r="U351" s="23"/>
    </row>
    <row r="352" spans="1:21" ht="69.599999999999994">
      <c r="A352" s="445"/>
      <c r="B352" s="78" t="s">
        <v>59</v>
      </c>
      <c r="C352" s="79" t="s">
        <v>12</v>
      </c>
      <c r="D352" s="83" t="s">
        <v>60</v>
      </c>
      <c r="E352" s="81" t="s">
        <v>1953</v>
      </c>
      <c r="F352" s="178" t="s">
        <v>7</v>
      </c>
      <c r="G352" s="22"/>
      <c r="H352" s="22"/>
      <c r="I352" s="22"/>
      <c r="J352" s="22"/>
      <c r="K352" s="22"/>
      <c r="L352" s="22"/>
      <c r="M352" s="22"/>
      <c r="N352" s="22"/>
      <c r="O352" s="22"/>
      <c r="P352" s="22"/>
      <c r="Q352" s="22"/>
      <c r="R352" s="22"/>
      <c r="S352" s="23"/>
      <c r="T352" s="23"/>
      <c r="U352" s="23"/>
    </row>
    <row r="353" spans="1:21" ht="64.8">
      <c r="A353" s="468"/>
      <c r="B353" s="227" t="s">
        <v>103</v>
      </c>
      <c r="C353" s="228" t="s">
        <v>40</v>
      </c>
      <c r="D353" s="229" t="s">
        <v>104</v>
      </c>
      <c r="E353" s="230" t="s">
        <v>1974</v>
      </c>
      <c r="F353" s="231" t="s">
        <v>7</v>
      </c>
      <c r="G353" s="22"/>
      <c r="H353" s="22"/>
      <c r="I353" s="22"/>
      <c r="J353" s="22"/>
      <c r="K353" s="22"/>
      <c r="L353" s="22"/>
      <c r="M353" s="22"/>
      <c r="N353" s="22"/>
      <c r="O353" s="22"/>
      <c r="P353" s="22"/>
      <c r="Q353" s="22"/>
      <c r="R353" s="22"/>
      <c r="S353" s="23"/>
      <c r="T353" s="23"/>
      <c r="U353" s="23"/>
    </row>
    <row r="354" spans="1:21" ht="91.5" customHeight="1">
      <c r="A354" s="468"/>
      <c r="B354" s="194" t="s">
        <v>54</v>
      </c>
      <c r="C354" s="195" t="s">
        <v>9</v>
      </c>
      <c r="D354" s="196" t="s">
        <v>55</v>
      </c>
      <c r="E354" s="197" t="s">
        <v>1950</v>
      </c>
      <c r="F354" s="42" t="s">
        <v>7</v>
      </c>
      <c r="G354" s="22"/>
      <c r="H354" s="22"/>
      <c r="I354" s="22"/>
      <c r="J354" s="22"/>
      <c r="K354" s="22"/>
      <c r="L354" s="22"/>
      <c r="M354" s="22"/>
      <c r="N354" s="22"/>
      <c r="O354" s="22"/>
      <c r="P354" s="22"/>
      <c r="Q354" s="22"/>
      <c r="R354" s="22"/>
      <c r="S354" s="23"/>
      <c r="T354" s="23"/>
      <c r="U354" s="23"/>
    </row>
    <row r="355" spans="1:21" ht="103.2">
      <c r="A355" s="468"/>
      <c r="B355" s="198" t="s">
        <v>33</v>
      </c>
      <c r="C355" s="199" t="s">
        <v>9</v>
      </c>
      <c r="D355" s="200" t="s">
        <v>34</v>
      </c>
      <c r="E355" s="75" t="s">
        <v>1938</v>
      </c>
      <c r="F355" s="42" t="s">
        <v>7</v>
      </c>
      <c r="G355" s="22"/>
      <c r="H355" s="22"/>
      <c r="I355" s="22"/>
      <c r="J355" s="22"/>
      <c r="K355" s="22"/>
      <c r="L355" s="22"/>
      <c r="M355" s="22"/>
      <c r="N355" s="22"/>
      <c r="O355" s="22"/>
      <c r="P355" s="22"/>
      <c r="Q355" s="22"/>
      <c r="R355" s="22"/>
      <c r="S355" s="23"/>
      <c r="T355" s="23"/>
      <c r="U355" s="23"/>
    </row>
    <row r="356" spans="1:21" ht="69.599999999999994">
      <c r="A356" s="445"/>
      <c r="B356" s="216" t="s">
        <v>109</v>
      </c>
      <c r="C356" s="39" t="s">
        <v>9</v>
      </c>
      <c r="D356" s="232" t="s">
        <v>1929</v>
      </c>
      <c r="E356" s="233" t="s">
        <v>1977</v>
      </c>
      <c r="F356" s="76" t="s">
        <v>7</v>
      </c>
      <c r="G356" s="22"/>
      <c r="H356" s="22"/>
      <c r="I356" s="22"/>
      <c r="J356" s="22"/>
      <c r="K356" s="22"/>
      <c r="L356" s="22"/>
      <c r="M356" s="22"/>
      <c r="N356" s="22"/>
      <c r="O356" s="22"/>
      <c r="P356" s="22"/>
      <c r="Q356" s="22"/>
      <c r="R356" s="22"/>
      <c r="S356" s="23"/>
      <c r="T356" s="23"/>
      <c r="U356" s="23"/>
    </row>
    <row r="357" spans="1:21" ht="68.25" customHeight="1">
      <c r="A357" s="445"/>
      <c r="B357" s="214" t="s">
        <v>105</v>
      </c>
      <c r="C357" s="212" t="s">
        <v>9</v>
      </c>
      <c r="D357" s="218" t="s">
        <v>106</v>
      </c>
      <c r="E357" s="234" t="s">
        <v>1975</v>
      </c>
      <c r="F357" s="178" t="s">
        <v>7</v>
      </c>
      <c r="G357" s="22"/>
      <c r="H357" s="22"/>
      <c r="I357" s="22"/>
      <c r="J357" s="22"/>
      <c r="K357" s="22"/>
      <c r="L357" s="22"/>
      <c r="M357" s="22"/>
      <c r="N357" s="22"/>
      <c r="O357" s="22"/>
      <c r="P357" s="22"/>
      <c r="Q357" s="22"/>
      <c r="R357" s="22"/>
      <c r="S357" s="23"/>
      <c r="T357" s="23"/>
      <c r="U357" s="23"/>
    </row>
    <row r="358" spans="1:21" ht="64.8">
      <c r="A358" s="445"/>
      <c r="B358" s="130" t="s">
        <v>99</v>
      </c>
      <c r="C358" s="220" t="s">
        <v>9</v>
      </c>
      <c r="D358" s="132" t="s">
        <v>22</v>
      </c>
      <c r="E358" s="222" t="s">
        <v>1934</v>
      </c>
      <c r="F358" s="95" t="s">
        <v>7</v>
      </c>
      <c r="G358" s="22"/>
      <c r="H358" s="22"/>
      <c r="I358" s="22"/>
      <c r="J358" s="22"/>
      <c r="K358" s="22"/>
      <c r="L358" s="22"/>
      <c r="M358" s="22"/>
      <c r="N358" s="22"/>
      <c r="O358" s="22"/>
      <c r="P358" s="22"/>
      <c r="Q358" s="22"/>
      <c r="R358" s="22"/>
      <c r="S358" s="23"/>
      <c r="T358" s="23"/>
      <c r="U358" s="23"/>
    </row>
    <row r="359" spans="1:21" ht="64.8">
      <c r="A359" s="468"/>
      <c r="B359" s="130" t="s">
        <v>366</v>
      </c>
      <c r="C359" s="131" t="s">
        <v>9</v>
      </c>
      <c r="D359" s="132" t="s">
        <v>91</v>
      </c>
      <c r="E359" s="133" t="s">
        <v>1969</v>
      </c>
      <c r="F359" s="95" t="s">
        <v>7</v>
      </c>
      <c r="G359" s="22"/>
      <c r="H359" s="22"/>
      <c r="I359" s="22"/>
      <c r="J359" s="22"/>
      <c r="K359" s="22"/>
      <c r="L359" s="22"/>
      <c r="M359" s="22"/>
      <c r="N359" s="22"/>
      <c r="O359" s="22"/>
      <c r="P359" s="22"/>
      <c r="Q359" s="22"/>
      <c r="R359" s="22"/>
      <c r="S359" s="23"/>
      <c r="T359" s="23"/>
      <c r="U359" s="23"/>
    </row>
    <row r="360" spans="1:21" ht="64.8">
      <c r="A360" s="468"/>
      <c r="B360" s="78" t="s">
        <v>63</v>
      </c>
      <c r="C360" s="79" t="s">
        <v>9</v>
      </c>
      <c r="D360" s="176" t="s">
        <v>64</v>
      </c>
      <c r="E360" s="177" t="s">
        <v>1955</v>
      </c>
      <c r="F360" s="95" t="s">
        <v>7</v>
      </c>
      <c r="G360" s="22"/>
      <c r="H360" s="22"/>
      <c r="I360" s="22"/>
      <c r="J360" s="22"/>
      <c r="K360" s="22"/>
      <c r="L360" s="22"/>
      <c r="M360" s="22"/>
      <c r="N360" s="22"/>
      <c r="O360" s="22"/>
      <c r="P360" s="22"/>
      <c r="Q360" s="22"/>
      <c r="R360" s="22"/>
      <c r="S360" s="23"/>
      <c r="T360" s="23"/>
      <c r="U360" s="23"/>
    </row>
    <row r="361" spans="1:21" ht="68.25" customHeight="1">
      <c r="A361" s="468"/>
      <c r="B361" s="78" t="s">
        <v>26</v>
      </c>
      <c r="C361" s="79" t="s">
        <v>27</v>
      </c>
      <c r="D361" s="176" t="s">
        <v>28</v>
      </c>
      <c r="E361" s="177" t="s">
        <v>1935</v>
      </c>
      <c r="F361" s="178" t="s">
        <v>7</v>
      </c>
      <c r="G361" s="22"/>
      <c r="H361" s="22"/>
      <c r="I361" s="22"/>
      <c r="J361" s="22"/>
      <c r="K361" s="22"/>
      <c r="L361" s="22"/>
      <c r="M361" s="22"/>
      <c r="N361" s="22"/>
      <c r="O361" s="22"/>
      <c r="P361" s="22"/>
      <c r="Q361" s="22"/>
      <c r="R361" s="22"/>
      <c r="S361" s="23"/>
      <c r="T361" s="23"/>
      <c r="U361" s="23"/>
    </row>
    <row r="362" spans="1:21" ht="69.599999999999994">
      <c r="A362" s="468"/>
      <c r="B362" s="78" t="s">
        <v>39</v>
      </c>
      <c r="C362" s="235" t="s">
        <v>40</v>
      </c>
      <c r="D362" s="80" t="s">
        <v>41</v>
      </c>
      <c r="E362" s="81" t="s">
        <v>1941</v>
      </c>
      <c r="F362" s="178" t="s">
        <v>7</v>
      </c>
      <c r="G362" s="22"/>
      <c r="H362" s="22"/>
      <c r="I362" s="22"/>
      <c r="J362" s="22"/>
      <c r="K362" s="22"/>
      <c r="L362" s="22"/>
      <c r="M362" s="22"/>
      <c r="N362" s="22"/>
      <c r="O362" s="22"/>
      <c r="P362" s="22"/>
      <c r="Q362" s="22"/>
      <c r="R362" s="22"/>
      <c r="S362" s="23"/>
      <c r="T362" s="23"/>
      <c r="U362" s="23"/>
    </row>
    <row r="363" spans="1:21" ht="43.05" customHeight="1">
      <c r="A363" s="445"/>
      <c r="B363" s="206" t="s">
        <v>551</v>
      </c>
      <c r="C363" s="185" t="s">
        <v>27</v>
      </c>
      <c r="D363" s="186" t="s">
        <v>552</v>
      </c>
      <c r="E363" s="207" t="s">
        <v>2237</v>
      </c>
      <c r="F363" s="82" t="s">
        <v>7</v>
      </c>
      <c r="G363" s="22"/>
      <c r="H363" s="22"/>
      <c r="I363" s="22"/>
      <c r="J363" s="22"/>
      <c r="K363" s="22"/>
      <c r="L363" s="22"/>
      <c r="M363" s="22"/>
      <c r="N363" s="22"/>
      <c r="O363" s="22"/>
      <c r="P363" s="22"/>
      <c r="Q363" s="22"/>
      <c r="R363" s="22"/>
      <c r="S363" s="23"/>
      <c r="T363" s="23"/>
      <c r="U363" s="23"/>
    </row>
    <row r="364" spans="1:21" ht="43.05" customHeight="1">
      <c r="A364" s="445"/>
      <c r="B364" s="206" t="s">
        <v>553</v>
      </c>
      <c r="C364" s="185" t="s">
        <v>27</v>
      </c>
      <c r="D364" s="186" t="s">
        <v>554</v>
      </c>
      <c r="E364" s="207" t="s">
        <v>2238</v>
      </c>
      <c r="F364" s="82" t="s">
        <v>7</v>
      </c>
      <c r="G364" s="22"/>
      <c r="H364" s="22"/>
      <c r="I364" s="22"/>
      <c r="J364" s="22"/>
      <c r="K364" s="22"/>
      <c r="L364" s="22"/>
      <c r="M364" s="22"/>
      <c r="N364" s="22"/>
      <c r="O364" s="22"/>
      <c r="P364" s="22"/>
      <c r="Q364" s="22"/>
      <c r="R364" s="22"/>
      <c r="S364" s="23"/>
      <c r="T364" s="23"/>
      <c r="U364" s="23"/>
    </row>
    <row r="365" spans="1:21" ht="43.05" customHeight="1">
      <c r="A365" s="445"/>
      <c r="B365" s="206" t="s">
        <v>555</v>
      </c>
      <c r="C365" s="185" t="s">
        <v>27</v>
      </c>
      <c r="D365" s="186" t="s">
        <v>193</v>
      </c>
      <c r="E365" s="207" t="s">
        <v>2239</v>
      </c>
      <c r="F365" s="82" t="s">
        <v>7</v>
      </c>
      <c r="G365" s="22"/>
      <c r="H365" s="22"/>
      <c r="I365" s="22"/>
      <c r="J365" s="22"/>
      <c r="K365" s="22"/>
      <c r="L365" s="22"/>
      <c r="M365" s="22"/>
      <c r="N365" s="22"/>
      <c r="O365" s="22"/>
      <c r="P365" s="22"/>
      <c r="Q365" s="22"/>
      <c r="R365" s="22"/>
      <c r="S365" s="23"/>
      <c r="T365" s="23"/>
      <c r="U365" s="23"/>
    </row>
    <row r="366" spans="1:21" ht="43.05" customHeight="1">
      <c r="A366" s="445"/>
      <c r="B366" s="206" t="s">
        <v>556</v>
      </c>
      <c r="C366" s="185" t="s">
        <v>27</v>
      </c>
      <c r="D366" s="186" t="s">
        <v>557</v>
      </c>
      <c r="E366" s="207" t="s">
        <v>2240</v>
      </c>
      <c r="F366" s="82" t="s">
        <v>7</v>
      </c>
      <c r="G366" s="22"/>
      <c r="H366" s="22"/>
      <c r="I366" s="22"/>
      <c r="J366" s="22"/>
      <c r="K366" s="22"/>
      <c r="L366" s="22"/>
      <c r="M366" s="22"/>
      <c r="N366" s="22"/>
      <c r="O366" s="22"/>
      <c r="P366" s="22"/>
      <c r="Q366" s="22"/>
      <c r="R366" s="22"/>
      <c r="S366" s="23"/>
      <c r="T366" s="23"/>
      <c r="U366" s="23"/>
    </row>
    <row r="367" spans="1:21" ht="43.05" customHeight="1">
      <c r="A367" s="445"/>
      <c r="B367" s="206" t="s">
        <v>558</v>
      </c>
      <c r="C367" s="185" t="s">
        <v>27</v>
      </c>
      <c r="D367" s="186" t="s">
        <v>127</v>
      </c>
      <c r="E367" s="207" t="s">
        <v>2241</v>
      </c>
      <c r="F367" s="82" t="s">
        <v>7</v>
      </c>
      <c r="G367" s="22"/>
      <c r="H367" s="22"/>
      <c r="I367" s="22"/>
      <c r="J367" s="22"/>
      <c r="K367" s="22"/>
      <c r="L367" s="22"/>
      <c r="M367" s="22"/>
      <c r="N367" s="22"/>
      <c r="O367" s="22"/>
      <c r="P367" s="22"/>
      <c r="Q367" s="22"/>
      <c r="R367" s="22"/>
      <c r="S367" s="23"/>
      <c r="T367" s="23"/>
      <c r="U367" s="23"/>
    </row>
    <row r="368" spans="1:21" ht="43.05" customHeight="1">
      <c r="A368" s="445"/>
      <c r="B368" s="206" t="s">
        <v>559</v>
      </c>
      <c r="C368" s="185" t="s">
        <v>27</v>
      </c>
      <c r="D368" s="186" t="s">
        <v>560</v>
      </c>
      <c r="E368" s="207" t="s">
        <v>2242</v>
      </c>
      <c r="F368" s="82" t="s">
        <v>7</v>
      </c>
      <c r="G368" s="22"/>
      <c r="H368" s="22"/>
      <c r="I368" s="22"/>
      <c r="J368" s="22"/>
      <c r="K368" s="22"/>
      <c r="L368" s="22"/>
      <c r="M368" s="22"/>
      <c r="N368" s="22"/>
      <c r="O368" s="22"/>
      <c r="P368" s="22"/>
      <c r="Q368" s="22"/>
      <c r="R368" s="22"/>
      <c r="S368" s="23"/>
      <c r="T368" s="23"/>
      <c r="U368" s="23"/>
    </row>
    <row r="369" spans="1:21" ht="43.05" customHeight="1">
      <c r="A369" s="445"/>
      <c r="B369" s="206" t="s">
        <v>561</v>
      </c>
      <c r="C369" s="185" t="s">
        <v>27</v>
      </c>
      <c r="D369" s="186" t="s">
        <v>562</v>
      </c>
      <c r="E369" s="207" t="s">
        <v>2243</v>
      </c>
      <c r="F369" s="82" t="s">
        <v>7</v>
      </c>
      <c r="G369" s="22"/>
      <c r="H369" s="22"/>
      <c r="I369" s="22"/>
      <c r="J369" s="22"/>
      <c r="K369" s="22"/>
      <c r="L369" s="22"/>
      <c r="M369" s="22"/>
      <c r="N369" s="22"/>
      <c r="O369" s="22"/>
      <c r="P369" s="22"/>
      <c r="Q369" s="22"/>
      <c r="R369" s="22"/>
      <c r="S369" s="23"/>
      <c r="T369" s="23"/>
      <c r="U369" s="23"/>
    </row>
    <row r="370" spans="1:21" ht="43.05" customHeight="1">
      <c r="A370" s="445"/>
      <c r="B370" s="206" t="s">
        <v>563</v>
      </c>
      <c r="C370" s="185" t="s">
        <v>27</v>
      </c>
      <c r="D370" s="186" t="s">
        <v>564</v>
      </c>
      <c r="E370" s="207" t="s">
        <v>2244</v>
      </c>
      <c r="F370" s="82" t="s">
        <v>7</v>
      </c>
      <c r="G370" s="22"/>
      <c r="H370" s="22"/>
      <c r="I370" s="22"/>
      <c r="J370" s="22"/>
      <c r="K370" s="22"/>
      <c r="L370" s="22"/>
      <c r="M370" s="22"/>
      <c r="N370" s="22"/>
      <c r="O370" s="22"/>
      <c r="P370" s="22"/>
      <c r="Q370" s="22"/>
      <c r="R370" s="22"/>
      <c r="S370" s="23"/>
      <c r="T370" s="23"/>
      <c r="U370" s="23"/>
    </row>
    <row r="371" spans="1:21" ht="43.05" customHeight="1">
      <c r="A371" s="445"/>
      <c r="B371" s="206" t="s">
        <v>565</v>
      </c>
      <c r="C371" s="185" t="s">
        <v>27</v>
      </c>
      <c r="D371" s="186" t="s">
        <v>566</v>
      </c>
      <c r="E371" s="207" t="s">
        <v>2245</v>
      </c>
      <c r="F371" s="82" t="s">
        <v>7</v>
      </c>
      <c r="G371" s="22"/>
      <c r="H371" s="22"/>
      <c r="I371" s="22"/>
      <c r="J371" s="22"/>
      <c r="K371" s="22"/>
      <c r="L371" s="22"/>
      <c r="M371" s="22"/>
      <c r="N371" s="22"/>
      <c r="O371" s="22"/>
      <c r="P371" s="22"/>
      <c r="Q371" s="22"/>
      <c r="R371" s="22"/>
      <c r="S371" s="23"/>
      <c r="T371" s="23"/>
      <c r="U371" s="23"/>
    </row>
    <row r="372" spans="1:21" ht="43.05" customHeight="1">
      <c r="A372" s="445"/>
      <c r="B372" s="206" t="s">
        <v>567</v>
      </c>
      <c r="C372" s="185" t="s">
        <v>27</v>
      </c>
      <c r="D372" s="186" t="s">
        <v>568</v>
      </c>
      <c r="E372" s="207" t="s">
        <v>2246</v>
      </c>
      <c r="F372" s="82" t="s">
        <v>7</v>
      </c>
      <c r="G372" s="22"/>
      <c r="H372" s="22"/>
      <c r="I372" s="22"/>
      <c r="J372" s="22"/>
      <c r="K372" s="22"/>
      <c r="L372" s="22"/>
      <c r="M372" s="22"/>
      <c r="N372" s="22"/>
      <c r="O372" s="22"/>
      <c r="P372" s="22"/>
      <c r="Q372" s="22"/>
      <c r="R372" s="22"/>
      <c r="S372" s="23"/>
      <c r="T372" s="23"/>
      <c r="U372" s="23"/>
    </row>
    <row r="373" spans="1:21" ht="43.05" customHeight="1">
      <c r="A373" s="445"/>
      <c r="B373" s="206" t="s">
        <v>569</v>
      </c>
      <c r="C373" s="185" t="s">
        <v>27</v>
      </c>
      <c r="D373" s="186" t="s">
        <v>570</v>
      </c>
      <c r="E373" s="207" t="s">
        <v>2247</v>
      </c>
      <c r="F373" s="82" t="s">
        <v>7</v>
      </c>
      <c r="G373" s="22"/>
      <c r="H373" s="22"/>
      <c r="I373" s="22"/>
      <c r="J373" s="22"/>
      <c r="K373" s="22"/>
      <c r="L373" s="22"/>
      <c r="M373" s="22"/>
      <c r="N373" s="22"/>
      <c r="O373" s="22"/>
      <c r="P373" s="22"/>
      <c r="Q373" s="22"/>
      <c r="R373" s="22"/>
      <c r="S373" s="23"/>
      <c r="T373" s="23"/>
      <c r="U373" s="23"/>
    </row>
    <row r="374" spans="1:21" ht="43.05" customHeight="1">
      <c r="A374" s="445"/>
      <c r="B374" s="206" t="s">
        <v>571</v>
      </c>
      <c r="C374" s="185" t="s">
        <v>27</v>
      </c>
      <c r="D374" s="186" t="s">
        <v>572</v>
      </c>
      <c r="E374" s="207" t="s">
        <v>2248</v>
      </c>
      <c r="F374" s="82" t="s">
        <v>7</v>
      </c>
      <c r="G374" s="22"/>
      <c r="H374" s="22"/>
      <c r="I374" s="22"/>
      <c r="J374" s="22"/>
      <c r="K374" s="22"/>
      <c r="L374" s="22"/>
      <c r="M374" s="22"/>
      <c r="N374" s="22"/>
      <c r="O374" s="22"/>
      <c r="P374" s="22"/>
      <c r="Q374" s="22"/>
      <c r="R374" s="22"/>
      <c r="S374" s="23"/>
      <c r="T374" s="23"/>
      <c r="U374" s="23"/>
    </row>
    <row r="375" spans="1:21" ht="43.05" customHeight="1">
      <c r="A375" s="445"/>
      <c r="B375" s="206" t="s">
        <v>573</v>
      </c>
      <c r="C375" s="185" t="s">
        <v>27</v>
      </c>
      <c r="D375" s="186" t="s">
        <v>574</v>
      </c>
      <c r="E375" s="207" t="s">
        <v>2249</v>
      </c>
      <c r="F375" s="82" t="s">
        <v>7</v>
      </c>
      <c r="G375" s="22"/>
      <c r="H375" s="22"/>
      <c r="I375" s="22"/>
      <c r="J375" s="22"/>
      <c r="K375" s="22"/>
      <c r="L375" s="22"/>
      <c r="M375" s="22"/>
      <c r="N375" s="22"/>
      <c r="O375" s="22"/>
      <c r="P375" s="22"/>
      <c r="Q375" s="22"/>
      <c r="R375" s="22"/>
      <c r="S375" s="23"/>
      <c r="T375" s="23"/>
      <c r="U375" s="23"/>
    </row>
    <row r="376" spans="1:21" ht="43.05" customHeight="1">
      <c r="A376" s="445"/>
      <c r="B376" s="206" t="s">
        <v>575</v>
      </c>
      <c r="C376" s="185" t="s">
        <v>27</v>
      </c>
      <c r="D376" s="186" t="s">
        <v>576</v>
      </c>
      <c r="E376" s="207" t="s">
        <v>2250</v>
      </c>
      <c r="F376" s="82" t="s">
        <v>7</v>
      </c>
      <c r="G376" s="22"/>
      <c r="H376" s="22"/>
      <c r="I376" s="22"/>
      <c r="J376" s="22"/>
      <c r="K376" s="22"/>
      <c r="L376" s="22"/>
      <c r="M376" s="22"/>
      <c r="N376" s="22"/>
      <c r="O376" s="22"/>
      <c r="P376" s="22"/>
      <c r="Q376" s="22"/>
      <c r="R376" s="22"/>
      <c r="S376" s="23"/>
      <c r="T376" s="23"/>
      <c r="U376" s="23"/>
    </row>
    <row r="377" spans="1:21" ht="43.05" customHeight="1">
      <c r="A377" s="445"/>
      <c r="B377" s="206" t="s">
        <v>577</v>
      </c>
      <c r="C377" s="185" t="s">
        <v>27</v>
      </c>
      <c r="D377" s="186" t="s">
        <v>277</v>
      </c>
      <c r="E377" s="207" t="s">
        <v>2251</v>
      </c>
      <c r="F377" s="82" t="s">
        <v>7</v>
      </c>
      <c r="G377" s="22"/>
      <c r="H377" s="22"/>
      <c r="I377" s="22"/>
      <c r="J377" s="22"/>
      <c r="K377" s="22"/>
      <c r="L377" s="22"/>
      <c r="M377" s="22"/>
      <c r="N377" s="22"/>
      <c r="O377" s="22"/>
      <c r="P377" s="22"/>
      <c r="Q377" s="22"/>
      <c r="R377" s="22"/>
      <c r="S377" s="23"/>
      <c r="T377" s="23"/>
      <c r="U377" s="23"/>
    </row>
    <row r="378" spans="1:21" ht="43.05" customHeight="1">
      <c r="A378" s="445"/>
      <c r="B378" s="206" t="s">
        <v>578</v>
      </c>
      <c r="C378" s="185" t="s">
        <v>27</v>
      </c>
      <c r="D378" s="186" t="s">
        <v>252</v>
      </c>
      <c r="E378" s="207" t="s">
        <v>2252</v>
      </c>
      <c r="F378" s="82" t="s">
        <v>7</v>
      </c>
      <c r="G378" s="22"/>
      <c r="H378" s="22"/>
      <c r="I378" s="22"/>
      <c r="J378" s="22"/>
      <c r="K378" s="22"/>
      <c r="L378" s="22"/>
      <c r="M378" s="22"/>
      <c r="N378" s="22"/>
      <c r="O378" s="22"/>
      <c r="P378" s="22"/>
      <c r="Q378" s="22"/>
      <c r="R378" s="22"/>
      <c r="S378" s="23"/>
      <c r="T378" s="23"/>
      <c r="U378" s="23"/>
    </row>
    <row r="379" spans="1:21" ht="43.05" customHeight="1">
      <c r="A379" s="445"/>
      <c r="B379" s="206" t="s">
        <v>579</v>
      </c>
      <c r="C379" s="185" t="s">
        <v>27</v>
      </c>
      <c r="D379" s="186" t="s">
        <v>580</v>
      </c>
      <c r="E379" s="207" t="s">
        <v>2253</v>
      </c>
      <c r="F379" s="82" t="s">
        <v>7</v>
      </c>
      <c r="G379" s="22"/>
      <c r="H379" s="22"/>
      <c r="I379" s="22"/>
      <c r="J379" s="22"/>
      <c r="K379" s="22"/>
      <c r="L379" s="22"/>
      <c r="M379" s="22"/>
      <c r="N379" s="22"/>
      <c r="O379" s="22"/>
      <c r="P379" s="22"/>
      <c r="Q379" s="22"/>
      <c r="R379" s="22"/>
      <c r="S379" s="23"/>
      <c r="T379" s="23"/>
      <c r="U379" s="23"/>
    </row>
    <row r="380" spans="1:21" ht="43.05" customHeight="1">
      <c r="A380" s="445"/>
      <c r="B380" s="206" t="s">
        <v>581</v>
      </c>
      <c r="C380" s="185" t="s">
        <v>148</v>
      </c>
      <c r="D380" s="186" t="s">
        <v>277</v>
      </c>
      <c r="E380" s="207" t="s">
        <v>2254</v>
      </c>
      <c r="F380" s="82" t="s">
        <v>7</v>
      </c>
      <c r="G380" s="22"/>
      <c r="H380" s="22"/>
      <c r="I380" s="22"/>
      <c r="J380" s="22"/>
      <c r="K380" s="22"/>
      <c r="L380" s="22"/>
      <c r="M380" s="22"/>
      <c r="N380" s="22"/>
      <c r="O380" s="22"/>
      <c r="P380" s="22"/>
      <c r="Q380" s="22"/>
      <c r="R380" s="22"/>
      <c r="S380" s="23"/>
      <c r="T380" s="23"/>
      <c r="U380" s="23"/>
    </row>
    <row r="381" spans="1:21" ht="43.05" customHeight="1">
      <c r="A381" s="445"/>
      <c r="B381" s="206" t="s">
        <v>582</v>
      </c>
      <c r="C381" s="185" t="s">
        <v>27</v>
      </c>
      <c r="D381" s="186" t="s">
        <v>566</v>
      </c>
      <c r="E381" s="207" t="s">
        <v>2255</v>
      </c>
      <c r="F381" s="82" t="s">
        <v>7</v>
      </c>
      <c r="G381" s="22"/>
      <c r="H381" s="22"/>
      <c r="I381" s="22"/>
      <c r="J381" s="22"/>
      <c r="K381" s="22"/>
      <c r="L381" s="22"/>
      <c r="M381" s="22"/>
      <c r="N381" s="22"/>
      <c r="O381" s="22"/>
      <c r="P381" s="22"/>
      <c r="Q381" s="22"/>
      <c r="R381" s="22"/>
      <c r="S381" s="23"/>
      <c r="T381" s="23"/>
      <c r="U381" s="23"/>
    </row>
    <row r="382" spans="1:21" ht="43.05" customHeight="1">
      <c r="A382" s="445"/>
      <c r="B382" s="206" t="s">
        <v>583</v>
      </c>
      <c r="C382" s="185" t="s">
        <v>148</v>
      </c>
      <c r="D382" s="186" t="s">
        <v>584</v>
      </c>
      <c r="E382" s="207" t="s">
        <v>2256</v>
      </c>
      <c r="F382" s="82" t="s">
        <v>7</v>
      </c>
      <c r="G382" s="22"/>
      <c r="H382" s="22"/>
      <c r="I382" s="22"/>
      <c r="J382" s="22"/>
      <c r="K382" s="22"/>
      <c r="L382" s="22"/>
      <c r="M382" s="22"/>
      <c r="N382" s="22"/>
      <c r="O382" s="22"/>
      <c r="P382" s="22"/>
      <c r="Q382" s="22"/>
      <c r="R382" s="22"/>
      <c r="S382" s="23"/>
      <c r="T382" s="23"/>
      <c r="U382" s="23"/>
    </row>
    <row r="383" spans="1:21" ht="43.05" customHeight="1">
      <c r="A383" s="445"/>
      <c r="B383" s="206" t="s">
        <v>585</v>
      </c>
      <c r="C383" s="185" t="s">
        <v>27</v>
      </c>
      <c r="D383" s="186" t="s">
        <v>117</v>
      </c>
      <c r="E383" s="207" t="s">
        <v>2257</v>
      </c>
      <c r="F383" s="82" t="s">
        <v>7</v>
      </c>
      <c r="G383" s="22"/>
      <c r="H383" s="22"/>
      <c r="I383" s="22"/>
      <c r="J383" s="22"/>
      <c r="K383" s="22"/>
      <c r="L383" s="22"/>
      <c r="M383" s="22"/>
      <c r="N383" s="22"/>
      <c r="O383" s="22"/>
      <c r="P383" s="22"/>
      <c r="Q383" s="22"/>
      <c r="R383" s="22"/>
      <c r="S383" s="23"/>
      <c r="T383" s="23"/>
      <c r="U383" s="23"/>
    </row>
    <row r="384" spans="1:21" ht="43.05" customHeight="1">
      <c r="A384" s="445"/>
      <c r="B384" s="206" t="s">
        <v>586</v>
      </c>
      <c r="C384" s="185" t="s">
        <v>27</v>
      </c>
      <c r="D384" s="186" t="s">
        <v>587</v>
      </c>
      <c r="E384" s="207" t="s">
        <v>2258</v>
      </c>
      <c r="F384" s="82" t="s">
        <v>7</v>
      </c>
      <c r="G384" s="22"/>
      <c r="H384" s="22"/>
      <c r="I384" s="22"/>
      <c r="J384" s="22"/>
      <c r="K384" s="22"/>
      <c r="L384" s="22"/>
      <c r="M384" s="22"/>
      <c r="N384" s="22"/>
      <c r="O384" s="22"/>
      <c r="P384" s="22"/>
      <c r="Q384" s="22"/>
      <c r="R384" s="22"/>
      <c r="S384" s="23"/>
      <c r="T384" s="23"/>
      <c r="U384" s="23"/>
    </row>
    <row r="385" spans="1:21" ht="43.05" customHeight="1">
      <c r="A385" s="445"/>
      <c r="B385" s="206" t="s">
        <v>588</v>
      </c>
      <c r="C385" s="185" t="s">
        <v>27</v>
      </c>
      <c r="D385" s="186" t="s">
        <v>589</v>
      </c>
      <c r="E385" s="207" t="s">
        <v>2259</v>
      </c>
      <c r="F385" s="82" t="s">
        <v>7</v>
      </c>
      <c r="G385" s="22"/>
      <c r="H385" s="22"/>
      <c r="I385" s="22"/>
      <c r="J385" s="22"/>
      <c r="K385" s="22"/>
      <c r="L385" s="22"/>
      <c r="M385" s="22"/>
      <c r="N385" s="22"/>
      <c r="O385" s="22"/>
      <c r="P385" s="22"/>
      <c r="Q385" s="22"/>
      <c r="R385" s="22"/>
      <c r="S385" s="23"/>
      <c r="T385" s="23"/>
      <c r="U385" s="23"/>
    </row>
    <row r="386" spans="1:21" ht="43.05" customHeight="1">
      <c r="A386" s="445"/>
      <c r="B386" s="206" t="s">
        <v>590</v>
      </c>
      <c r="C386" s="185" t="s">
        <v>12</v>
      </c>
      <c r="D386" s="186" t="s">
        <v>184</v>
      </c>
      <c r="E386" s="207" t="s">
        <v>2260</v>
      </c>
      <c r="F386" s="82" t="s">
        <v>7</v>
      </c>
      <c r="G386" s="22"/>
      <c r="H386" s="22"/>
      <c r="I386" s="22"/>
      <c r="J386" s="22"/>
      <c r="K386" s="22"/>
      <c r="L386" s="22"/>
      <c r="M386" s="22"/>
      <c r="N386" s="22"/>
      <c r="O386" s="22"/>
      <c r="P386" s="22"/>
      <c r="Q386" s="22"/>
      <c r="R386" s="22"/>
      <c r="S386" s="23"/>
      <c r="T386" s="23"/>
      <c r="U386" s="23"/>
    </row>
    <row r="387" spans="1:21" ht="43.05" customHeight="1">
      <c r="A387" s="445"/>
      <c r="B387" s="206" t="s">
        <v>591</v>
      </c>
      <c r="C387" s="185" t="s">
        <v>27</v>
      </c>
      <c r="D387" s="186" t="s">
        <v>592</v>
      </c>
      <c r="E387" s="207" t="s">
        <v>2261</v>
      </c>
      <c r="F387" s="82" t="s">
        <v>7</v>
      </c>
      <c r="G387" s="22"/>
      <c r="H387" s="22"/>
      <c r="I387" s="22"/>
      <c r="J387" s="22"/>
      <c r="K387" s="22"/>
      <c r="L387" s="22"/>
      <c r="M387" s="22"/>
      <c r="N387" s="22"/>
      <c r="O387" s="22"/>
      <c r="P387" s="22"/>
      <c r="Q387" s="22"/>
      <c r="R387" s="22"/>
      <c r="S387" s="23"/>
      <c r="T387" s="23"/>
      <c r="U387" s="23"/>
    </row>
    <row r="388" spans="1:21" ht="43.05" customHeight="1">
      <c r="A388" s="445"/>
      <c r="B388" s="206" t="s">
        <v>593</v>
      </c>
      <c r="C388" s="185" t="s">
        <v>27</v>
      </c>
      <c r="D388" s="186" t="s">
        <v>140</v>
      </c>
      <c r="E388" s="207" t="s">
        <v>2262</v>
      </c>
      <c r="F388" s="82" t="s">
        <v>7</v>
      </c>
      <c r="G388" s="22"/>
      <c r="H388" s="22"/>
      <c r="I388" s="22"/>
      <c r="J388" s="22"/>
      <c r="K388" s="22"/>
      <c r="L388" s="22"/>
      <c r="M388" s="22"/>
      <c r="N388" s="22"/>
      <c r="O388" s="22"/>
      <c r="P388" s="22"/>
      <c r="Q388" s="22"/>
      <c r="R388" s="22"/>
      <c r="S388" s="23"/>
      <c r="T388" s="23"/>
      <c r="U388" s="23"/>
    </row>
    <row r="389" spans="1:21" ht="43.05" customHeight="1">
      <c r="A389" s="445"/>
      <c r="B389" s="206" t="s">
        <v>594</v>
      </c>
      <c r="C389" s="185" t="s">
        <v>12</v>
      </c>
      <c r="D389" s="186" t="s">
        <v>133</v>
      </c>
      <c r="E389" s="207" t="s">
        <v>2263</v>
      </c>
      <c r="F389" s="82" t="s">
        <v>7</v>
      </c>
      <c r="G389" s="22"/>
      <c r="H389" s="22"/>
      <c r="I389" s="22"/>
      <c r="J389" s="22"/>
      <c r="K389" s="22"/>
      <c r="L389" s="22"/>
      <c r="M389" s="22"/>
      <c r="N389" s="22"/>
      <c r="O389" s="22"/>
      <c r="P389" s="22"/>
      <c r="Q389" s="22"/>
      <c r="R389" s="22"/>
      <c r="S389" s="23"/>
      <c r="T389" s="23"/>
      <c r="U389" s="23"/>
    </row>
    <row r="390" spans="1:21" ht="43.05" customHeight="1">
      <c r="A390" s="445"/>
      <c r="B390" s="206" t="s">
        <v>595</v>
      </c>
      <c r="C390" s="185" t="s">
        <v>40</v>
      </c>
      <c r="D390" s="186" t="s">
        <v>596</v>
      </c>
      <c r="E390" s="207" t="s">
        <v>2264</v>
      </c>
      <c r="F390" s="82" t="s">
        <v>7</v>
      </c>
      <c r="G390" s="22"/>
      <c r="H390" s="22"/>
      <c r="I390" s="22"/>
      <c r="J390" s="22"/>
      <c r="K390" s="22"/>
      <c r="L390" s="22"/>
      <c r="M390" s="22"/>
      <c r="N390" s="22"/>
      <c r="O390" s="22"/>
      <c r="P390" s="22"/>
      <c r="Q390" s="22"/>
      <c r="R390" s="22"/>
      <c r="S390" s="23"/>
      <c r="T390" s="23"/>
      <c r="U390" s="23"/>
    </row>
    <row r="391" spans="1:21" ht="43.05" customHeight="1">
      <c r="A391" s="445"/>
      <c r="B391" s="206" t="s">
        <v>597</v>
      </c>
      <c r="C391" s="185" t="s">
        <v>12</v>
      </c>
      <c r="D391" s="186" t="s">
        <v>598</v>
      </c>
      <c r="E391" s="207" t="s">
        <v>2265</v>
      </c>
      <c r="F391" s="82" t="s">
        <v>7</v>
      </c>
      <c r="G391" s="22"/>
      <c r="H391" s="22"/>
      <c r="I391" s="22"/>
      <c r="J391" s="22"/>
      <c r="K391" s="22"/>
      <c r="L391" s="22"/>
      <c r="M391" s="22"/>
      <c r="N391" s="22"/>
      <c r="O391" s="22"/>
      <c r="P391" s="22"/>
      <c r="Q391" s="22"/>
      <c r="R391" s="22"/>
      <c r="S391" s="23"/>
      <c r="T391" s="23"/>
      <c r="U391" s="23"/>
    </row>
    <row r="392" spans="1:21" ht="43.05" customHeight="1">
      <c r="A392" s="445"/>
      <c r="B392" s="206" t="s">
        <v>599</v>
      </c>
      <c r="C392" s="185" t="s">
        <v>12</v>
      </c>
      <c r="D392" s="186" t="s">
        <v>600</v>
      </c>
      <c r="E392" s="207" t="s">
        <v>2266</v>
      </c>
      <c r="F392" s="82" t="s">
        <v>7</v>
      </c>
      <c r="G392" s="22"/>
      <c r="H392" s="22"/>
      <c r="I392" s="22"/>
      <c r="J392" s="22"/>
      <c r="K392" s="22"/>
      <c r="L392" s="22"/>
      <c r="M392" s="22"/>
      <c r="N392" s="22"/>
      <c r="O392" s="22"/>
      <c r="P392" s="22"/>
      <c r="Q392" s="22"/>
      <c r="R392" s="22"/>
      <c r="S392" s="23"/>
      <c r="T392" s="23"/>
      <c r="U392" s="23"/>
    </row>
    <row r="393" spans="1:21" ht="43.05" customHeight="1">
      <c r="A393" s="445"/>
      <c r="B393" s="206" t="s">
        <v>601</v>
      </c>
      <c r="C393" s="185" t="s">
        <v>40</v>
      </c>
      <c r="D393" s="186" t="s">
        <v>602</v>
      </c>
      <c r="E393" s="207" t="s">
        <v>2267</v>
      </c>
      <c r="F393" s="82" t="s">
        <v>7</v>
      </c>
      <c r="G393" s="22"/>
      <c r="H393" s="22"/>
      <c r="I393" s="22"/>
      <c r="J393" s="22"/>
      <c r="K393" s="22"/>
      <c r="L393" s="22"/>
      <c r="M393" s="22"/>
      <c r="N393" s="22"/>
      <c r="O393" s="22"/>
      <c r="P393" s="22"/>
      <c r="Q393" s="22"/>
      <c r="R393" s="22"/>
      <c r="S393" s="23"/>
      <c r="T393" s="23"/>
      <c r="U393" s="23"/>
    </row>
    <row r="394" spans="1:21" ht="43.05" customHeight="1">
      <c r="A394" s="445"/>
      <c r="B394" s="206" t="s">
        <v>603</v>
      </c>
      <c r="C394" s="185" t="s">
        <v>27</v>
      </c>
      <c r="D394" s="186" t="s">
        <v>604</v>
      </c>
      <c r="E394" s="207" t="s">
        <v>2268</v>
      </c>
      <c r="F394" s="82" t="s">
        <v>7</v>
      </c>
      <c r="G394" s="22"/>
      <c r="H394" s="22"/>
      <c r="I394" s="22"/>
      <c r="J394" s="22"/>
      <c r="K394" s="22"/>
      <c r="L394" s="22"/>
      <c r="M394" s="22"/>
      <c r="N394" s="22"/>
      <c r="O394" s="22"/>
      <c r="P394" s="22"/>
      <c r="Q394" s="22"/>
      <c r="R394" s="22"/>
      <c r="S394" s="23"/>
      <c r="T394" s="23"/>
      <c r="U394" s="23"/>
    </row>
    <row r="395" spans="1:21" ht="43.05" customHeight="1">
      <c r="A395" s="445"/>
      <c r="B395" s="206" t="s">
        <v>605</v>
      </c>
      <c r="C395" s="185" t="s">
        <v>27</v>
      </c>
      <c r="D395" s="186" t="s">
        <v>606</v>
      </c>
      <c r="E395" s="207" t="s">
        <v>2269</v>
      </c>
      <c r="F395" s="82" t="s">
        <v>7</v>
      </c>
      <c r="G395" s="22"/>
      <c r="H395" s="22"/>
      <c r="I395" s="22"/>
      <c r="J395" s="22"/>
      <c r="K395" s="22"/>
      <c r="L395" s="22"/>
      <c r="M395" s="22"/>
      <c r="N395" s="22"/>
      <c r="O395" s="22"/>
      <c r="P395" s="22"/>
      <c r="Q395" s="22"/>
      <c r="R395" s="22"/>
      <c r="S395" s="23"/>
      <c r="T395" s="23"/>
      <c r="U395" s="23"/>
    </row>
    <row r="396" spans="1:21" ht="43.05" customHeight="1">
      <c r="A396" s="445"/>
      <c r="B396" s="206" t="s">
        <v>607</v>
      </c>
      <c r="C396" s="185" t="s">
        <v>27</v>
      </c>
      <c r="D396" s="186" t="s">
        <v>608</v>
      </c>
      <c r="E396" s="207" t="s">
        <v>2270</v>
      </c>
      <c r="F396" s="82" t="s">
        <v>7</v>
      </c>
      <c r="G396" s="22"/>
      <c r="H396" s="22"/>
      <c r="I396" s="22"/>
      <c r="J396" s="22"/>
      <c r="K396" s="22"/>
      <c r="L396" s="22"/>
      <c r="M396" s="22"/>
      <c r="N396" s="22"/>
      <c r="O396" s="22"/>
      <c r="P396" s="22"/>
      <c r="Q396" s="22"/>
      <c r="R396" s="22"/>
      <c r="S396" s="23"/>
      <c r="T396" s="23"/>
      <c r="U396" s="23"/>
    </row>
    <row r="397" spans="1:21" ht="43.05" customHeight="1">
      <c r="A397" s="445"/>
      <c r="B397" s="206" t="s">
        <v>609</v>
      </c>
      <c r="C397" s="185" t="s">
        <v>40</v>
      </c>
      <c r="D397" s="186" t="s">
        <v>338</v>
      </c>
      <c r="E397" s="207" t="s">
        <v>2271</v>
      </c>
      <c r="F397" s="82" t="s">
        <v>7</v>
      </c>
      <c r="G397" s="22"/>
      <c r="H397" s="22"/>
      <c r="I397" s="22"/>
      <c r="J397" s="22"/>
      <c r="K397" s="22"/>
      <c r="L397" s="22"/>
      <c r="M397" s="22"/>
      <c r="N397" s="22"/>
      <c r="O397" s="22"/>
      <c r="P397" s="22"/>
      <c r="Q397" s="22"/>
      <c r="R397" s="22"/>
      <c r="S397" s="23"/>
      <c r="T397" s="23"/>
      <c r="U397" s="23"/>
    </row>
    <row r="398" spans="1:21" ht="43.05" customHeight="1">
      <c r="A398" s="445"/>
      <c r="B398" s="206" t="s">
        <v>610</v>
      </c>
      <c r="C398" s="185" t="s">
        <v>9</v>
      </c>
      <c r="D398" s="186" t="s">
        <v>611</v>
      </c>
      <c r="E398" s="207" t="s">
        <v>2272</v>
      </c>
      <c r="F398" s="82" t="s">
        <v>7</v>
      </c>
      <c r="G398" s="22"/>
      <c r="H398" s="22"/>
      <c r="I398" s="22"/>
      <c r="J398" s="22"/>
      <c r="K398" s="22"/>
      <c r="L398" s="22"/>
      <c r="M398" s="22"/>
      <c r="N398" s="22"/>
      <c r="O398" s="22"/>
      <c r="P398" s="22"/>
      <c r="Q398" s="22"/>
      <c r="R398" s="22"/>
      <c r="S398" s="23"/>
      <c r="T398" s="23"/>
      <c r="U398" s="23"/>
    </row>
    <row r="399" spans="1:21" ht="43.05" customHeight="1">
      <c r="A399" s="445"/>
      <c r="B399" s="206" t="s">
        <v>612</v>
      </c>
      <c r="C399" s="185" t="s">
        <v>27</v>
      </c>
      <c r="D399" s="186" t="s">
        <v>613</v>
      </c>
      <c r="E399" s="207" t="s">
        <v>2273</v>
      </c>
      <c r="F399" s="82" t="s">
        <v>7</v>
      </c>
      <c r="G399" s="22"/>
      <c r="H399" s="22"/>
      <c r="I399" s="22"/>
      <c r="J399" s="22"/>
      <c r="K399" s="22"/>
      <c r="L399" s="22"/>
      <c r="M399" s="22"/>
      <c r="N399" s="22"/>
      <c r="O399" s="22"/>
      <c r="P399" s="22"/>
      <c r="Q399" s="22"/>
      <c r="R399" s="22"/>
      <c r="S399" s="23"/>
      <c r="T399" s="23"/>
      <c r="U399" s="23"/>
    </row>
    <row r="400" spans="1:21" ht="43.05" customHeight="1">
      <c r="A400" s="445"/>
      <c r="B400" s="206" t="s">
        <v>614</v>
      </c>
      <c r="C400" s="185" t="s">
        <v>27</v>
      </c>
      <c r="D400" s="186" t="s">
        <v>277</v>
      </c>
      <c r="E400" s="207" t="s">
        <v>2274</v>
      </c>
      <c r="F400" s="82" t="s">
        <v>7</v>
      </c>
      <c r="G400" s="22"/>
      <c r="H400" s="22"/>
      <c r="I400" s="22"/>
      <c r="J400" s="22"/>
      <c r="K400" s="22"/>
      <c r="L400" s="22"/>
      <c r="M400" s="22"/>
      <c r="N400" s="22"/>
      <c r="O400" s="22"/>
      <c r="P400" s="22"/>
      <c r="Q400" s="22"/>
      <c r="R400" s="22"/>
      <c r="S400" s="23"/>
      <c r="T400" s="23"/>
      <c r="U400" s="23"/>
    </row>
    <row r="401" spans="1:21" ht="43.05" customHeight="1">
      <c r="A401" s="445"/>
      <c r="B401" s="206" t="s">
        <v>615</v>
      </c>
      <c r="C401" s="185" t="s">
        <v>27</v>
      </c>
      <c r="D401" s="186" t="s">
        <v>133</v>
      </c>
      <c r="E401" s="207" t="s">
        <v>2275</v>
      </c>
      <c r="F401" s="82" t="s">
        <v>7</v>
      </c>
      <c r="G401" s="22"/>
      <c r="H401" s="22"/>
      <c r="I401" s="22"/>
      <c r="J401" s="22"/>
      <c r="K401" s="22"/>
      <c r="L401" s="22"/>
      <c r="M401" s="22"/>
      <c r="N401" s="22"/>
      <c r="O401" s="22"/>
      <c r="P401" s="22"/>
      <c r="Q401" s="22"/>
      <c r="R401" s="22"/>
      <c r="S401" s="23"/>
      <c r="T401" s="23"/>
      <c r="U401" s="23"/>
    </row>
    <row r="402" spans="1:21" ht="43.05" customHeight="1">
      <c r="A402" s="445"/>
      <c r="B402" s="206" t="s">
        <v>616</v>
      </c>
      <c r="C402" s="185" t="s">
        <v>27</v>
      </c>
      <c r="D402" s="186" t="s">
        <v>617</v>
      </c>
      <c r="E402" s="207" t="s">
        <v>2276</v>
      </c>
      <c r="F402" s="82" t="s">
        <v>7</v>
      </c>
      <c r="G402" s="22"/>
      <c r="H402" s="22"/>
      <c r="I402" s="22"/>
      <c r="J402" s="22"/>
      <c r="K402" s="22"/>
      <c r="L402" s="22"/>
      <c r="M402" s="22"/>
      <c r="N402" s="22"/>
      <c r="O402" s="22"/>
      <c r="P402" s="22"/>
      <c r="Q402" s="22"/>
      <c r="R402" s="22"/>
      <c r="S402" s="23"/>
      <c r="T402" s="23"/>
      <c r="U402" s="23"/>
    </row>
    <row r="403" spans="1:21" ht="43.05" customHeight="1">
      <c r="A403" s="445"/>
      <c r="B403" s="206" t="s">
        <v>618</v>
      </c>
      <c r="C403" s="185" t="s">
        <v>27</v>
      </c>
      <c r="D403" s="186" t="s">
        <v>619</v>
      </c>
      <c r="E403" s="207" t="s">
        <v>2277</v>
      </c>
      <c r="F403" s="82" t="s">
        <v>7</v>
      </c>
      <c r="G403" s="22"/>
      <c r="H403" s="22"/>
      <c r="I403" s="22"/>
      <c r="J403" s="22"/>
      <c r="K403" s="22"/>
      <c r="L403" s="22"/>
      <c r="M403" s="22"/>
      <c r="N403" s="22"/>
      <c r="O403" s="22"/>
      <c r="P403" s="22"/>
      <c r="Q403" s="22"/>
      <c r="R403" s="22"/>
      <c r="S403" s="23"/>
      <c r="T403" s="23"/>
      <c r="U403" s="23"/>
    </row>
    <row r="404" spans="1:21" ht="43.05" customHeight="1">
      <c r="A404" s="445"/>
      <c r="B404" s="206" t="s">
        <v>620</v>
      </c>
      <c r="C404" s="185" t="s">
        <v>40</v>
      </c>
      <c r="D404" s="186" t="s">
        <v>621</v>
      </c>
      <c r="E404" s="207" t="s">
        <v>2278</v>
      </c>
      <c r="F404" s="82" t="s">
        <v>7</v>
      </c>
      <c r="G404" s="22"/>
      <c r="H404" s="22"/>
      <c r="I404" s="22"/>
      <c r="J404" s="22"/>
      <c r="K404" s="22"/>
      <c r="L404" s="22"/>
      <c r="M404" s="22"/>
      <c r="N404" s="22"/>
      <c r="O404" s="22"/>
      <c r="P404" s="22"/>
      <c r="Q404" s="22"/>
      <c r="R404" s="22"/>
      <c r="S404" s="23"/>
      <c r="T404" s="23"/>
      <c r="U404" s="23"/>
    </row>
    <row r="405" spans="1:21" ht="43.05" customHeight="1">
      <c r="A405" s="445"/>
      <c r="B405" s="206" t="s">
        <v>622</v>
      </c>
      <c r="C405" s="185" t="s">
        <v>40</v>
      </c>
      <c r="D405" s="186" t="s">
        <v>623</v>
      </c>
      <c r="E405" s="207" t="s">
        <v>2279</v>
      </c>
      <c r="F405" s="82" t="s">
        <v>7</v>
      </c>
      <c r="G405" s="22"/>
      <c r="H405" s="22"/>
      <c r="I405" s="22"/>
      <c r="J405" s="22"/>
      <c r="K405" s="22"/>
      <c r="L405" s="22"/>
      <c r="M405" s="22"/>
      <c r="N405" s="22"/>
      <c r="O405" s="22"/>
      <c r="P405" s="22"/>
      <c r="Q405" s="22"/>
      <c r="R405" s="22"/>
      <c r="S405" s="23"/>
      <c r="T405" s="23"/>
      <c r="U405" s="23"/>
    </row>
    <row r="406" spans="1:21" ht="43.05" customHeight="1">
      <c r="A406" s="445"/>
      <c r="B406" s="206" t="s">
        <v>624</v>
      </c>
      <c r="C406" s="185" t="s">
        <v>40</v>
      </c>
      <c r="D406" s="186" t="s">
        <v>625</v>
      </c>
      <c r="E406" s="207" t="s">
        <v>2280</v>
      </c>
      <c r="F406" s="82" t="s">
        <v>7</v>
      </c>
      <c r="G406" s="22"/>
      <c r="H406" s="22"/>
      <c r="I406" s="22"/>
      <c r="J406" s="22"/>
      <c r="K406" s="22"/>
      <c r="L406" s="22"/>
      <c r="M406" s="22"/>
      <c r="N406" s="22"/>
      <c r="O406" s="22"/>
      <c r="P406" s="22"/>
      <c r="Q406" s="22"/>
      <c r="R406" s="22"/>
      <c r="S406" s="23"/>
      <c r="T406" s="23"/>
      <c r="U406" s="23"/>
    </row>
    <row r="407" spans="1:21" ht="43.05" customHeight="1">
      <c r="A407" s="445"/>
      <c r="B407" s="206" t="s">
        <v>626</v>
      </c>
      <c r="C407" s="185" t="s">
        <v>27</v>
      </c>
      <c r="D407" s="186" t="s">
        <v>627</v>
      </c>
      <c r="E407" s="207" t="s">
        <v>2281</v>
      </c>
      <c r="F407" s="82" t="s">
        <v>7</v>
      </c>
      <c r="G407" s="22"/>
      <c r="H407" s="22"/>
      <c r="I407" s="22"/>
      <c r="J407" s="22"/>
      <c r="K407" s="22"/>
      <c r="L407" s="22"/>
      <c r="M407" s="22"/>
      <c r="N407" s="22"/>
      <c r="O407" s="22"/>
      <c r="P407" s="22"/>
      <c r="Q407" s="22"/>
      <c r="R407" s="22"/>
      <c r="S407" s="23"/>
      <c r="T407" s="23"/>
      <c r="U407" s="23"/>
    </row>
    <row r="408" spans="1:21" ht="43.05" customHeight="1">
      <c r="A408" s="445"/>
      <c r="B408" s="206" t="s">
        <v>628</v>
      </c>
      <c r="C408" s="185" t="s">
        <v>12</v>
      </c>
      <c r="D408" s="186" t="s">
        <v>629</v>
      </c>
      <c r="E408" s="207" t="s">
        <v>2282</v>
      </c>
      <c r="F408" s="82" t="s">
        <v>7</v>
      </c>
      <c r="G408" s="22"/>
      <c r="H408" s="22"/>
      <c r="I408" s="22"/>
      <c r="J408" s="22"/>
      <c r="K408" s="22"/>
      <c r="L408" s="22"/>
      <c r="M408" s="22"/>
      <c r="N408" s="22"/>
      <c r="O408" s="22"/>
      <c r="P408" s="22"/>
      <c r="Q408" s="22"/>
      <c r="R408" s="22"/>
      <c r="S408" s="23"/>
      <c r="T408" s="23"/>
      <c r="U408" s="23"/>
    </row>
    <row r="409" spans="1:21" ht="43.05" customHeight="1">
      <c r="A409" s="445"/>
      <c r="B409" s="206" t="s">
        <v>630</v>
      </c>
      <c r="C409" s="185" t="s">
        <v>12</v>
      </c>
      <c r="D409" s="186" t="s">
        <v>631</v>
      </c>
      <c r="E409" s="207" t="s">
        <v>2283</v>
      </c>
      <c r="F409" s="82" t="s">
        <v>7</v>
      </c>
      <c r="G409" s="22"/>
      <c r="H409" s="22"/>
      <c r="I409" s="22"/>
      <c r="J409" s="22"/>
      <c r="K409" s="22"/>
      <c r="L409" s="22"/>
      <c r="M409" s="22"/>
      <c r="N409" s="22"/>
      <c r="O409" s="22"/>
      <c r="P409" s="22"/>
      <c r="Q409" s="22"/>
      <c r="R409" s="22"/>
      <c r="S409" s="23"/>
      <c r="T409" s="23"/>
      <c r="U409" s="23"/>
    </row>
    <row r="410" spans="1:21" ht="43.05" customHeight="1">
      <c r="A410" s="445"/>
      <c r="B410" s="206" t="s">
        <v>632</v>
      </c>
      <c r="C410" s="185" t="s">
        <v>97</v>
      </c>
      <c r="D410" s="186" t="s">
        <v>437</v>
      </c>
      <c r="E410" s="207" t="s">
        <v>2284</v>
      </c>
      <c r="F410" s="82" t="s">
        <v>7</v>
      </c>
      <c r="G410" s="22"/>
      <c r="H410" s="22"/>
      <c r="I410" s="22"/>
      <c r="J410" s="22"/>
      <c r="K410" s="22"/>
      <c r="L410" s="22"/>
      <c r="M410" s="22"/>
      <c r="N410" s="22"/>
      <c r="O410" s="22"/>
      <c r="P410" s="22"/>
      <c r="Q410" s="22"/>
      <c r="R410" s="22"/>
      <c r="S410" s="23"/>
      <c r="T410" s="23"/>
      <c r="U410" s="23"/>
    </row>
    <row r="411" spans="1:21" ht="43.05" customHeight="1">
      <c r="A411" s="445"/>
      <c r="B411" s="206" t="s">
        <v>633</v>
      </c>
      <c r="C411" s="185" t="s">
        <v>27</v>
      </c>
      <c r="D411" s="186" t="s">
        <v>634</v>
      </c>
      <c r="E411" s="207" t="s">
        <v>2285</v>
      </c>
      <c r="F411" s="82" t="s">
        <v>7</v>
      </c>
      <c r="G411" s="22"/>
      <c r="H411" s="22"/>
      <c r="I411" s="22"/>
      <c r="J411" s="22"/>
      <c r="K411" s="22"/>
      <c r="L411" s="22"/>
      <c r="M411" s="22"/>
      <c r="N411" s="22"/>
      <c r="O411" s="22"/>
      <c r="P411" s="22"/>
      <c r="Q411" s="22"/>
      <c r="R411" s="22"/>
      <c r="S411" s="23"/>
      <c r="T411" s="23"/>
      <c r="U411" s="23"/>
    </row>
    <row r="412" spans="1:21" ht="43.05" customHeight="1">
      <c r="A412" s="446"/>
      <c r="B412" s="208"/>
      <c r="C412" s="185"/>
      <c r="D412" s="189"/>
      <c r="E412" s="209"/>
      <c r="F412" s="82"/>
      <c r="G412" s="22"/>
      <c r="H412" s="22"/>
      <c r="I412" s="22"/>
      <c r="J412" s="22"/>
      <c r="K412" s="22"/>
      <c r="L412" s="22"/>
      <c r="M412" s="22"/>
      <c r="N412" s="22"/>
      <c r="O412" s="22"/>
      <c r="P412" s="22"/>
      <c r="Q412" s="22"/>
      <c r="R412" s="22"/>
      <c r="S412" s="23"/>
      <c r="T412" s="23"/>
      <c r="U412" s="23"/>
    </row>
    <row r="413" spans="1:21" ht="43.05" customHeight="1">
      <c r="A413" s="465" t="s">
        <v>2286</v>
      </c>
      <c r="B413" s="184"/>
      <c r="C413" s="185"/>
      <c r="D413" s="189"/>
      <c r="E413" s="209"/>
      <c r="F413" s="82"/>
      <c r="G413" s="22"/>
      <c r="H413" s="22"/>
      <c r="I413" s="22"/>
      <c r="J413" s="22"/>
      <c r="K413" s="22"/>
      <c r="L413" s="22"/>
      <c r="M413" s="22"/>
      <c r="N413" s="22"/>
      <c r="O413" s="22"/>
      <c r="P413" s="22"/>
      <c r="Q413" s="22"/>
      <c r="R413" s="22"/>
      <c r="S413" s="23"/>
      <c r="T413" s="23"/>
      <c r="U413" s="23"/>
    </row>
    <row r="414" spans="1:21" ht="91.5" customHeight="1">
      <c r="A414" s="466"/>
      <c r="B414" s="159" t="s">
        <v>109</v>
      </c>
      <c r="C414" s="236" t="s">
        <v>9</v>
      </c>
      <c r="D414" s="237" t="s">
        <v>1929</v>
      </c>
      <c r="E414" s="238" t="s">
        <v>1977</v>
      </c>
      <c r="F414" s="163" t="s">
        <v>7</v>
      </c>
      <c r="G414" s="22"/>
      <c r="H414" s="22"/>
      <c r="I414" s="22"/>
      <c r="J414" s="22"/>
      <c r="K414" s="22"/>
      <c r="L414" s="22"/>
      <c r="M414" s="22"/>
      <c r="N414" s="22"/>
      <c r="O414" s="22"/>
      <c r="P414" s="22"/>
      <c r="Q414" s="22"/>
      <c r="R414" s="22"/>
      <c r="S414" s="23"/>
      <c r="T414" s="23"/>
      <c r="U414" s="23"/>
    </row>
    <row r="415" spans="1:21" ht="70.5" customHeight="1">
      <c r="A415" s="466"/>
      <c r="B415" s="72" t="s">
        <v>635</v>
      </c>
      <c r="C415" s="73" t="s">
        <v>101</v>
      </c>
      <c r="D415" s="77" t="s">
        <v>636</v>
      </c>
      <c r="E415" s="239" t="s">
        <v>2287</v>
      </c>
      <c r="F415" s="76" t="s">
        <v>7</v>
      </c>
      <c r="G415" s="22"/>
      <c r="H415" s="22"/>
      <c r="I415" s="22"/>
      <c r="J415" s="22"/>
      <c r="K415" s="22"/>
      <c r="L415" s="22"/>
      <c r="M415" s="22"/>
      <c r="N415" s="22"/>
      <c r="O415" s="22"/>
      <c r="P415" s="22"/>
      <c r="Q415" s="22"/>
      <c r="R415" s="22"/>
      <c r="S415" s="23"/>
      <c r="T415" s="23"/>
      <c r="U415" s="23"/>
    </row>
    <row r="416" spans="1:21" ht="75" customHeight="1">
      <c r="A416" s="466"/>
      <c r="B416" s="43" t="s">
        <v>52</v>
      </c>
      <c r="C416" s="44" t="s">
        <v>9</v>
      </c>
      <c r="D416" s="45" t="s">
        <v>53</v>
      </c>
      <c r="E416" s="41" t="s">
        <v>1949</v>
      </c>
      <c r="F416" s="42" t="s">
        <v>7</v>
      </c>
      <c r="G416" s="22"/>
      <c r="H416" s="22"/>
      <c r="I416" s="22"/>
      <c r="J416" s="22"/>
      <c r="K416" s="22"/>
      <c r="L416" s="22"/>
      <c r="M416" s="22"/>
      <c r="N416" s="22"/>
      <c r="O416" s="22"/>
      <c r="P416" s="22"/>
      <c r="Q416" s="22"/>
      <c r="R416" s="22"/>
      <c r="S416" s="23"/>
      <c r="T416" s="23"/>
      <c r="U416" s="23"/>
    </row>
    <row r="417" spans="1:21" ht="79.5" customHeight="1">
      <c r="A417" s="466"/>
      <c r="B417" s="194" t="s">
        <v>54</v>
      </c>
      <c r="C417" s="195" t="s">
        <v>9</v>
      </c>
      <c r="D417" s="196" t="s">
        <v>55</v>
      </c>
      <c r="E417" s="197" t="s">
        <v>1950</v>
      </c>
      <c r="F417" s="42" t="s">
        <v>7</v>
      </c>
      <c r="G417" s="22"/>
      <c r="H417" s="22"/>
      <c r="I417" s="22"/>
      <c r="J417" s="22"/>
      <c r="K417" s="22"/>
      <c r="L417" s="22"/>
      <c r="M417" s="22"/>
      <c r="N417" s="22"/>
      <c r="O417" s="22"/>
      <c r="P417" s="22"/>
      <c r="Q417" s="22"/>
      <c r="R417" s="22"/>
      <c r="S417" s="23"/>
      <c r="T417" s="23"/>
      <c r="U417" s="23"/>
    </row>
    <row r="418" spans="1:21" ht="78.75" customHeight="1">
      <c r="A418" s="466"/>
      <c r="B418" s="198" t="s">
        <v>80</v>
      </c>
      <c r="C418" s="240" t="s">
        <v>9</v>
      </c>
      <c r="D418" s="241" t="s">
        <v>81</v>
      </c>
      <c r="E418" s="242" t="s">
        <v>1964</v>
      </c>
      <c r="F418" s="76" t="s">
        <v>7</v>
      </c>
      <c r="G418" s="22"/>
      <c r="H418" s="22"/>
      <c r="I418" s="22"/>
      <c r="J418" s="22"/>
      <c r="K418" s="22"/>
      <c r="L418" s="22"/>
      <c r="M418" s="22"/>
      <c r="N418" s="22"/>
      <c r="O418" s="22"/>
      <c r="P418" s="22"/>
      <c r="Q418" s="22"/>
      <c r="R418" s="22"/>
      <c r="S418" s="23"/>
      <c r="T418" s="23"/>
      <c r="U418" s="23"/>
    </row>
    <row r="419" spans="1:21" ht="64.8">
      <c r="A419" s="466"/>
      <c r="B419" s="130" t="s">
        <v>99</v>
      </c>
      <c r="C419" s="220" t="s">
        <v>9</v>
      </c>
      <c r="D419" s="132" t="s">
        <v>22</v>
      </c>
      <c r="E419" s="222" t="s">
        <v>1934</v>
      </c>
      <c r="F419" s="95" t="s">
        <v>7</v>
      </c>
      <c r="G419" s="22"/>
      <c r="H419" s="22"/>
      <c r="I419" s="22"/>
      <c r="J419" s="22"/>
      <c r="K419" s="22"/>
      <c r="L419" s="22"/>
      <c r="M419" s="22"/>
      <c r="N419" s="22"/>
      <c r="O419" s="22"/>
      <c r="P419" s="22"/>
      <c r="Q419" s="22"/>
      <c r="R419" s="22"/>
      <c r="S419" s="23"/>
      <c r="T419" s="23"/>
      <c r="U419" s="23"/>
    </row>
    <row r="420" spans="1:21" ht="64.8">
      <c r="A420" s="466"/>
      <c r="B420" s="78" t="s">
        <v>63</v>
      </c>
      <c r="C420" s="79" t="s">
        <v>9</v>
      </c>
      <c r="D420" s="176" t="s">
        <v>64</v>
      </c>
      <c r="E420" s="177" t="s">
        <v>1955</v>
      </c>
      <c r="F420" s="95" t="s">
        <v>7</v>
      </c>
      <c r="G420" s="22"/>
      <c r="H420" s="22"/>
      <c r="I420" s="22"/>
      <c r="J420" s="22"/>
      <c r="K420" s="22"/>
      <c r="L420" s="22"/>
      <c r="M420" s="22"/>
      <c r="N420" s="22"/>
      <c r="O420" s="22"/>
      <c r="P420" s="22"/>
      <c r="Q420" s="22"/>
      <c r="R420" s="22"/>
      <c r="S420" s="23"/>
      <c r="T420" s="23"/>
      <c r="U420" s="23"/>
    </row>
    <row r="421" spans="1:21" ht="103.2">
      <c r="A421" s="466"/>
      <c r="B421" s="202" t="s">
        <v>33</v>
      </c>
      <c r="C421" s="243" t="s">
        <v>9</v>
      </c>
      <c r="D421" s="244" t="s">
        <v>34</v>
      </c>
      <c r="E421" s="81" t="s">
        <v>1938</v>
      </c>
      <c r="F421" s="95" t="s">
        <v>7</v>
      </c>
      <c r="G421" s="22"/>
      <c r="H421" s="22"/>
      <c r="I421" s="22"/>
      <c r="J421" s="22"/>
      <c r="K421" s="22"/>
      <c r="L421" s="22"/>
      <c r="M421" s="22"/>
      <c r="N421" s="22"/>
      <c r="O421" s="22"/>
      <c r="P421" s="22"/>
      <c r="Q421" s="22"/>
      <c r="R421" s="22"/>
      <c r="S421" s="23"/>
      <c r="T421" s="23"/>
      <c r="U421" s="23"/>
    </row>
    <row r="422" spans="1:21" ht="64.8">
      <c r="A422" s="466"/>
      <c r="B422" s="78" t="s">
        <v>35</v>
      </c>
      <c r="C422" s="131" t="s">
        <v>9</v>
      </c>
      <c r="D422" s="176" t="s">
        <v>36</v>
      </c>
      <c r="E422" s="177" t="s">
        <v>1939</v>
      </c>
      <c r="F422" s="95" t="s">
        <v>7</v>
      </c>
      <c r="G422" s="22"/>
      <c r="H422" s="22"/>
      <c r="I422" s="22"/>
      <c r="J422" s="22"/>
      <c r="K422" s="22"/>
      <c r="L422" s="22"/>
      <c r="M422" s="22"/>
      <c r="N422" s="22"/>
      <c r="O422" s="22"/>
      <c r="P422" s="22"/>
      <c r="Q422" s="22"/>
      <c r="R422" s="22"/>
      <c r="S422" s="23"/>
      <c r="T422" s="23"/>
      <c r="U422" s="23"/>
    </row>
    <row r="423" spans="1:21" ht="64.8">
      <c r="A423" s="466"/>
      <c r="B423" s="78" t="s">
        <v>37</v>
      </c>
      <c r="C423" s="131" t="s">
        <v>9</v>
      </c>
      <c r="D423" s="176" t="s">
        <v>38</v>
      </c>
      <c r="E423" s="177" t="s">
        <v>1940</v>
      </c>
      <c r="F423" s="95" t="s">
        <v>7</v>
      </c>
      <c r="G423" s="22"/>
      <c r="H423" s="22"/>
      <c r="I423" s="22"/>
      <c r="J423" s="22"/>
      <c r="K423" s="22"/>
      <c r="L423" s="22"/>
      <c r="M423" s="22"/>
      <c r="N423" s="22"/>
      <c r="O423" s="22"/>
      <c r="P423" s="22"/>
      <c r="Q423" s="22"/>
      <c r="R423" s="22"/>
      <c r="S423" s="23"/>
      <c r="T423" s="23"/>
      <c r="U423" s="23"/>
    </row>
    <row r="424" spans="1:21" ht="43.05" customHeight="1">
      <c r="A424" s="466"/>
      <c r="B424" s="210" t="s">
        <v>637</v>
      </c>
      <c r="C424" s="185" t="s">
        <v>27</v>
      </c>
      <c r="D424" s="186" t="s">
        <v>638</v>
      </c>
      <c r="E424" s="207" t="s">
        <v>2288</v>
      </c>
      <c r="F424" s="82" t="s">
        <v>7</v>
      </c>
      <c r="G424" s="22"/>
      <c r="H424" s="22"/>
      <c r="I424" s="22"/>
      <c r="J424" s="22"/>
      <c r="K424" s="22"/>
      <c r="L424" s="22"/>
      <c r="M424" s="22"/>
      <c r="N424" s="22"/>
      <c r="O424" s="22"/>
      <c r="P424" s="22"/>
      <c r="Q424" s="22"/>
      <c r="R424" s="22"/>
      <c r="S424" s="23"/>
      <c r="T424" s="23"/>
      <c r="U424" s="23"/>
    </row>
    <row r="425" spans="1:21" ht="43.05" customHeight="1">
      <c r="A425" s="466"/>
      <c r="B425" s="210" t="s">
        <v>639</v>
      </c>
      <c r="C425" s="185" t="s">
        <v>27</v>
      </c>
      <c r="D425" s="186" t="s">
        <v>640</v>
      </c>
      <c r="E425" s="207" t="s">
        <v>2289</v>
      </c>
      <c r="F425" s="82" t="s">
        <v>7</v>
      </c>
      <c r="G425" s="22"/>
      <c r="H425" s="22"/>
      <c r="I425" s="22"/>
      <c r="J425" s="22"/>
      <c r="K425" s="22"/>
      <c r="L425" s="22"/>
      <c r="M425" s="22"/>
      <c r="N425" s="22"/>
      <c r="O425" s="22"/>
      <c r="P425" s="22"/>
      <c r="Q425" s="22"/>
      <c r="R425" s="22"/>
      <c r="S425" s="23"/>
      <c r="T425" s="23"/>
      <c r="U425" s="23"/>
    </row>
    <row r="426" spans="1:21" ht="43.05" customHeight="1">
      <c r="A426" s="466"/>
      <c r="B426" s="210" t="s">
        <v>641</v>
      </c>
      <c r="C426" s="185" t="s">
        <v>308</v>
      </c>
      <c r="D426" s="186" t="s">
        <v>642</v>
      </c>
      <c r="E426" s="207" t="s">
        <v>2290</v>
      </c>
      <c r="F426" s="82" t="s">
        <v>7</v>
      </c>
      <c r="G426" s="22"/>
      <c r="H426" s="22"/>
      <c r="I426" s="22"/>
      <c r="J426" s="22"/>
      <c r="K426" s="22"/>
      <c r="L426" s="22"/>
      <c r="M426" s="22"/>
      <c r="N426" s="22"/>
      <c r="O426" s="22"/>
      <c r="P426" s="22"/>
      <c r="Q426" s="22"/>
      <c r="R426" s="22"/>
      <c r="S426" s="23"/>
      <c r="T426" s="23"/>
      <c r="U426" s="23"/>
    </row>
    <row r="427" spans="1:21" ht="43.05" customHeight="1">
      <c r="A427" s="466"/>
      <c r="B427" s="210" t="s">
        <v>643</v>
      </c>
      <c r="C427" s="185" t="s">
        <v>40</v>
      </c>
      <c r="D427" s="186" t="s">
        <v>644</v>
      </c>
      <c r="E427" s="207" t="s">
        <v>2291</v>
      </c>
      <c r="F427" s="82" t="s">
        <v>7</v>
      </c>
      <c r="G427" s="22"/>
      <c r="H427" s="22"/>
      <c r="I427" s="22"/>
      <c r="J427" s="22"/>
      <c r="K427" s="22"/>
      <c r="L427" s="22"/>
      <c r="M427" s="22"/>
      <c r="N427" s="22"/>
      <c r="O427" s="22"/>
      <c r="P427" s="22"/>
      <c r="Q427" s="22"/>
      <c r="R427" s="22"/>
      <c r="S427" s="23"/>
      <c r="T427" s="23"/>
      <c r="U427" s="23"/>
    </row>
    <row r="428" spans="1:21" ht="43.05" customHeight="1">
      <c r="A428" s="466"/>
      <c r="B428" s="210" t="s">
        <v>645</v>
      </c>
      <c r="C428" s="185" t="s">
        <v>40</v>
      </c>
      <c r="D428" s="186" t="s">
        <v>646</v>
      </c>
      <c r="E428" s="207" t="s">
        <v>2292</v>
      </c>
      <c r="F428" s="82" t="s">
        <v>7</v>
      </c>
      <c r="G428" s="22"/>
      <c r="H428" s="22"/>
      <c r="I428" s="22"/>
      <c r="J428" s="22"/>
      <c r="K428" s="22"/>
      <c r="L428" s="22"/>
      <c r="M428" s="22"/>
      <c r="N428" s="22"/>
      <c r="O428" s="22"/>
      <c r="P428" s="22"/>
      <c r="Q428" s="22"/>
      <c r="R428" s="22"/>
      <c r="S428" s="23"/>
      <c r="T428" s="23"/>
      <c r="U428" s="23"/>
    </row>
    <row r="429" spans="1:21" ht="43.05" customHeight="1">
      <c r="A429" s="466"/>
      <c r="B429" s="210" t="s">
        <v>647</v>
      </c>
      <c r="C429" s="185" t="s">
        <v>27</v>
      </c>
      <c r="D429" s="186" t="s">
        <v>387</v>
      </c>
      <c r="E429" s="207" t="s">
        <v>2293</v>
      </c>
      <c r="F429" s="82" t="s">
        <v>7</v>
      </c>
      <c r="G429" s="22"/>
      <c r="H429" s="22"/>
      <c r="I429" s="22"/>
      <c r="J429" s="22"/>
      <c r="K429" s="22"/>
      <c r="L429" s="22"/>
      <c r="M429" s="22"/>
      <c r="N429" s="22"/>
      <c r="O429" s="22"/>
      <c r="P429" s="22"/>
      <c r="Q429" s="22"/>
      <c r="R429" s="22"/>
      <c r="S429" s="23"/>
      <c r="T429" s="23"/>
      <c r="U429" s="23"/>
    </row>
    <row r="430" spans="1:21" ht="43.05" customHeight="1">
      <c r="A430" s="466"/>
      <c r="B430" s="210" t="s">
        <v>648</v>
      </c>
      <c r="C430" s="185" t="s">
        <v>40</v>
      </c>
      <c r="D430" s="186" t="s">
        <v>649</v>
      </c>
      <c r="E430" s="207" t="s">
        <v>2294</v>
      </c>
      <c r="F430" s="82" t="s">
        <v>7</v>
      </c>
      <c r="G430" s="22"/>
      <c r="H430" s="22"/>
      <c r="I430" s="22"/>
      <c r="J430" s="22"/>
      <c r="K430" s="22"/>
      <c r="L430" s="22"/>
      <c r="M430" s="22"/>
      <c r="N430" s="22"/>
      <c r="O430" s="22"/>
      <c r="P430" s="22"/>
      <c r="Q430" s="22"/>
      <c r="R430" s="22"/>
      <c r="S430" s="23"/>
      <c r="T430" s="23"/>
      <c r="U430" s="23"/>
    </row>
    <row r="431" spans="1:21" ht="43.05" customHeight="1">
      <c r="A431" s="466"/>
      <c r="B431" s="210" t="s">
        <v>650</v>
      </c>
      <c r="C431" s="185" t="s">
        <v>27</v>
      </c>
      <c r="D431" s="186" t="s">
        <v>149</v>
      </c>
      <c r="E431" s="207" t="s">
        <v>2295</v>
      </c>
      <c r="F431" s="82" t="s">
        <v>7</v>
      </c>
      <c r="G431" s="22"/>
      <c r="H431" s="22"/>
      <c r="I431" s="22"/>
      <c r="J431" s="22"/>
      <c r="K431" s="22"/>
      <c r="L431" s="22"/>
      <c r="M431" s="22"/>
      <c r="N431" s="22"/>
      <c r="O431" s="22"/>
      <c r="P431" s="22"/>
      <c r="Q431" s="22"/>
      <c r="R431" s="22"/>
      <c r="S431" s="23"/>
      <c r="T431" s="23"/>
      <c r="U431" s="23"/>
    </row>
    <row r="432" spans="1:21" ht="43.05" customHeight="1">
      <c r="A432" s="466"/>
      <c r="B432" s="210" t="s">
        <v>651</v>
      </c>
      <c r="C432" s="185" t="s">
        <v>27</v>
      </c>
      <c r="D432" s="186" t="s">
        <v>117</v>
      </c>
      <c r="E432" s="207" t="s">
        <v>2296</v>
      </c>
      <c r="F432" s="82" t="s">
        <v>7</v>
      </c>
      <c r="G432" s="22"/>
      <c r="H432" s="22"/>
      <c r="I432" s="22"/>
      <c r="J432" s="22"/>
      <c r="K432" s="22"/>
      <c r="L432" s="22"/>
      <c r="M432" s="22"/>
      <c r="N432" s="22"/>
      <c r="O432" s="22"/>
      <c r="P432" s="22"/>
      <c r="Q432" s="22"/>
      <c r="R432" s="22"/>
      <c r="S432" s="23"/>
      <c r="T432" s="23"/>
      <c r="U432" s="23"/>
    </row>
    <row r="433" spans="1:21" ht="43.05" customHeight="1">
      <c r="A433" s="466"/>
      <c r="B433" s="210" t="s">
        <v>652</v>
      </c>
      <c r="C433" s="185" t="s">
        <v>27</v>
      </c>
      <c r="D433" s="186" t="s">
        <v>653</v>
      </c>
      <c r="E433" s="207" t="s">
        <v>2297</v>
      </c>
      <c r="F433" s="82" t="s">
        <v>7</v>
      </c>
      <c r="G433" s="22"/>
      <c r="H433" s="22"/>
      <c r="I433" s="22"/>
      <c r="J433" s="22"/>
      <c r="K433" s="22"/>
      <c r="L433" s="22"/>
      <c r="M433" s="22"/>
      <c r="N433" s="22"/>
      <c r="O433" s="22"/>
      <c r="P433" s="22"/>
      <c r="Q433" s="22"/>
      <c r="R433" s="22"/>
      <c r="S433" s="23"/>
      <c r="T433" s="23"/>
      <c r="U433" s="23"/>
    </row>
    <row r="434" spans="1:21" ht="43.05" customHeight="1">
      <c r="A434" s="466"/>
      <c r="B434" s="210" t="s">
        <v>654</v>
      </c>
      <c r="C434" s="185" t="s">
        <v>27</v>
      </c>
      <c r="D434" s="186" t="s">
        <v>149</v>
      </c>
      <c r="E434" s="207" t="s">
        <v>2298</v>
      </c>
      <c r="F434" s="82" t="s">
        <v>7</v>
      </c>
      <c r="G434" s="22"/>
      <c r="H434" s="22"/>
      <c r="I434" s="22"/>
      <c r="J434" s="22"/>
      <c r="K434" s="22"/>
      <c r="L434" s="22"/>
      <c r="M434" s="22"/>
      <c r="N434" s="22"/>
      <c r="O434" s="22"/>
      <c r="P434" s="22"/>
      <c r="Q434" s="22"/>
      <c r="R434" s="22"/>
      <c r="S434" s="23"/>
      <c r="T434" s="23"/>
      <c r="U434" s="23"/>
    </row>
    <row r="435" spans="1:21" ht="43.05" customHeight="1">
      <c r="A435" s="466"/>
      <c r="B435" s="210" t="s">
        <v>655</v>
      </c>
      <c r="C435" s="185" t="s">
        <v>27</v>
      </c>
      <c r="D435" s="186" t="s">
        <v>656</v>
      </c>
      <c r="E435" s="207" t="s">
        <v>2299</v>
      </c>
      <c r="F435" s="82" t="s">
        <v>7</v>
      </c>
      <c r="G435" s="22"/>
      <c r="H435" s="22"/>
      <c r="I435" s="22"/>
      <c r="J435" s="22"/>
      <c r="K435" s="22"/>
      <c r="L435" s="22"/>
      <c r="M435" s="22"/>
      <c r="N435" s="22"/>
      <c r="O435" s="22"/>
      <c r="P435" s="22"/>
      <c r="Q435" s="22"/>
      <c r="R435" s="22"/>
      <c r="S435" s="23"/>
      <c r="T435" s="23"/>
      <c r="U435" s="23"/>
    </row>
    <row r="436" spans="1:21" ht="43.05" customHeight="1">
      <c r="A436" s="466"/>
      <c r="B436" s="210" t="s">
        <v>657</v>
      </c>
      <c r="C436" s="185" t="s">
        <v>27</v>
      </c>
      <c r="D436" s="186" t="s">
        <v>155</v>
      </c>
      <c r="E436" s="207" t="s">
        <v>2300</v>
      </c>
      <c r="F436" s="82" t="s">
        <v>7</v>
      </c>
      <c r="G436" s="22"/>
      <c r="H436" s="22"/>
      <c r="I436" s="22"/>
      <c r="J436" s="22"/>
      <c r="K436" s="22"/>
      <c r="L436" s="22"/>
      <c r="M436" s="22"/>
      <c r="N436" s="22"/>
      <c r="O436" s="22"/>
      <c r="P436" s="22"/>
      <c r="Q436" s="22"/>
      <c r="R436" s="22"/>
      <c r="S436" s="23"/>
      <c r="T436" s="23"/>
      <c r="U436" s="23"/>
    </row>
    <row r="437" spans="1:21" ht="43.05" customHeight="1">
      <c r="A437" s="466"/>
      <c r="B437" s="210" t="s">
        <v>658</v>
      </c>
      <c r="C437" s="185" t="s">
        <v>27</v>
      </c>
      <c r="D437" s="186" t="s">
        <v>659</v>
      </c>
      <c r="E437" s="207" t="s">
        <v>2301</v>
      </c>
      <c r="F437" s="82" t="s">
        <v>7</v>
      </c>
      <c r="G437" s="22"/>
      <c r="H437" s="22"/>
      <c r="I437" s="22"/>
      <c r="J437" s="22"/>
      <c r="K437" s="22"/>
      <c r="L437" s="22"/>
      <c r="M437" s="22"/>
      <c r="N437" s="22"/>
      <c r="O437" s="22"/>
      <c r="P437" s="22"/>
      <c r="Q437" s="22"/>
      <c r="R437" s="22"/>
      <c r="S437" s="23"/>
      <c r="T437" s="23"/>
      <c r="U437" s="23"/>
    </row>
    <row r="438" spans="1:21" ht="43.05" customHeight="1">
      <c r="A438" s="466"/>
      <c r="B438" s="210" t="s">
        <v>660</v>
      </c>
      <c r="C438" s="185" t="s">
        <v>27</v>
      </c>
      <c r="D438" s="186" t="s">
        <v>136</v>
      </c>
      <c r="E438" s="207" t="s">
        <v>2302</v>
      </c>
      <c r="F438" s="82" t="s">
        <v>7</v>
      </c>
      <c r="G438" s="22"/>
      <c r="H438" s="22"/>
      <c r="I438" s="22"/>
      <c r="J438" s="22"/>
      <c r="K438" s="22"/>
      <c r="L438" s="22"/>
      <c r="M438" s="22"/>
      <c r="N438" s="22"/>
      <c r="O438" s="22"/>
      <c r="P438" s="22"/>
      <c r="Q438" s="22"/>
      <c r="R438" s="22"/>
      <c r="S438" s="23"/>
      <c r="T438" s="23"/>
      <c r="U438" s="23"/>
    </row>
    <row r="439" spans="1:21" ht="43.05" customHeight="1">
      <c r="A439" s="466"/>
      <c r="B439" s="210" t="s">
        <v>661</v>
      </c>
      <c r="C439" s="185" t="s">
        <v>27</v>
      </c>
      <c r="D439" s="186" t="s">
        <v>662</v>
      </c>
      <c r="E439" s="207" t="s">
        <v>2303</v>
      </c>
      <c r="F439" s="82" t="s">
        <v>7</v>
      </c>
      <c r="G439" s="22"/>
      <c r="H439" s="22"/>
      <c r="I439" s="22"/>
      <c r="J439" s="22"/>
      <c r="K439" s="22"/>
      <c r="L439" s="22"/>
      <c r="M439" s="22"/>
      <c r="N439" s="22"/>
      <c r="O439" s="22"/>
      <c r="P439" s="22"/>
      <c r="Q439" s="22"/>
      <c r="R439" s="22"/>
      <c r="S439" s="23"/>
      <c r="T439" s="23"/>
      <c r="U439" s="23"/>
    </row>
    <row r="440" spans="1:21" ht="43.05" customHeight="1">
      <c r="A440" s="466"/>
      <c r="B440" s="210" t="s">
        <v>663</v>
      </c>
      <c r="C440" s="185" t="s">
        <v>27</v>
      </c>
      <c r="D440" s="186" t="s">
        <v>277</v>
      </c>
      <c r="E440" s="207" t="s">
        <v>2304</v>
      </c>
      <c r="F440" s="82" t="s">
        <v>7</v>
      </c>
      <c r="G440" s="22"/>
      <c r="H440" s="22"/>
      <c r="I440" s="22"/>
      <c r="J440" s="22"/>
      <c r="K440" s="22"/>
      <c r="L440" s="22"/>
      <c r="M440" s="22"/>
      <c r="N440" s="22"/>
      <c r="O440" s="22"/>
      <c r="P440" s="22"/>
      <c r="Q440" s="22"/>
      <c r="R440" s="22"/>
      <c r="S440" s="23"/>
      <c r="T440" s="23"/>
      <c r="U440" s="23"/>
    </row>
    <row r="441" spans="1:21" ht="43.05" customHeight="1">
      <c r="A441" s="466"/>
      <c r="B441" s="210" t="s">
        <v>664</v>
      </c>
      <c r="C441" s="185" t="s">
        <v>27</v>
      </c>
      <c r="D441" s="186" t="s">
        <v>338</v>
      </c>
      <c r="E441" s="207" t="s">
        <v>2305</v>
      </c>
      <c r="F441" s="82" t="s">
        <v>7</v>
      </c>
      <c r="G441" s="22"/>
      <c r="H441" s="22"/>
      <c r="I441" s="22"/>
      <c r="J441" s="22"/>
      <c r="K441" s="22"/>
      <c r="L441" s="22"/>
      <c r="M441" s="22"/>
      <c r="N441" s="22"/>
      <c r="O441" s="22"/>
      <c r="P441" s="22"/>
      <c r="Q441" s="22"/>
      <c r="R441" s="22"/>
      <c r="S441" s="23"/>
      <c r="T441" s="23"/>
      <c r="U441" s="23"/>
    </row>
    <row r="442" spans="1:21" ht="43.05" customHeight="1">
      <c r="A442" s="466"/>
      <c r="B442" s="210" t="s">
        <v>665</v>
      </c>
      <c r="C442" s="185" t="s">
        <v>27</v>
      </c>
      <c r="D442" s="186" t="s">
        <v>666</v>
      </c>
      <c r="E442" s="207" t="s">
        <v>2306</v>
      </c>
      <c r="F442" s="82" t="s">
        <v>7</v>
      </c>
      <c r="G442" s="22"/>
      <c r="H442" s="22"/>
      <c r="I442" s="22"/>
      <c r="J442" s="22"/>
      <c r="K442" s="22"/>
      <c r="L442" s="22"/>
      <c r="M442" s="22"/>
      <c r="N442" s="22"/>
      <c r="O442" s="22"/>
      <c r="P442" s="22"/>
      <c r="Q442" s="22"/>
      <c r="R442" s="22"/>
      <c r="S442" s="23"/>
      <c r="T442" s="23"/>
      <c r="U442" s="23"/>
    </row>
    <row r="443" spans="1:21" ht="43.05" customHeight="1">
      <c r="A443" s="466"/>
      <c r="B443" s="210" t="s">
        <v>667</v>
      </c>
      <c r="C443" s="185" t="s">
        <v>27</v>
      </c>
      <c r="D443" s="186" t="s">
        <v>136</v>
      </c>
      <c r="E443" s="207" t="s">
        <v>2307</v>
      </c>
      <c r="F443" s="82" t="s">
        <v>7</v>
      </c>
      <c r="G443" s="22"/>
      <c r="H443" s="22"/>
      <c r="I443" s="22"/>
      <c r="J443" s="22"/>
      <c r="K443" s="22"/>
      <c r="L443" s="22"/>
      <c r="M443" s="22"/>
      <c r="N443" s="22"/>
      <c r="O443" s="22"/>
      <c r="P443" s="22"/>
      <c r="Q443" s="22"/>
      <c r="R443" s="22"/>
      <c r="S443" s="23"/>
      <c r="T443" s="23"/>
      <c r="U443" s="23"/>
    </row>
    <row r="444" spans="1:21" ht="43.05" customHeight="1">
      <c r="A444" s="466"/>
      <c r="B444" s="210" t="s">
        <v>668</v>
      </c>
      <c r="C444" s="185" t="s">
        <v>27</v>
      </c>
      <c r="D444" s="186" t="s">
        <v>669</v>
      </c>
      <c r="E444" s="207" t="s">
        <v>2308</v>
      </c>
      <c r="F444" s="82" t="s">
        <v>7</v>
      </c>
      <c r="G444" s="22"/>
      <c r="H444" s="22"/>
      <c r="I444" s="22"/>
      <c r="J444" s="22"/>
      <c r="K444" s="22"/>
      <c r="L444" s="22"/>
      <c r="M444" s="22"/>
      <c r="N444" s="22"/>
      <c r="O444" s="22"/>
      <c r="P444" s="22"/>
      <c r="Q444" s="22"/>
      <c r="R444" s="22"/>
      <c r="S444" s="23"/>
      <c r="T444" s="23"/>
      <c r="U444" s="23"/>
    </row>
    <row r="445" spans="1:21" ht="43.05" customHeight="1">
      <c r="A445" s="466"/>
      <c r="B445" s="210" t="s">
        <v>670</v>
      </c>
      <c r="C445" s="185" t="s">
        <v>308</v>
      </c>
      <c r="D445" s="186" t="s">
        <v>277</v>
      </c>
      <c r="E445" s="207" t="s">
        <v>2309</v>
      </c>
      <c r="F445" s="82" t="s">
        <v>7</v>
      </c>
      <c r="G445" s="22"/>
      <c r="H445" s="22"/>
      <c r="I445" s="22"/>
      <c r="J445" s="22"/>
      <c r="K445" s="22"/>
      <c r="L445" s="22"/>
      <c r="M445" s="22"/>
      <c r="N445" s="22"/>
      <c r="O445" s="22"/>
      <c r="P445" s="22"/>
      <c r="Q445" s="22"/>
      <c r="R445" s="22"/>
      <c r="S445" s="23"/>
      <c r="T445" s="23"/>
      <c r="U445" s="23"/>
    </row>
    <row r="446" spans="1:21" ht="43.05" customHeight="1">
      <c r="A446" s="466"/>
      <c r="B446" s="210" t="s">
        <v>671</v>
      </c>
      <c r="C446" s="185" t="s">
        <v>27</v>
      </c>
      <c r="D446" s="186" t="s">
        <v>193</v>
      </c>
      <c r="E446" s="207" t="s">
        <v>2310</v>
      </c>
      <c r="F446" s="82" t="s">
        <v>7</v>
      </c>
      <c r="G446" s="22"/>
      <c r="H446" s="22"/>
      <c r="I446" s="22"/>
      <c r="J446" s="22"/>
      <c r="K446" s="22"/>
      <c r="L446" s="22"/>
      <c r="M446" s="22"/>
      <c r="N446" s="22"/>
      <c r="O446" s="22"/>
      <c r="P446" s="22"/>
      <c r="Q446" s="22"/>
      <c r="R446" s="22"/>
      <c r="S446" s="23"/>
      <c r="T446" s="23"/>
      <c r="U446" s="23"/>
    </row>
    <row r="447" spans="1:21" ht="43.05" customHeight="1">
      <c r="A447" s="466"/>
      <c r="B447" s="210" t="s">
        <v>672</v>
      </c>
      <c r="C447" s="185" t="s">
        <v>27</v>
      </c>
      <c r="D447" s="186" t="s">
        <v>673</v>
      </c>
      <c r="E447" s="207" t="s">
        <v>2311</v>
      </c>
      <c r="F447" s="82" t="s">
        <v>7</v>
      </c>
      <c r="G447" s="22"/>
      <c r="H447" s="22"/>
      <c r="I447" s="22"/>
      <c r="J447" s="22"/>
      <c r="K447" s="22"/>
      <c r="L447" s="22"/>
      <c r="M447" s="22"/>
      <c r="N447" s="22"/>
      <c r="O447" s="22"/>
      <c r="P447" s="22"/>
      <c r="Q447" s="22"/>
      <c r="R447" s="22"/>
      <c r="S447" s="23"/>
      <c r="T447" s="23"/>
      <c r="U447" s="23"/>
    </row>
    <row r="448" spans="1:21" ht="43.05" customHeight="1">
      <c r="A448" s="466"/>
      <c r="B448" s="210" t="s">
        <v>674</v>
      </c>
      <c r="C448" s="185" t="s">
        <v>27</v>
      </c>
      <c r="D448" s="186" t="s">
        <v>117</v>
      </c>
      <c r="E448" s="207" t="s">
        <v>2312</v>
      </c>
      <c r="F448" s="82" t="s">
        <v>7</v>
      </c>
      <c r="G448" s="22"/>
      <c r="H448" s="22"/>
      <c r="I448" s="22"/>
      <c r="J448" s="22"/>
      <c r="K448" s="22"/>
      <c r="L448" s="22"/>
      <c r="M448" s="22"/>
      <c r="N448" s="22"/>
      <c r="O448" s="22"/>
      <c r="P448" s="22"/>
      <c r="Q448" s="22"/>
      <c r="R448" s="22"/>
      <c r="S448" s="23"/>
      <c r="T448" s="23"/>
      <c r="U448" s="23"/>
    </row>
    <row r="449" spans="1:21" ht="43.05" customHeight="1">
      <c r="A449" s="466"/>
      <c r="B449" s="210" t="s">
        <v>675</v>
      </c>
      <c r="C449" s="185" t="s">
        <v>40</v>
      </c>
      <c r="D449" s="186" t="s">
        <v>512</v>
      </c>
      <c r="E449" s="207" t="s">
        <v>2313</v>
      </c>
      <c r="F449" s="82" t="s">
        <v>7</v>
      </c>
      <c r="G449" s="22"/>
      <c r="H449" s="22"/>
      <c r="I449" s="22"/>
      <c r="J449" s="22"/>
      <c r="K449" s="22"/>
      <c r="L449" s="22"/>
      <c r="M449" s="22"/>
      <c r="N449" s="22"/>
      <c r="O449" s="22"/>
      <c r="P449" s="22"/>
      <c r="Q449" s="22"/>
      <c r="R449" s="22"/>
      <c r="S449" s="23"/>
      <c r="T449" s="23"/>
      <c r="U449" s="23"/>
    </row>
    <row r="450" spans="1:21" ht="43.05" customHeight="1">
      <c r="A450" s="466"/>
      <c r="B450" s="210" t="s">
        <v>676</v>
      </c>
      <c r="C450" s="185" t="s">
        <v>97</v>
      </c>
      <c r="D450" s="186" t="s">
        <v>117</v>
      </c>
      <c r="E450" s="207" t="s">
        <v>2314</v>
      </c>
      <c r="F450" s="82" t="s">
        <v>7</v>
      </c>
      <c r="G450" s="22"/>
      <c r="H450" s="22"/>
      <c r="I450" s="22"/>
      <c r="J450" s="22"/>
      <c r="K450" s="22"/>
      <c r="L450" s="22"/>
      <c r="M450" s="22"/>
      <c r="N450" s="22"/>
      <c r="O450" s="22"/>
      <c r="P450" s="22"/>
      <c r="Q450" s="22"/>
      <c r="R450" s="22"/>
      <c r="S450" s="23"/>
      <c r="T450" s="23"/>
      <c r="U450" s="23"/>
    </row>
    <row r="451" spans="1:21" ht="43.05" customHeight="1">
      <c r="A451" s="466"/>
      <c r="B451" s="210" t="s">
        <v>677</v>
      </c>
      <c r="C451" s="185" t="s">
        <v>27</v>
      </c>
      <c r="D451" s="186" t="s">
        <v>678</v>
      </c>
      <c r="E451" s="207" t="s">
        <v>2315</v>
      </c>
      <c r="F451" s="82" t="s">
        <v>7</v>
      </c>
      <c r="G451" s="22"/>
      <c r="H451" s="22"/>
      <c r="I451" s="22"/>
      <c r="J451" s="22"/>
      <c r="K451" s="22"/>
      <c r="L451" s="22"/>
      <c r="M451" s="22"/>
      <c r="N451" s="22"/>
      <c r="O451" s="22"/>
      <c r="P451" s="22"/>
      <c r="Q451" s="22"/>
      <c r="R451" s="22"/>
      <c r="S451" s="23"/>
      <c r="T451" s="23"/>
      <c r="U451" s="23"/>
    </row>
    <row r="452" spans="1:21" ht="43.05" customHeight="1">
      <c r="A452" s="466"/>
      <c r="B452" s="210" t="s">
        <v>679</v>
      </c>
      <c r="C452" s="185" t="s">
        <v>308</v>
      </c>
      <c r="D452" s="186" t="s">
        <v>680</v>
      </c>
      <c r="E452" s="207" t="s">
        <v>2316</v>
      </c>
      <c r="F452" s="82" t="s">
        <v>7</v>
      </c>
      <c r="G452" s="22"/>
      <c r="H452" s="22"/>
      <c r="I452" s="22"/>
      <c r="J452" s="22"/>
      <c r="K452" s="22"/>
      <c r="L452" s="22"/>
      <c r="M452" s="22"/>
      <c r="N452" s="22"/>
      <c r="O452" s="22"/>
      <c r="P452" s="22"/>
      <c r="Q452" s="22"/>
      <c r="R452" s="22"/>
      <c r="S452" s="23"/>
      <c r="T452" s="23"/>
      <c r="U452" s="23"/>
    </row>
    <row r="453" spans="1:21" ht="43.05" customHeight="1">
      <c r="A453" s="466"/>
      <c r="B453" s="210" t="s">
        <v>681</v>
      </c>
      <c r="C453" s="185" t="s">
        <v>27</v>
      </c>
      <c r="D453" s="186" t="s">
        <v>682</v>
      </c>
      <c r="E453" s="207" t="s">
        <v>2317</v>
      </c>
      <c r="F453" s="82" t="s">
        <v>7</v>
      </c>
      <c r="G453" s="22"/>
      <c r="H453" s="22"/>
      <c r="I453" s="22"/>
      <c r="J453" s="22"/>
      <c r="K453" s="22"/>
      <c r="L453" s="22"/>
      <c r="M453" s="22"/>
      <c r="N453" s="22"/>
      <c r="O453" s="22"/>
      <c r="P453" s="22"/>
      <c r="Q453" s="22"/>
      <c r="R453" s="22"/>
      <c r="S453" s="23"/>
      <c r="T453" s="23"/>
      <c r="U453" s="23"/>
    </row>
    <row r="454" spans="1:21" ht="43.05" customHeight="1">
      <c r="A454" s="466"/>
      <c r="B454" s="210" t="s">
        <v>683</v>
      </c>
      <c r="C454" s="185" t="s">
        <v>40</v>
      </c>
      <c r="D454" s="186" t="s">
        <v>140</v>
      </c>
      <c r="E454" s="207" t="s">
        <v>2318</v>
      </c>
      <c r="F454" s="82" t="s">
        <v>7</v>
      </c>
      <c r="G454" s="22"/>
      <c r="H454" s="22"/>
      <c r="I454" s="22"/>
      <c r="J454" s="22"/>
      <c r="K454" s="22"/>
      <c r="L454" s="22"/>
      <c r="M454" s="22"/>
      <c r="N454" s="22"/>
      <c r="O454" s="22"/>
      <c r="P454" s="22"/>
      <c r="Q454" s="22"/>
      <c r="R454" s="22"/>
      <c r="S454" s="23"/>
      <c r="T454" s="23"/>
      <c r="U454" s="23"/>
    </row>
    <row r="455" spans="1:21" ht="43.05" customHeight="1">
      <c r="A455" s="466"/>
      <c r="B455" s="210" t="s">
        <v>684</v>
      </c>
      <c r="C455" s="185" t="s">
        <v>27</v>
      </c>
      <c r="D455" s="186" t="s">
        <v>544</v>
      </c>
      <c r="E455" s="207" t="s">
        <v>2319</v>
      </c>
      <c r="F455" s="82" t="s">
        <v>7</v>
      </c>
      <c r="G455" s="22"/>
      <c r="H455" s="22"/>
      <c r="I455" s="22"/>
      <c r="J455" s="22"/>
      <c r="K455" s="22"/>
      <c r="L455" s="22"/>
      <c r="M455" s="22"/>
      <c r="N455" s="22"/>
      <c r="O455" s="22"/>
      <c r="P455" s="22"/>
      <c r="Q455" s="22"/>
      <c r="R455" s="22"/>
      <c r="S455" s="23"/>
      <c r="T455" s="23"/>
      <c r="U455" s="23"/>
    </row>
    <row r="456" spans="1:21" ht="43.05" customHeight="1">
      <c r="A456" s="466"/>
      <c r="B456" s="210" t="s">
        <v>685</v>
      </c>
      <c r="C456" s="185" t="s">
        <v>97</v>
      </c>
      <c r="D456" s="186" t="s">
        <v>686</v>
      </c>
      <c r="E456" s="207" t="s">
        <v>2320</v>
      </c>
      <c r="F456" s="82" t="s">
        <v>7</v>
      </c>
      <c r="G456" s="22"/>
      <c r="H456" s="22"/>
      <c r="I456" s="22"/>
      <c r="J456" s="22"/>
      <c r="K456" s="22"/>
      <c r="L456" s="22"/>
      <c r="M456" s="22"/>
      <c r="N456" s="22"/>
      <c r="O456" s="22"/>
      <c r="P456" s="22"/>
      <c r="Q456" s="22"/>
      <c r="R456" s="22"/>
      <c r="S456" s="23"/>
      <c r="T456" s="23"/>
      <c r="U456" s="23"/>
    </row>
    <row r="457" spans="1:21" ht="43.05" customHeight="1">
      <c r="A457" s="466"/>
      <c r="B457" s="210" t="s">
        <v>687</v>
      </c>
      <c r="C457" s="185" t="s">
        <v>27</v>
      </c>
      <c r="D457" s="186" t="s">
        <v>277</v>
      </c>
      <c r="E457" s="207" t="s">
        <v>2321</v>
      </c>
      <c r="F457" s="82" t="s">
        <v>7</v>
      </c>
      <c r="G457" s="22"/>
      <c r="H457" s="22"/>
      <c r="I457" s="22"/>
      <c r="J457" s="22"/>
      <c r="K457" s="22"/>
      <c r="L457" s="22"/>
      <c r="M457" s="22"/>
      <c r="N457" s="22"/>
      <c r="O457" s="22"/>
      <c r="P457" s="22"/>
      <c r="Q457" s="22"/>
      <c r="R457" s="22"/>
      <c r="S457" s="23"/>
      <c r="T457" s="23"/>
      <c r="U457" s="23"/>
    </row>
    <row r="458" spans="1:21" ht="43.05" customHeight="1">
      <c r="A458" s="466"/>
      <c r="B458" s="210" t="s">
        <v>688</v>
      </c>
      <c r="C458" s="185" t="s">
        <v>27</v>
      </c>
      <c r="D458" s="186" t="s">
        <v>689</v>
      </c>
      <c r="E458" s="207" t="s">
        <v>2322</v>
      </c>
      <c r="F458" s="82" t="s">
        <v>7</v>
      </c>
      <c r="G458" s="22"/>
      <c r="H458" s="22"/>
      <c r="I458" s="22"/>
      <c r="J458" s="22"/>
      <c r="K458" s="22"/>
      <c r="L458" s="22"/>
      <c r="M458" s="22"/>
      <c r="N458" s="22"/>
      <c r="O458" s="22"/>
      <c r="P458" s="22"/>
      <c r="Q458" s="22"/>
      <c r="R458" s="22"/>
      <c r="S458" s="23"/>
      <c r="T458" s="23"/>
      <c r="U458" s="23"/>
    </row>
    <row r="459" spans="1:21" ht="43.05" customHeight="1">
      <c r="A459" s="466"/>
      <c r="B459" s="210" t="s">
        <v>690</v>
      </c>
      <c r="C459" s="185" t="s">
        <v>148</v>
      </c>
      <c r="D459" s="186" t="s">
        <v>691</v>
      </c>
      <c r="E459" s="207" t="s">
        <v>2323</v>
      </c>
      <c r="F459" s="82" t="s">
        <v>7</v>
      </c>
      <c r="G459" s="22"/>
      <c r="H459" s="22"/>
      <c r="I459" s="22"/>
      <c r="J459" s="22"/>
      <c r="K459" s="22"/>
      <c r="L459" s="22"/>
      <c r="M459" s="22"/>
      <c r="N459" s="22"/>
      <c r="O459" s="22"/>
      <c r="P459" s="22"/>
      <c r="Q459" s="22"/>
      <c r="R459" s="22"/>
      <c r="S459" s="23"/>
      <c r="T459" s="23"/>
      <c r="U459" s="23"/>
    </row>
    <row r="460" spans="1:21" ht="43.05" customHeight="1">
      <c r="A460" s="466"/>
      <c r="B460" s="210" t="s">
        <v>692</v>
      </c>
      <c r="C460" s="185" t="s">
        <v>27</v>
      </c>
      <c r="D460" s="186" t="s">
        <v>155</v>
      </c>
      <c r="E460" s="207" t="s">
        <v>2324</v>
      </c>
      <c r="F460" s="82" t="s">
        <v>7</v>
      </c>
      <c r="G460" s="22"/>
      <c r="H460" s="22"/>
      <c r="I460" s="22"/>
      <c r="J460" s="22"/>
      <c r="K460" s="22"/>
      <c r="L460" s="22"/>
      <c r="M460" s="22"/>
      <c r="N460" s="22"/>
      <c r="O460" s="22"/>
      <c r="P460" s="22"/>
      <c r="Q460" s="22"/>
      <c r="R460" s="22"/>
      <c r="S460" s="23"/>
      <c r="T460" s="23"/>
      <c r="U460" s="23"/>
    </row>
    <row r="461" spans="1:21" ht="43.05" customHeight="1">
      <c r="A461" s="466"/>
      <c r="B461" s="210" t="s">
        <v>693</v>
      </c>
      <c r="C461" s="185" t="s">
        <v>27</v>
      </c>
      <c r="D461" s="186" t="s">
        <v>694</v>
      </c>
      <c r="E461" s="207" t="s">
        <v>2325</v>
      </c>
      <c r="F461" s="82" t="s">
        <v>7</v>
      </c>
      <c r="G461" s="22"/>
      <c r="H461" s="22"/>
      <c r="I461" s="22"/>
      <c r="J461" s="22"/>
      <c r="K461" s="22"/>
      <c r="L461" s="22"/>
      <c r="M461" s="22"/>
      <c r="N461" s="22"/>
      <c r="O461" s="22"/>
      <c r="P461" s="22"/>
      <c r="Q461" s="22"/>
      <c r="R461" s="22"/>
      <c r="S461" s="23"/>
      <c r="T461" s="23"/>
      <c r="U461" s="23"/>
    </row>
    <row r="462" spans="1:21" ht="43.05" customHeight="1">
      <c r="A462" s="466"/>
      <c r="B462" s="210" t="s">
        <v>695</v>
      </c>
      <c r="C462" s="185" t="s">
        <v>27</v>
      </c>
      <c r="D462" s="186" t="s">
        <v>149</v>
      </c>
      <c r="E462" s="207" t="s">
        <v>2326</v>
      </c>
      <c r="F462" s="82" t="s">
        <v>7</v>
      </c>
      <c r="G462" s="22"/>
      <c r="H462" s="22"/>
      <c r="I462" s="22"/>
      <c r="J462" s="22"/>
      <c r="K462" s="22"/>
      <c r="L462" s="22"/>
      <c r="M462" s="22"/>
      <c r="N462" s="22"/>
      <c r="O462" s="22"/>
      <c r="P462" s="22"/>
      <c r="Q462" s="22"/>
      <c r="R462" s="22"/>
      <c r="S462" s="23"/>
      <c r="T462" s="23"/>
      <c r="U462" s="23"/>
    </row>
    <row r="463" spans="1:21" ht="43.05" customHeight="1">
      <c r="A463" s="466"/>
      <c r="B463" s="210" t="s">
        <v>696</v>
      </c>
      <c r="C463" s="185" t="s">
        <v>97</v>
      </c>
      <c r="D463" s="186" t="s">
        <v>697</v>
      </c>
      <c r="E463" s="207" t="s">
        <v>2327</v>
      </c>
      <c r="F463" s="82" t="s">
        <v>7</v>
      </c>
      <c r="G463" s="22"/>
      <c r="H463" s="22"/>
      <c r="I463" s="22"/>
      <c r="J463" s="22"/>
      <c r="K463" s="22"/>
      <c r="L463" s="22"/>
      <c r="M463" s="22"/>
      <c r="N463" s="22"/>
      <c r="O463" s="22"/>
      <c r="P463" s="22"/>
      <c r="Q463" s="22"/>
      <c r="R463" s="22"/>
      <c r="S463" s="23"/>
      <c r="T463" s="23"/>
      <c r="U463" s="23"/>
    </row>
    <row r="464" spans="1:21" ht="43.05" customHeight="1">
      <c r="A464" s="466"/>
      <c r="B464" s="210" t="s">
        <v>698</v>
      </c>
      <c r="C464" s="185" t="s">
        <v>27</v>
      </c>
      <c r="D464" s="186" t="s">
        <v>544</v>
      </c>
      <c r="E464" s="207" t="s">
        <v>2328</v>
      </c>
      <c r="F464" s="82" t="s">
        <v>7</v>
      </c>
      <c r="G464" s="22"/>
      <c r="H464" s="22"/>
      <c r="I464" s="22"/>
      <c r="J464" s="22"/>
      <c r="K464" s="22"/>
      <c r="L464" s="22"/>
      <c r="M464" s="22"/>
      <c r="N464" s="22"/>
      <c r="O464" s="22"/>
      <c r="P464" s="22"/>
      <c r="Q464" s="22"/>
      <c r="R464" s="22"/>
      <c r="S464" s="23"/>
      <c r="T464" s="23"/>
      <c r="U464" s="23"/>
    </row>
    <row r="465" spans="1:21" ht="43.05" customHeight="1">
      <c r="A465" s="466"/>
      <c r="B465" s="210" t="s">
        <v>699</v>
      </c>
      <c r="C465" s="185" t="s">
        <v>40</v>
      </c>
      <c r="D465" s="186" t="s">
        <v>700</v>
      </c>
      <c r="E465" s="207" t="s">
        <v>2329</v>
      </c>
      <c r="F465" s="82" t="s">
        <v>7</v>
      </c>
      <c r="G465" s="22"/>
      <c r="H465" s="22"/>
      <c r="I465" s="22"/>
      <c r="J465" s="22"/>
      <c r="K465" s="22"/>
      <c r="L465" s="22"/>
      <c r="M465" s="22"/>
      <c r="N465" s="22"/>
      <c r="O465" s="22"/>
      <c r="P465" s="22"/>
      <c r="Q465" s="22"/>
      <c r="R465" s="22"/>
      <c r="S465" s="23"/>
      <c r="T465" s="23"/>
      <c r="U465" s="23"/>
    </row>
    <row r="466" spans="1:21" ht="43.05" customHeight="1">
      <c r="A466" s="466"/>
      <c r="B466" s="210" t="s">
        <v>701</v>
      </c>
      <c r="C466" s="185" t="s">
        <v>40</v>
      </c>
      <c r="D466" s="186" t="s">
        <v>702</v>
      </c>
      <c r="E466" s="207" t="s">
        <v>2330</v>
      </c>
      <c r="F466" s="82" t="s">
        <v>7</v>
      </c>
      <c r="G466" s="22"/>
      <c r="H466" s="22"/>
      <c r="I466" s="22"/>
      <c r="J466" s="22"/>
      <c r="K466" s="22"/>
      <c r="L466" s="22"/>
      <c r="M466" s="22"/>
      <c r="N466" s="22"/>
      <c r="O466" s="22"/>
      <c r="P466" s="22"/>
      <c r="Q466" s="22"/>
      <c r="R466" s="22"/>
      <c r="S466" s="23"/>
      <c r="T466" s="23"/>
      <c r="U466" s="23"/>
    </row>
    <row r="467" spans="1:21" ht="43.05" customHeight="1">
      <c r="A467" s="466"/>
      <c r="B467" s="210" t="s">
        <v>703</v>
      </c>
      <c r="C467" s="185" t="s">
        <v>40</v>
      </c>
      <c r="D467" s="186" t="s">
        <v>704</v>
      </c>
      <c r="E467" s="207" t="s">
        <v>2331</v>
      </c>
      <c r="F467" s="82" t="s">
        <v>7</v>
      </c>
      <c r="G467" s="22"/>
      <c r="H467" s="22"/>
      <c r="I467" s="22"/>
      <c r="J467" s="22"/>
      <c r="K467" s="22"/>
      <c r="L467" s="22"/>
      <c r="M467" s="22"/>
      <c r="N467" s="22"/>
      <c r="O467" s="22"/>
      <c r="P467" s="22"/>
      <c r="Q467" s="22"/>
      <c r="R467" s="22"/>
      <c r="S467" s="23"/>
      <c r="T467" s="23"/>
      <c r="U467" s="23"/>
    </row>
    <row r="468" spans="1:21" ht="43.05" customHeight="1">
      <c r="A468" s="466"/>
      <c r="B468" s="210" t="s">
        <v>705</v>
      </c>
      <c r="C468" s="185" t="s">
        <v>40</v>
      </c>
      <c r="D468" s="186" t="s">
        <v>706</v>
      </c>
      <c r="E468" s="207" t="s">
        <v>2332</v>
      </c>
      <c r="F468" s="82" t="s">
        <v>7</v>
      </c>
      <c r="G468" s="22"/>
      <c r="H468" s="22"/>
      <c r="I468" s="22"/>
      <c r="J468" s="22"/>
      <c r="K468" s="22"/>
      <c r="L468" s="22"/>
      <c r="M468" s="22"/>
      <c r="N468" s="22"/>
      <c r="O468" s="22"/>
      <c r="P468" s="22"/>
      <c r="Q468" s="22"/>
      <c r="R468" s="22"/>
      <c r="S468" s="23"/>
      <c r="T468" s="23"/>
      <c r="U468" s="23"/>
    </row>
    <row r="469" spans="1:21" ht="43.05" customHeight="1">
      <c r="A469" s="466"/>
      <c r="B469" s="210" t="s">
        <v>707</v>
      </c>
      <c r="C469" s="185" t="s">
        <v>40</v>
      </c>
      <c r="D469" s="186" t="s">
        <v>708</v>
      </c>
      <c r="E469" s="207" t="s">
        <v>2333</v>
      </c>
      <c r="F469" s="82" t="s">
        <v>7</v>
      </c>
      <c r="G469" s="22"/>
      <c r="H469" s="22"/>
      <c r="I469" s="22"/>
      <c r="J469" s="22"/>
      <c r="K469" s="22"/>
      <c r="L469" s="22"/>
      <c r="M469" s="22"/>
      <c r="N469" s="22"/>
      <c r="O469" s="22"/>
      <c r="P469" s="22"/>
      <c r="Q469" s="22"/>
      <c r="R469" s="22"/>
      <c r="S469" s="23"/>
      <c r="T469" s="23"/>
      <c r="U469" s="23"/>
    </row>
    <row r="470" spans="1:21" ht="43.05" customHeight="1">
      <c r="A470" s="446"/>
      <c r="B470" s="184"/>
      <c r="C470" s="185"/>
      <c r="D470" s="189"/>
      <c r="E470" s="209"/>
      <c r="F470" s="82"/>
      <c r="G470" s="22"/>
      <c r="H470" s="22"/>
      <c r="I470" s="22"/>
      <c r="J470" s="22"/>
      <c r="K470" s="22"/>
      <c r="L470" s="22"/>
      <c r="M470" s="22"/>
      <c r="N470" s="22"/>
      <c r="O470" s="22"/>
      <c r="P470" s="22"/>
      <c r="Q470" s="22"/>
      <c r="R470" s="22"/>
      <c r="S470" s="23"/>
      <c r="T470" s="23"/>
      <c r="U470" s="23"/>
    </row>
    <row r="471" spans="1:21" ht="43.05" customHeight="1">
      <c r="A471" s="467" t="s">
        <v>2334</v>
      </c>
      <c r="B471" s="208"/>
      <c r="C471" s="185"/>
      <c r="D471" s="189"/>
      <c r="E471" s="209"/>
      <c r="F471" s="82"/>
      <c r="G471" s="22"/>
      <c r="H471" s="22"/>
      <c r="I471" s="22"/>
      <c r="J471" s="22"/>
      <c r="K471" s="22"/>
      <c r="L471" s="22"/>
      <c r="M471" s="22"/>
      <c r="N471" s="22"/>
      <c r="O471" s="22"/>
      <c r="P471" s="22"/>
      <c r="Q471" s="22"/>
      <c r="R471" s="22"/>
      <c r="S471" s="23"/>
      <c r="T471" s="23"/>
      <c r="U471" s="23"/>
    </row>
    <row r="472" spans="1:21" ht="81" customHeight="1">
      <c r="A472" s="468"/>
      <c r="B472" s="157" t="s">
        <v>709</v>
      </c>
      <c r="C472" s="245" t="s">
        <v>21</v>
      </c>
      <c r="D472" s="246" t="s">
        <v>710</v>
      </c>
      <c r="E472" s="247" t="s">
        <v>2335</v>
      </c>
      <c r="F472" s="158" t="s">
        <v>7</v>
      </c>
      <c r="G472" s="22"/>
      <c r="H472" s="22"/>
      <c r="I472" s="22"/>
      <c r="J472" s="22"/>
      <c r="K472" s="22"/>
      <c r="L472" s="22"/>
      <c r="M472" s="22"/>
      <c r="N472" s="22"/>
      <c r="O472" s="22"/>
      <c r="P472" s="22"/>
      <c r="Q472" s="22"/>
      <c r="R472" s="22"/>
      <c r="S472" s="23"/>
      <c r="T472" s="23"/>
      <c r="U472" s="23"/>
    </row>
    <row r="473" spans="1:21" ht="103.2">
      <c r="A473" s="468"/>
      <c r="B473" s="202" t="s">
        <v>33</v>
      </c>
      <c r="C473" s="243" t="s">
        <v>9</v>
      </c>
      <c r="D473" s="244" t="s">
        <v>34</v>
      </c>
      <c r="E473" s="81" t="s">
        <v>1938</v>
      </c>
      <c r="F473" s="125" t="s">
        <v>7</v>
      </c>
      <c r="G473" s="22"/>
      <c r="H473" s="22"/>
      <c r="I473" s="22"/>
      <c r="J473" s="22"/>
      <c r="K473" s="22"/>
      <c r="L473" s="22"/>
      <c r="M473" s="22"/>
      <c r="N473" s="22"/>
      <c r="O473" s="22"/>
      <c r="P473" s="22"/>
      <c r="Q473" s="22"/>
      <c r="R473" s="22"/>
      <c r="S473" s="23"/>
      <c r="T473" s="23"/>
      <c r="U473" s="23"/>
    </row>
    <row r="474" spans="1:21" ht="64.8">
      <c r="A474" s="468"/>
      <c r="B474" s="62" t="s">
        <v>35</v>
      </c>
      <c r="C474" s="63" t="s">
        <v>9</v>
      </c>
      <c r="D474" s="64" t="s">
        <v>36</v>
      </c>
      <c r="E474" s="65" t="s">
        <v>1939</v>
      </c>
      <c r="F474" s="66" t="s">
        <v>7</v>
      </c>
      <c r="G474" s="22"/>
      <c r="H474" s="22"/>
      <c r="I474" s="22"/>
      <c r="J474" s="22"/>
      <c r="K474" s="22"/>
      <c r="L474" s="22"/>
      <c r="M474" s="22"/>
      <c r="N474" s="22"/>
      <c r="O474" s="22"/>
      <c r="P474" s="22"/>
      <c r="Q474" s="22"/>
      <c r="R474" s="22"/>
      <c r="S474" s="23"/>
      <c r="T474" s="23"/>
      <c r="U474" s="23"/>
    </row>
    <row r="475" spans="1:21" ht="64.8">
      <c r="A475" s="468"/>
      <c r="B475" s="62" t="s">
        <v>37</v>
      </c>
      <c r="C475" s="63" t="s">
        <v>9</v>
      </c>
      <c r="D475" s="64" t="s">
        <v>38</v>
      </c>
      <c r="E475" s="65" t="s">
        <v>1940</v>
      </c>
      <c r="F475" s="66" t="s">
        <v>7</v>
      </c>
      <c r="G475" s="22"/>
      <c r="H475" s="22"/>
      <c r="I475" s="22"/>
      <c r="J475" s="22"/>
      <c r="K475" s="22"/>
      <c r="L475" s="22"/>
      <c r="M475" s="22"/>
      <c r="N475" s="22"/>
      <c r="O475" s="22"/>
      <c r="P475" s="22"/>
      <c r="Q475" s="22"/>
      <c r="R475" s="22"/>
      <c r="S475" s="23"/>
      <c r="T475" s="23"/>
      <c r="U475" s="23"/>
    </row>
    <row r="476" spans="1:21" ht="97.2">
      <c r="A476" s="468"/>
      <c r="B476" s="38" t="s">
        <v>23</v>
      </c>
      <c r="C476" s="39" t="s">
        <v>9</v>
      </c>
      <c r="D476" s="40" t="s">
        <v>24</v>
      </c>
      <c r="E476" s="41" t="s">
        <v>1933</v>
      </c>
      <c r="F476" s="42" t="s">
        <v>7</v>
      </c>
      <c r="G476" s="22"/>
      <c r="H476" s="22"/>
      <c r="I476" s="22"/>
      <c r="J476" s="22"/>
      <c r="K476" s="22"/>
      <c r="L476" s="22"/>
      <c r="M476" s="22"/>
      <c r="N476" s="22"/>
      <c r="O476" s="22"/>
      <c r="P476" s="22"/>
      <c r="Q476" s="22"/>
      <c r="R476" s="22"/>
      <c r="S476" s="23"/>
      <c r="T476" s="23"/>
      <c r="U476" s="23"/>
    </row>
    <row r="477" spans="1:21" ht="64.8">
      <c r="A477" s="468"/>
      <c r="B477" s="43" t="s">
        <v>25</v>
      </c>
      <c r="C477" s="44" t="s">
        <v>9</v>
      </c>
      <c r="D477" s="45" t="s">
        <v>22</v>
      </c>
      <c r="E477" s="46" t="s">
        <v>1934</v>
      </c>
      <c r="F477" s="42" t="s">
        <v>7</v>
      </c>
      <c r="G477" s="22"/>
      <c r="H477" s="22"/>
      <c r="I477" s="22"/>
      <c r="J477" s="22"/>
      <c r="K477" s="22"/>
      <c r="L477" s="22"/>
      <c r="M477" s="22"/>
      <c r="N477" s="22"/>
      <c r="O477" s="22"/>
      <c r="P477" s="22"/>
      <c r="Q477" s="22"/>
      <c r="R477" s="22"/>
      <c r="S477" s="23"/>
      <c r="T477" s="23"/>
      <c r="U477" s="23"/>
    </row>
    <row r="478" spans="1:21" ht="64.8">
      <c r="A478" s="468"/>
      <c r="B478" s="100" t="s">
        <v>29</v>
      </c>
      <c r="C478" s="101" t="s">
        <v>21</v>
      </c>
      <c r="D478" s="248" t="s">
        <v>30</v>
      </c>
      <c r="E478" s="249" t="s">
        <v>1936</v>
      </c>
      <c r="F478" s="16" t="s">
        <v>7</v>
      </c>
      <c r="G478" s="22"/>
      <c r="H478" s="22"/>
      <c r="I478" s="22"/>
      <c r="J478" s="22"/>
      <c r="K478" s="22"/>
      <c r="L478" s="22"/>
      <c r="M478" s="22"/>
      <c r="N478" s="22"/>
      <c r="O478" s="22"/>
      <c r="P478" s="22"/>
      <c r="Q478" s="22"/>
      <c r="R478" s="22"/>
      <c r="S478" s="23"/>
      <c r="T478" s="23"/>
      <c r="U478" s="23"/>
    </row>
    <row r="479" spans="1:21" ht="69.599999999999994">
      <c r="A479" s="468"/>
      <c r="B479" s="72" t="s">
        <v>39</v>
      </c>
      <c r="C479" s="250" t="s">
        <v>40</v>
      </c>
      <c r="D479" s="74" t="s">
        <v>41</v>
      </c>
      <c r="E479" s="75" t="s">
        <v>1941</v>
      </c>
      <c r="F479" s="76" t="s">
        <v>7</v>
      </c>
      <c r="G479" s="22"/>
      <c r="H479" s="22"/>
      <c r="I479" s="22"/>
      <c r="J479" s="22"/>
      <c r="K479" s="22"/>
      <c r="L479" s="22"/>
      <c r="M479" s="22"/>
      <c r="N479" s="22"/>
      <c r="O479" s="22"/>
      <c r="P479" s="22"/>
      <c r="Q479" s="22"/>
      <c r="R479" s="22"/>
      <c r="S479" s="23"/>
      <c r="T479" s="23"/>
      <c r="U479" s="23"/>
    </row>
    <row r="480" spans="1:21" ht="97.2">
      <c r="A480" s="468"/>
      <c r="B480" s="72" t="s">
        <v>42</v>
      </c>
      <c r="C480" s="73" t="s">
        <v>21</v>
      </c>
      <c r="D480" s="74" t="s">
        <v>43</v>
      </c>
      <c r="E480" s="75" t="s">
        <v>1942</v>
      </c>
      <c r="F480" s="76" t="s">
        <v>7</v>
      </c>
      <c r="G480" s="22"/>
      <c r="H480" s="22"/>
      <c r="I480" s="22"/>
      <c r="J480" s="22"/>
      <c r="K480" s="22"/>
      <c r="L480" s="22"/>
      <c r="M480" s="22"/>
      <c r="N480" s="22"/>
      <c r="O480" s="22"/>
      <c r="P480" s="22"/>
      <c r="Q480" s="22"/>
      <c r="R480" s="22"/>
      <c r="S480" s="23"/>
      <c r="T480" s="23"/>
      <c r="U480" s="23"/>
    </row>
    <row r="481" spans="1:21" ht="64.8">
      <c r="A481" s="468"/>
      <c r="B481" s="72" t="s">
        <v>44</v>
      </c>
      <c r="C481" s="73" t="s">
        <v>21</v>
      </c>
      <c r="D481" s="77" t="s">
        <v>45</v>
      </c>
      <c r="E481" s="75" t="s">
        <v>1943</v>
      </c>
      <c r="F481" s="76" t="s">
        <v>7</v>
      </c>
      <c r="G481" s="22"/>
      <c r="H481" s="22"/>
      <c r="I481" s="22"/>
      <c r="J481" s="22"/>
      <c r="K481" s="22"/>
      <c r="L481" s="22"/>
      <c r="M481" s="22"/>
      <c r="N481" s="22"/>
      <c r="O481" s="22"/>
      <c r="P481" s="22"/>
      <c r="Q481" s="22"/>
      <c r="R481" s="22"/>
      <c r="S481" s="23"/>
      <c r="T481" s="23"/>
      <c r="U481" s="23"/>
    </row>
    <row r="482" spans="1:21" ht="43.05" customHeight="1">
      <c r="A482" s="468"/>
      <c r="B482" s="206" t="s">
        <v>711</v>
      </c>
      <c r="C482" s="185" t="s">
        <v>40</v>
      </c>
      <c r="D482" s="186" t="s">
        <v>712</v>
      </c>
      <c r="E482" s="207" t="s">
        <v>2336</v>
      </c>
      <c r="F482" s="82" t="s">
        <v>7</v>
      </c>
      <c r="G482" s="22"/>
      <c r="H482" s="22"/>
      <c r="I482" s="22"/>
      <c r="J482" s="22"/>
      <c r="K482" s="22"/>
      <c r="L482" s="22"/>
      <c r="M482" s="22"/>
      <c r="N482" s="22"/>
      <c r="O482" s="22"/>
      <c r="P482" s="22"/>
      <c r="Q482" s="22"/>
      <c r="R482" s="22"/>
      <c r="S482" s="23"/>
      <c r="T482" s="23"/>
      <c r="U482" s="23"/>
    </row>
    <row r="483" spans="1:21" ht="43.05" customHeight="1">
      <c r="A483" s="468"/>
      <c r="B483" s="206" t="s">
        <v>713</v>
      </c>
      <c r="C483" s="185" t="s">
        <v>27</v>
      </c>
      <c r="D483" s="186" t="s">
        <v>133</v>
      </c>
      <c r="E483" s="207" t="s">
        <v>2337</v>
      </c>
      <c r="F483" s="82" t="s">
        <v>7</v>
      </c>
      <c r="G483" s="22"/>
      <c r="H483" s="22"/>
      <c r="I483" s="22"/>
      <c r="J483" s="22"/>
      <c r="K483" s="22"/>
      <c r="L483" s="22"/>
      <c r="M483" s="22"/>
      <c r="N483" s="22"/>
      <c r="O483" s="22"/>
      <c r="P483" s="22"/>
      <c r="Q483" s="22"/>
      <c r="R483" s="22"/>
      <c r="S483" s="23"/>
      <c r="T483" s="23"/>
      <c r="U483" s="23"/>
    </row>
    <row r="484" spans="1:21" ht="43.05" customHeight="1">
      <c r="A484" s="468"/>
      <c r="B484" s="206" t="s">
        <v>714</v>
      </c>
      <c r="C484" s="185" t="s">
        <v>97</v>
      </c>
      <c r="D484" s="186" t="s">
        <v>715</v>
      </c>
      <c r="E484" s="207" t="s">
        <v>2338</v>
      </c>
      <c r="F484" s="82" t="s">
        <v>7</v>
      </c>
      <c r="G484" s="22"/>
      <c r="H484" s="22"/>
      <c r="I484" s="22"/>
      <c r="J484" s="22"/>
      <c r="K484" s="22"/>
      <c r="L484" s="22"/>
      <c r="M484" s="22"/>
      <c r="N484" s="22"/>
      <c r="O484" s="22"/>
      <c r="P484" s="22"/>
      <c r="Q484" s="22"/>
      <c r="R484" s="22"/>
      <c r="S484" s="23"/>
      <c r="T484" s="23"/>
      <c r="U484" s="23"/>
    </row>
    <row r="485" spans="1:21" ht="43.05" customHeight="1">
      <c r="A485" s="468"/>
      <c r="B485" s="206" t="s">
        <v>716</v>
      </c>
      <c r="C485" s="185" t="s">
        <v>9</v>
      </c>
      <c r="D485" s="186" t="s">
        <v>364</v>
      </c>
      <c r="E485" s="207" t="s">
        <v>2339</v>
      </c>
      <c r="F485" s="82" t="s">
        <v>7</v>
      </c>
      <c r="G485" s="22"/>
      <c r="H485" s="22"/>
      <c r="I485" s="22"/>
      <c r="J485" s="22"/>
      <c r="K485" s="22"/>
      <c r="L485" s="22"/>
      <c r="M485" s="22"/>
      <c r="N485" s="22"/>
      <c r="O485" s="22"/>
      <c r="P485" s="22"/>
      <c r="Q485" s="22"/>
      <c r="R485" s="22"/>
      <c r="S485" s="23"/>
      <c r="T485" s="23"/>
      <c r="U485" s="23"/>
    </row>
    <row r="486" spans="1:21" ht="43.05" customHeight="1">
      <c r="A486" s="468"/>
      <c r="B486" s="206" t="s">
        <v>717</v>
      </c>
      <c r="C486" s="185" t="s">
        <v>27</v>
      </c>
      <c r="D486" s="186" t="s">
        <v>718</v>
      </c>
      <c r="E486" s="207" t="s">
        <v>2340</v>
      </c>
      <c r="F486" s="82" t="s">
        <v>7</v>
      </c>
      <c r="G486" s="22"/>
      <c r="H486" s="22"/>
      <c r="I486" s="22"/>
      <c r="J486" s="22"/>
      <c r="K486" s="22"/>
      <c r="L486" s="22"/>
      <c r="M486" s="22"/>
      <c r="N486" s="22"/>
      <c r="O486" s="22"/>
      <c r="P486" s="22"/>
      <c r="Q486" s="22"/>
      <c r="R486" s="22"/>
      <c r="S486" s="23"/>
      <c r="T486" s="23"/>
      <c r="U486" s="23"/>
    </row>
    <row r="487" spans="1:21" ht="43.05" customHeight="1">
      <c r="A487" s="468"/>
      <c r="B487" s="206" t="s">
        <v>719</v>
      </c>
      <c r="C487" s="185" t="s">
        <v>97</v>
      </c>
      <c r="D487" s="186" t="s">
        <v>720</v>
      </c>
      <c r="E487" s="207" t="s">
        <v>2341</v>
      </c>
      <c r="F487" s="82" t="s">
        <v>7</v>
      </c>
      <c r="G487" s="22"/>
      <c r="H487" s="22"/>
      <c r="I487" s="22"/>
      <c r="J487" s="22"/>
      <c r="K487" s="22"/>
      <c r="L487" s="22"/>
      <c r="M487" s="22"/>
      <c r="N487" s="22"/>
      <c r="O487" s="22"/>
      <c r="P487" s="22"/>
      <c r="Q487" s="22"/>
      <c r="R487" s="22"/>
      <c r="S487" s="23"/>
      <c r="T487" s="23"/>
      <c r="U487" s="23"/>
    </row>
    <row r="488" spans="1:21" ht="43.05" customHeight="1">
      <c r="A488" s="468"/>
      <c r="B488" s="206" t="s">
        <v>721</v>
      </c>
      <c r="C488" s="185" t="s">
        <v>9</v>
      </c>
      <c r="D488" s="186" t="s">
        <v>722</v>
      </c>
      <c r="E488" s="207" t="s">
        <v>2342</v>
      </c>
      <c r="F488" s="82" t="s">
        <v>7</v>
      </c>
      <c r="G488" s="22"/>
      <c r="H488" s="22"/>
      <c r="I488" s="22"/>
      <c r="J488" s="22"/>
      <c r="K488" s="22"/>
      <c r="L488" s="22"/>
      <c r="M488" s="22"/>
      <c r="N488" s="22"/>
      <c r="O488" s="22"/>
      <c r="P488" s="22"/>
      <c r="Q488" s="22"/>
      <c r="R488" s="22"/>
      <c r="S488" s="23"/>
      <c r="T488" s="23"/>
      <c r="U488" s="23"/>
    </row>
    <row r="489" spans="1:21" ht="43.05" customHeight="1">
      <c r="A489" s="468"/>
      <c r="B489" s="206" t="s">
        <v>723</v>
      </c>
      <c r="C489" s="185" t="s">
        <v>27</v>
      </c>
      <c r="D489" s="186" t="s">
        <v>151</v>
      </c>
      <c r="E489" s="207" t="s">
        <v>2343</v>
      </c>
      <c r="F489" s="82" t="s">
        <v>7</v>
      </c>
      <c r="G489" s="22"/>
      <c r="H489" s="22"/>
      <c r="I489" s="22"/>
      <c r="J489" s="22"/>
      <c r="K489" s="22"/>
      <c r="L489" s="22"/>
      <c r="M489" s="22"/>
      <c r="N489" s="22"/>
      <c r="O489" s="22"/>
      <c r="P489" s="22"/>
      <c r="Q489" s="22"/>
      <c r="R489" s="22"/>
      <c r="S489" s="23"/>
      <c r="T489" s="23"/>
      <c r="U489" s="23"/>
    </row>
    <row r="490" spans="1:21" ht="43.05" customHeight="1">
      <c r="A490" s="468"/>
      <c r="B490" s="206" t="s">
        <v>724</v>
      </c>
      <c r="C490" s="185" t="s">
        <v>40</v>
      </c>
      <c r="D490" s="186" t="s">
        <v>725</v>
      </c>
      <c r="E490" s="207" t="s">
        <v>2344</v>
      </c>
      <c r="F490" s="82" t="s">
        <v>7</v>
      </c>
      <c r="G490" s="22"/>
      <c r="H490" s="22"/>
      <c r="I490" s="22"/>
      <c r="J490" s="22"/>
      <c r="K490" s="22"/>
      <c r="L490" s="22"/>
      <c r="M490" s="22"/>
      <c r="N490" s="22"/>
      <c r="O490" s="22"/>
      <c r="P490" s="22"/>
      <c r="Q490" s="22"/>
      <c r="R490" s="22"/>
      <c r="S490" s="23"/>
      <c r="T490" s="23"/>
      <c r="U490" s="23"/>
    </row>
    <row r="491" spans="1:21" ht="43.05" customHeight="1">
      <c r="A491" s="468"/>
      <c r="B491" s="206" t="s">
        <v>726</v>
      </c>
      <c r="C491" s="185" t="s">
        <v>27</v>
      </c>
      <c r="D491" s="186" t="s">
        <v>727</v>
      </c>
      <c r="E491" s="207" t="s">
        <v>2345</v>
      </c>
      <c r="F491" s="82" t="s">
        <v>7</v>
      </c>
      <c r="G491" s="22"/>
      <c r="H491" s="22"/>
      <c r="I491" s="22"/>
      <c r="J491" s="22"/>
      <c r="K491" s="22"/>
      <c r="L491" s="22"/>
      <c r="M491" s="22"/>
      <c r="N491" s="22"/>
      <c r="O491" s="22"/>
      <c r="P491" s="22"/>
      <c r="Q491" s="22"/>
      <c r="R491" s="22"/>
      <c r="S491" s="23"/>
      <c r="T491" s="23"/>
      <c r="U491" s="23"/>
    </row>
    <row r="492" spans="1:21" ht="43.05" customHeight="1">
      <c r="A492" s="468"/>
      <c r="B492" s="206" t="s">
        <v>728</v>
      </c>
      <c r="C492" s="185" t="s">
        <v>27</v>
      </c>
      <c r="D492" s="186" t="s">
        <v>277</v>
      </c>
      <c r="E492" s="207" t="s">
        <v>2346</v>
      </c>
      <c r="F492" s="82" t="s">
        <v>7</v>
      </c>
      <c r="G492" s="22"/>
      <c r="H492" s="22"/>
      <c r="I492" s="22"/>
      <c r="J492" s="22"/>
      <c r="K492" s="22"/>
      <c r="L492" s="22"/>
      <c r="M492" s="22"/>
      <c r="N492" s="22"/>
      <c r="O492" s="22"/>
      <c r="P492" s="22"/>
      <c r="Q492" s="22"/>
      <c r="R492" s="22"/>
      <c r="S492" s="23"/>
      <c r="T492" s="23"/>
      <c r="U492" s="23"/>
    </row>
    <row r="493" spans="1:21" ht="43.05" customHeight="1">
      <c r="A493" s="468"/>
      <c r="B493" s="206" t="s">
        <v>729</v>
      </c>
      <c r="C493" s="185" t="s">
        <v>27</v>
      </c>
      <c r="D493" s="186" t="s">
        <v>277</v>
      </c>
      <c r="E493" s="207" t="s">
        <v>2347</v>
      </c>
      <c r="F493" s="82" t="s">
        <v>7</v>
      </c>
      <c r="G493" s="22"/>
      <c r="H493" s="22"/>
      <c r="I493" s="22"/>
      <c r="J493" s="22"/>
      <c r="K493" s="22"/>
      <c r="L493" s="22"/>
      <c r="M493" s="22"/>
      <c r="N493" s="22"/>
      <c r="O493" s="22"/>
      <c r="P493" s="22"/>
      <c r="Q493" s="22"/>
      <c r="R493" s="22"/>
      <c r="S493" s="23"/>
      <c r="T493" s="23"/>
      <c r="U493" s="23"/>
    </row>
    <row r="494" spans="1:21" ht="43.05" customHeight="1">
      <c r="A494" s="468"/>
      <c r="B494" s="206" t="s">
        <v>730</v>
      </c>
      <c r="C494" s="185" t="s">
        <v>27</v>
      </c>
      <c r="D494" s="186" t="s">
        <v>318</v>
      </c>
      <c r="E494" s="207" t="s">
        <v>2348</v>
      </c>
      <c r="F494" s="82" t="s">
        <v>7</v>
      </c>
      <c r="G494" s="22"/>
      <c r="H494" s="22"/>
      <c r="I494" s="22"/>
      <c r="J494" s="22"/>
      <c r="K494" s="22"/>
      <c r="L494" s="22"/>
      <c r="M494" s="22"/>
      <c r="N494" s="22"/>
      <c r="O494" s="22"/>
      <c r="P494" s="22"/>
      <c r="Q494" s="22"/>
      <c r="R494" s="22"/>
      <c r="S494" s="23"/>
      <c r="T494" s="23"/>
      <c r="U494" s="23"/>
    </row>
    <row r="495" spans="1:21" ht="43.05" customHeight="1">
      <c r="A495" s="468"/>
      <c r="B495" s="206" t="s">
        <v>731</v>
      </c>
      <c r="C495" s="185" t="s">
        <v>12</v>
      </c>
      <c r="D495" s="186" t="s">
        <v>184</v>
      </c>
      <c r="E495" s="207" t="s">
        <v>2349</v>
      </c>
      <c r="F495" s="82" t="s">
        <v>7</v>
      </c>
      <c r="G495" s="22"/>
      <c r="H495" s="22"/>
      <c r="I495" s="22"/>
      <c r="J495" s="22"/>
      <c r="K495" s="22"/>
      <c r="L495" s="22"/>
      <c r="M495" s="22"/>
      <c r="N495" s="22"/>
      <c r="O495" s="22"/>
      <c r="P495" s="22"/>
      <c r="Q495" s="22"/>
      <c r="R495" s="22"/>
      <c r="S495" s="23"/>
      <c r="T495" s="23"/>
      <c r="U495" s="23"/>
    </row>
    <row r="496" spans="1:21" ht="43.05" customHeight="1">
      <c r="A496" s="468"/>
      <c r="B496" s="206" t="s">
        <v>732</v>
      </c>
      <c r="C496" s="185" t="s">
        <v>27</v>
      </c>
      <c r="D496" s="186" t="s">
        <v>733</v>
      </c>
      <c r="E496" s="207" t="s">
        <v>2350</v>
      </c>
      <c r="F496" s="82" t="s">
        <v>7</v>
      </c>
      <c r="G496" s="22"/>
      <c r="H496" s="22"/>
      <c r="I496" s="22"/>
      <c r="J496" s="22"/>
      <c r="K496" s="22"/>
      <c r="L496" s="22"/>
      <c r="M496" s="22"/>
      <c r="N496" s="22"/>
      <c r="O496" s="22"/>
      <c r="P496" s="22"/>
      <c r="Q496" s="22"/>
      <c r="R496" s="22"/>
      <c r="S496" s="23"/>
      <c r="T496" s="23"/>
      <c r="U496" s="23"/>
    </row>
    <row r="497" spans="1:21" ht="43.05" customHeight="1">
      <c r="A497" s="468"/>
      <c r="B497" s="206" t="s">
        <v>734</v>
      </c>
      <c r="C497" s="185" t="s">
        <v>27</v>
      </c>
      <c r="D497" s="186" t="s">
        <v>735</v>
      </c>
      <c r="E497" s="207" t="s">
        <v>2351</v>
      </c>
      <c r="F497" s="82" t="s">
        <v>7</v>
      </c>
      <c r="G497" s="22"/>
      <c r="H497" s="22"/>
      <c r="I497" s="22"/>
      <c r="J497" s="22"/>
      <c r="K497" s="22"/>
      <c r="L497" s="22"/>
      <c r="M497" s="22"/>
      <c r="N497" s="22"/>
      <c r="O497" s="22"/>
      <c r="P497" s="22"/>
      <c r="Q497" s="22"/>
      <c r="R497" s="22"/>
      <c r="S497" s="23"/>
      <c r="T497" s="23"/>
      <c r="U497" s="23"/>
    </row>
    <row r="498" spans="1:21" ht="43.05" customHeight="1">
      <c r="A498" s="468"/>
      <c r="B498" s="206" t="s">
        <v>736</v>
      </c>
      <c r="C498" s="185" t="s">
        <v>40</v>
      </c>
      <c r="D498" s="186" t="s">
        <v>737</v>
      </c>
      <c r="E498" s="207" t="s">
        <v>2352</v>
      </c>
      <c r="F498" s="82" t="s">
        <v>7</v>
      </c>
      <c r="G498" s="22"/>
      <c r="H498" s="22"/>
      <c r="I498" s="22"/>
      <c r="J498" s="22"/>
      <c r="K498" s="22"/>
      <c r="L498" s="22"/>
      <c r="M498" s="22"/>
      <c r="N498" s="22"/>
      <c r="O498" s="22"/>
      <c r="P498" s="22"/>
      <c r="Q498" s="22"/>
      <c r="R498" s="22"/>
      <c r="S498" s="23"/>
      <c r="T498" s="23"/>
      <c r="U498" s="23"/>
    </row>
    <row r="499" spans="1:21" ht="43.05" customHeight="1">
      <c r="A499" s="468"/>
      <c r="B499" s="206" t="s">
        <v>738</v>
      </c>
      <c r="C499" s="185" t="s">
        <v>40</v>
      </c>
      <c r="D499" s="186" t="s">
        <v>739</v>
      </c>
      <c r="E499" s="207" t="s">
        <v>2353</v>
      </c>
      <c r="F499" s="82" t="s">
        <v>7</v>
      </c>
      <c r="G499" s="22"/>
      <c r="H499" s="22"/>
      <c r="I499" s="22"/>
      <c r="J499" s="22"/>
      <c r="K499" s="22"/>
      <c r="L499" s="22"/>
      <c r="M499" s="22"/>
      <c r="N499" s="22"/>
      <c r="O499" s="22"/>
      <c r="P499" s="22"/>
      <c r="Q499" s="22"/>
      <c r="R499" s="22"/>
      <c r="S499" s="23"/>
      <c r="T499" s="23"/>
      <c r="U499" s="23"/>
    </row>
    <row r="500" spans="1:21" ht="43.05" customHeight="1">
      <c r="A500" s="468"/>
      <c r="B500" s="206" t="s">
        <v>740</v>
      </c>
      <c r="C500" s="185" t="s">
        <v>40</v>
      </c>
      <c r="D500" s="186" t="s">
        <v>741</v>
      </c>
      <c r="E500" s="207" t="s">
        <v>2354</v>
      </c>
      <c r="F500" s="82" t="s">
        <v>7</v>
      </c>
      <c r="G500" s="22"/>
      <c r="H500" s="22"/>
      <c r="I500" s="22"/>
      <c r="J500" s="22"/>
      <c r="K500" s="22"/>
      <c r="L500" s="22"/>
      <c r="M500" s="22"/>
      <c r="N500" s="22"/>
      <c r="O500" s="22"/>
      <c r="P500" s="22"/>
      <c r="Q500" s="22"/>
      <c r="R500" s="22"/>
      <c r="S500" s="23"/>
      <c r="T500" s="23"/>
      <c r="U500" s="23"/>
    </row>
    <row r="501" spans="1:21" ht="43.05" customHeight="1">
      <c r="A501" s="468"/>
      <c r="B501" s="206" t="s">
        <v>742</v>
      </c>
      <c r="C501" s="185" t="s">
        <v>27</v>
      </c>
      <c r="D501" s="186" t="s">
        <v>743</v>
      </c>
      <c r="E501" s="207" t="s">
        <v>2355</v>
      </c>
      <c r="F501" s="82" t="s">
        <v>7</v>
      </c>
      <c r="G501" s="22"/>
      <c r="H501" s="22"/>
      <c r="I501" s="22"/>
      <c r="J501" s="22"/>
      <c r="K501" s="22"/>
      <c r="L501" s="22"/>
      <c r="M501" s="22"/>
      <c r="N501" s="22"/>
      <c r="O501" s="22"/>
      <c r="P501" s="22"/>
      <c r="Q501" s="22"/>
      <c r="R501" s="22"/>
      <c r="S501" s="23"/>
      <c r="T501" s="23"/>
      <c r="U501" s="23"/>
    </row>
    <row r="502" spans="1:21" ht="43.05" customHeight="1">
      <c r="A502" s="468"/>
      <c r="B502" s="206" t="s">
        <v>744</v>
      </c>
      <c r="C502" s="185" t="s">
        <v>40</v>
      </c>
      <c r="D502" s="186" t="s">
        <v>745</v>
      </c>
      <c r="E502" s="207" t="s">
        <v>2356</v>
      </c>
      <c r="F502" s="82" t="s">
        <v>7</v>
      </c>
      <c r="G502" s="22"/>
      <c r="H502" s="22"/>
      <c r="I502" s="22"/>
      <c r="J502" s="22"/>
      <c r="K502" s="22"/>
      <c r="L502" s="22"/>
      <c r="M502" s="22"/>
      <c r="N502" s="22"/>
      <c r="O502" s="22"/>
      <c r="P502" s="22"/>
      <c r="Q502" s="22"/>
      <c r="R502" s="22"/>
      <c r="S502" s="23"/>
      <c r="T502" s="23"/>
      <c r="U502" s="23"/>
    </row>
    <row r="503" spans="1:21" ht="43.05" customHeight="1">
      <c r="A503" s="468"/>
      <c r="B503" s="206" t="s">
        <v>746</v>
      </c>
      <c r="C503" s="185" t="s">
        <v>12</v>
      </c>
      <c r="D503" s="186" t="s">
        <v>277</v>
      </c>
      <c r="E503" s="207" t="s">
        <v>2357</v>
      </c>
      <c r="F503" s="82" t="s">
        <v>7</v>
      </c>
      <c r="G503" s="22"/>
      <c r="H503" s="22"/>
      <c r="I503" s="22"/>
      <c r="J503" s="22"/>
      <c r="K503" s="22"/>
      <c r="L503" s="22"/>
      <c r="M503" s="22"/>
      <c r="N503" s="22"/>
      <c r="O503" s="22"/>
      <c r="P503" s="22"/>
      <c r="Q503" s="22"/>
      <c r="R503" s="22"/>
      <c r="S503" s="23"/>
      <c r="T503" s="23"/>
      <c r="U503" s="23"/>
    </row>
    <row r="504" spans="1:21" ht="43.05" customHeight="1">
      <c r="A504" s="468"/>
      <c r="B504" s="206" t="s">
        <v>747</v>
      </c>
      <c r="C504" s="185" t="s">
        <v>40</v>
      </c>
      <c r="D504" s="186" t="s">
        <v>748</v>
      </c>
      <c r="E504" s="207" t="s">
        <v>2358</v>
      </c>
      <c r="F504" s="82" t="s">
        <v>7</v>
      </c>
      <c r="G504" s="22"/>
      <c r="H504" s="22"/>
      <c r="I504" s="22"/>
      <c r="J504" s="22"/>
      <c r="K504" s="22"/>
      <c r="L504" s="22"/>
      <c r="M504" s="22"/>
      <c r="N504" s="22"/>
      <c r="O504" s="22"/>
      <c r="P504" s="22"/>
      <c r="Q504" s="22"/>
      <c r="R504" s="22"/>
      <c r="S504" s="23"/>
      <c r="T504" s="23"/>
      <c r="U504" s="23"/>
    </row>
    <row r="505" spans="1:21" ht="43.05" customHeight="1">
      <c r="A505" s="468"/>
      <c r="B505" s="206" t="s">
        <v>749</v>
      </c>
      <c r="C505" s="185" t="s">
        <v>308</v>
      </c>
      <c r="D505" s="186" t="s">
        <v>750</v>
      </c>
      <c r="E505" s="207" t="s">
        <v>2359</v>
      </c>
      <c r="F505" s="82" t="s">
        <v>7</v>
      </c>
      <c r="G505" s="22"/>
      <c r="H505" s="22"/>
      <c r="I505" s="22"/>
      <c r="J505" s="22"/>
      <c r="K505" s="22"/>
      <c r="L505" s="22"/>
      <c r="M505" s="22"/>
      <c r="N505" s="22"/>
      <c r="O505" s="22"/>
      <c r="P505" s="22"/>
      <c r="Q505" s="22"/>
      <c r="R505" s="22"/>
      <c r="S505" s="23"/>
      <c r="T505" s="23"/>
      <c r="U505" s="23"/>
    </row>
    <row r="506" spans="1:21" ht="43.05" customHeight="1">
      <c r="A506" s="468"/>
      <c r="B506" s="206" t="s">
        <v>751</v>
      </c>
      <c r="C506" s="185" t="s">
        <v>40</v>
      </c>
      <c r="D506" s="186" t="s">
        <v>752</v>
      </c>
      <c r="E506" s="207" t="s">
        <v>2360</v>
      </c>
      <c r="F506" s="82" t="s">
        <v>7</v>
      </c>
      <c r="G506" s="22"/>
      <c r="H506" s="22"/>
      <c r="I506" s="22"/>
      <c r="J506" s="22"/>
      <c r="K506" s="22"/>
      <c r="L506" s="22"/>
      <c r="M506" s="22"/>
      <c r="N506" s="22"/>
      <c r="O506" s="22"/>
      <c r="P506" s="22"/>
      <c r="Q506" s="22"/>
      <c r="R506" s="22"/>
      <c r="S506" s="23"/>
      <c r="T506" s="23"/>
      <c r="U506" s="23"/>
    </row>
    <row r="507" spans="1:21" ht="43.05" customHeight="1">
      <c r="A507" s="468"/>
      <c r="B507" s="206" t="s">
        <v>753</v>
      </c>
      <c r="C507" s="185" t="s">
        <v>97</v>
      </c>
      <c r="D507" s="186" t="s">
        <v>754</v>
      </c>
      <c r="E507" s="207" t="s">
        <v>2361</v>
      </c>
      <c r="F507" s="82" t="s">
        <v>7</v>
      </c>
      <c r="G507" s="22"/>
      <c r="H507" s="22"/>
      <c r="I507" s="22"/>
      <c r="J507" s="22"/>
      <c r="K507" s="22"/>
      <c r="L507" s="22"/>
      <c r="M507" s="22"/>
      <c r="N507" s="22"/>
      <c r="O507" s="22"/>
      <c r="P507" s="22"/>
      <c r="Q507" s="22"/>
      <c r="R507" s="22"/>
      <c r="S507" s="23"/>
      <c r="T507" s="23"/>
      <c r="U507" s="23"/>
    </row>
    <row r="508" spans="1:21" ht="43.05" customHeight="1">
      <c r="A508" s="468"/>
      <c r="B508" s="206" t="s">
        <v>755</v>
      </c>
      <c r="C508" s="185" t="s">
        <v>40</v>
      </c>
      <c r="D508" s="186" t="s">
        <v>756</v>
      </c>
      <c r="E508" s="207" t="s">
        <v>2362</v>
      </c>
      <c r="F508" s="82" t="s">
        <v>7</v>
      </c>
      <c r="G508" s="22"/>
      <c r="H508" s="22"/>
      <c r="I508" s="22"/>
      <c r="J508" s="22"/>
      <c r="K508" s="22"/>
      <c r="L508" s="22"/>
      <c r="M508" s="22"/>
      <c r="N508" s="22"/>
      <c r="O508" s="22"/>
      <c r="P508" s="22"/>
      <c r="Q508" s="22"/>
      <c r="R508" s="22"/>
      <c r="S508" s="23"/>
      <c r="T508" s="23"/>
      <c r="U508" s="23"/>
    </row>
    <row r="509" spans="1:21" ht="43.05" customHeight="1">
      <c r="A509" s="468"/>
      <c r="B509" s="206" t="s">
        <v>757</v>
      </c>
      <c r="C509" s="185" t="s">
        <v>27</v>
      </c>
      <c r="D509" s="186" t="s">
        <v>758</v>
      </c>
      <c r="E509" s="207" t="s">
        <v>2363</v>
      </c>
      <c r="F509" s="82" t="s">
        <v>7</v>
      </c>
      <c r="G509" s="22"/>
      <c r="H509" s="22"/>
      <c r="I509" s="22"/>
      <c r="J509" s="22"/>
      <c r="K509" s="22"/>
      <c r="L509" s="22"/>
      <c r="M509" s="22"/>
      <c r="N509" s="22"/>
      <c r="O509" s="22"/>
      <c r="P509" s="22"/>
      <c r="Q509" s="22"/>
      <c r="R509" s="22"/>
      <c r="S509" s="23"/>
      <c r="T509" s="23"/>
      <c r="U509" s="23"/>
    </row>
    <row r="510" spans="1:21" ht="43.05" customHeight="1">
      <c r="A510" s="468"/>
      <c r="B510" s="206" t="s">
        <v>759</v>
      </c>
      <c r="C510" s="185" t="s">
        <v>12</v>
      </c>
      <c r="D510" s="186" t="s">
        <v>760</v>
      </c>
      <c r="E510" s="207" t="s">
        <v>2364</v>
      </c>
      <c r="F510" s="82" t="s">
        <v>7</v>
      </c>
      <c r="G510" s="22"/>
      <c r="H510" s="22"/>
      <c r="I510" s="22"/>
      <c r="J510" s="22"/>
      <c r="K510" s="22"/>
      <c r="L510" s="22"/>
      <c r="M510" s="22"/>
      <c r="N510" s="22"/>
      <c r="O510" s="22"/>
      <c r="P510" s="22"/>
      <c r="Q510" s="22"/>
      <c r="R510" s="22"/>
      <c r="S510" s="23"/>
      <c r="T510" s="23"/>
      <c r="U510" s="23"/>
    </row>
    <row r="511" spans="1:21" ht="43.05" customHeight="1">
      <c r="A511" s="468"/>
      <c r="B511" s="206" t="s">
        <v>761</v>
      </c>
      <c r="C511" s="185" t="s">
        <v>27</v>
      </c>
      <c r="D511" s="186" t="s">
        <v>762</v>
      </c>
      <c r="E511" s="207" t="s">
        <v>2365</v>
      </c>
      <c r="F511" s="82" t="s">
        <v>7</v>
      </c>
      <c r="G511" s="22"/>
      <c r="H511" s="22"/>
      <c r="I511" s="22"/>
      <c r="J511" s="22"/>
      <c r="K511" s="22"/>
      <c r="L511" s="22"/>
      <c r="M511" s="22"/>
      <c r="N511" s="22"/>
      <c r="O511" s="22"/>
      <c r="P511" s="22"/>
      <c r="Q511" s="22"/>
      <c r="R511" s="22"/>
      <c r="S511" s="23"/>
      <c r="T511" s="23"/>
      <c r="U511" s="23"/>
    </row>
    <row r="512" spans="1:21" ht="43.05" customHeight="1">
      <c r="A512" s="468"/>
      <c r="B512" s="206" t="s">
        <v>763</v>
      </c>
      <c r="C512" s="185" t="s">
        <v>40</v>
      </c>
      <c r="D512" s="186" t="s">
        <v>764</v>
      </c>
      <c r="E512" s="207" t="s">
        <v>2366</v>
      </c>
      <c r="F512" s="82" t="s">
        <v>7</v>
      </c>
      <c r="G512" s="22"/>
      <c r="H512" s="22"/>
      <c r="I512" s="22"/>
      <c r="J512" s="22"/>
      <c r="K512" s="22"/>
      <c r="L512" s="22"/>
      <c r="M512" s="22"/>
      <c r="N512" s="22"/>
      <c r="O512" s="22"/>
      <c r="P512" s="22"/>
      <c r="Q512" s="22"/>
      <c r="R512" s="22"/>
      <c r="S512" s="23"/>
      <c r="T512" s="23"/>
      <c r="U512" s="23"/>
    </row>
    <row r="513" spans="1:21" ht="43.05" customHeight="1">
      <c r="A513" s="468"/>
      <c r="B513" s="206" t="s">
        <v>765</v>
      </c>
      <c r="C513" s="185" t="s">
        <v>27</v>
      </c>
      <c r="D513" s="186" t="s">
        <v>766</v>
      </c>
      <c r="E513" s="207" t="s">
        <v>2367</v>
      </c>
      <c r="F513" s="82" t="s">
        <v>7</v>
      </c>
      <c r="G513" s="22"/>
      <c r="H513" s="22"/>
      <c r="I513" s="22"/>
      <c r="J513" s="22"/>
      <c r="K513" s="22"/>
      <c r="L513" s="22"/>
      <c r="M513" s="22"/>
      <c r="N513" s="22"/>
      <c r="O513" s="22"/>
      <c r="P513" s="22"/>
      <c r="Q513" s="22"/>
      <c r="R513" s="22"/>
      <c r="S513" s="23"/>
      <c r="T513" s="23"/>
      <c r="U513" s="23"/>
    </row>
    <row r="514" spans="1:21" ht="43.05" customHeight="1">
      <c r="A514" s="468"/>
      <c r="B514" s="206" t="s">
        <v>767</v>
      </c>
      <c r="C514" s="185" t="s">
        <v>27</v>
      </c>
      <c r="D514" s="186" t="s">
        <v>768</v>
      </c>
      <c r="E514" s="207" t="s">
        <v>2368</v>
      </c>
      <c r="F514" s="82" t="s">
        <v>7</v>
      </c>
      <c r="G514" s="22"/>
      <c r="H514" s="22"/>
      <c r="I514" s="22"/>
      <c r="J514" s="22"/>
      <c r="K514" s="22"/>
      <c r="L514" s="22"/>
      <c r="M514" s="22"/>
      <c r="N514" s="22"/>
      <c r="O514" s="22"/>
      <c r="P514" s="22"/>
      <c r="Q514" s="22"/>
      <c r="R514" s="22"/>
      <c r="S514" s="23"/>
      <c r="T514" s="23"/>
      <c r="U514" s="23"/>
    </row>
    <row r="515" spans="1:21" ht="43.05" customHeight="1">
      <c r="A515" s="468"/>
      <c r="B515" s="206" t="s">
        <v>769</v>
      </c>
      <c r="C515" s="185" t="s">
        <v>40</v>
      </c>
      <c r="D515" s="186" t="s">
        <v>770</v>
      </c>
      <c r="E515" s="207" t="s">
        <v>2369</v>
      </c>
      <c r="F515" s="82" t="s">
        <v>7</v>
      </c>
      <c r="G515" s="22"/>
      <c r="H515" s="22"/>
      <c r="I515" s="22"/>
      <c r="J515" s="22"/>
      <c r="K515" s="22"/>
      <c r="L515" s="22"/>
      <c r="M515" s="22"/>
      <c r="N515" s="22"/>
      <c r="O515" s="22"/>
      <c r="P515" s="22"/>
      <c r="Q515" s="22"/>
      <c r="R515" s="22"/>
      <c r="S515" s="23"/>
      <c r="T515" s="23"/>
      <c r="U515" s="23"/>
    </row>
    <row r="516" spans="1:21" ht="43.05" customHeight="1">
      <c r="A516" s="468"/>
      <c r="B516" s="206" t="s">
        <v>771</v>
      </c>
      <c r="C516" s="185" t="s">
        <v>27</v>
      </c>
      <c r="D516" s="186" t="s">
        <v>140</v>
      </c>
      <c r="E516" s="207" t="s">
        <v>2370</v>
      </c>
      <c r="F516" s="82" t="s">
        <v>7</v>
      </c>
      <c r="G516" s="22"/>
      <c r="H516" s="22"/>
      <c r="I516" s="22"/>
      <c r="J516" s="22"/>
      <c r="K516" s="22"/>
      <c r="L516" s="22"/>
      <c r="M516" s="22"/>
      <c r="N516" s="22"/>
      <c r="O516" s="22"/>
      <c r="P516" s="22"/>
      <c r="Q516" s="22"/>
      <c r="R516" s="22"/>
      <c r="S516" s="23"/>
      <c r="T516" s="23"/>
      <c r="U516" s="23"/>
    </row>
    <row r="517" spans="1:21" ht="43.05" customHeight="1">
      <c r="A517" s="468"/>
      <c r="B517" s="206" t="s">
        <v>772</v>
      </c>
      <c r="C517" s="185" t="s">
        <v>40</v>
      </c>
      <c r="D517" s="186" t="s">
        <v>117</v>
      </c>
      <c r="E517" s="207" t="s">
        <v>2371</v>
      </c>
      <c r="F517" s="82" t="s">
        <v>7</v>
      </c>
      <c r="G517" s="22"/>
      <c r="H517" s="22"/>
      <c r="I517" s="22"/>
      <c r="J517" s="22"/>
      <c r="K517" s="22"/>
      <c r="L517" s="22"/>
      <c r="M517" s="22"/>
      <c r="N517" s="22"/>
      <c r="O517" s="22"/>
      <c r="P517" s="22"/>
      <c r="Q517" s="22"/>
      <c r="R517" s="22"/>
      <c r="S517" s="23"/>
      <c r="T517" s="23"/>
      <c r="U517" s="23"/>
    </row>
    <row r="518" spans="1:21" ht="43.05" customHeight="1">
      <c r="A518" s="468"/>
      <c r="B518" s="206" t="s">
        <v>773</v>
      </c>
      <c r="C518" s="185" t="s">
        <v>27</v>
      </c>
      <c r="D518" s="186" t="s">
        <v>774</v>
      </c>
      <c r="E518" s="207" t="s">
        <v>2372</v>
      </c>
      <c r="F518" s="82" t="s">
        <v>7</v>
      </c>
      <c r="G518" s="22"/>
      <c r="H518" s="22"/>
      <c r="I518" s="22"/>
      <c r="J518" s="22"/>
      <c r="K518" s="22"/>
      <c r="L518" s="22"/>
      <c r="M518" s="22"/>
      <c r="N518" s="22"/>
      <c r="O518" s="22"/>
      <c r="P518" s="22"/>
      <c r="Q518" s="22"/>
      <c r="R518" s="22"/>
      <c r="S518" s="23"/>
      <c r="T518" s="23"/>
      <c r="U518" s="23"/>
    </row>
    <row r="519" spans="1:21" ht="43.05" customHeight="1">
      <c r="A519" s="468"/>
      <c r="B519" s="206" t="s">
        <v>775</v>
      </c>
      <c r="C519" s="185" t="s">
        <v>27</v>
      </c>
      <c r="D519" s="186" t="s">
        <v>776</v>
      </c>
      <c r="E519" s="207" t="s">
        <v>2373</v>
      </c>
      <c r="F519" s="82" t="s">
        <v>7</v>
      </c>
      <c r="G519" s="22"/>
      <c r="H519" s="22"/>
      <c r="I519" s="22"/>
      <c r="J519" s="22"/>
      <c r="K519" s="22"/>
      <c r="L519" s="22"/>
      <c r="M519" s="22"/>
      <c r="N519" s="22"/>
      <c r="O519" s="22"/>
      <c r="P519" s="22"/>
      <c r="Q519" s="22"/>
      <c r="R519" s="22"/>
      <c r="S519" s="23"/>
      <c r="T519" s="23"/>
      <c r="U519" s="23"/>
    </row>
    <row r="520" spans="1:21" ht="43.05" customHeight="1">
      <c r="A520" s="468"/>
      <c r="B520" s="206" t="s">
        <v>777</v>
      </c>
      <c r="C520" s="185" t="s">
        <v>27</v>
      </c>
      <c r="D520" s="186" t="s">
        <v>778</v>
      </c>
      <c r="E520" s="207" t="s">
        <v>2374</v>
      </c>
      <c r="F520" s="82" t="s">
        <v>7</v>
      </c>
      <c r="G520" s="22"/>
      <c r="H520" s="22"/>
      <c r="I520" s="22"/>
      <c r="J520" s="22"/>
      <c r="K520" s="22"/>
      <c r="L520" s="22"/>
      <c r="M520" s="22"/>
      <c r="N520" s="22"/>
      <c r="O520" s="22"/>
      <c r="P520" s="22"/>
      <c r="Q520" s="22"/>
      <c r="R520" s="22"/>
      <c r="S520" s="23"/>
      <c r="T520" s="23"/>
      <c r="U520" s="23"/>
    </row>
    <row r="521" spans="1:21" ht="43.05" customHeight="1">
      <c r="A521" s="468"/>
      <c r="B521" s="206" t="s">
        <v>779</v>
      </c>
      <c r="C521" s="185" t="s">
        <v>40</v>
      </c>
      <c r="D521" s="186" t="s">
        <v>780</v>
      </c>
      <c r="E521" s="207" t="s">
        <v>2375</v>
      </c>
      <c r="F521" s="82" t="s">
        <v>7</v>
      </c>
      <c r="G521" s="22"/>
      <c r="H521" s="22"/>
      <c r="I521" s="22"/>
      <c r="J521" s="22"/>
      <c r="K521" s="22"/>
      <c r="L521" s="22"/>
      <c r="M521" s="22"/>
      <c r="N521" s="22"/>
      <c r="O521" s="22"/>
      <c r="P521" s="22"/>
      <c r="Q521" s="22"/>
      <c r="R521" s="22"/>
      <c r="S521" s="23"/>
      <c r="T521" s="23"/>
      <c r="U521" s="23"/>
    </row>
    <row r="522" spans="1:21" ht="43.05" customHeight="1">
      <c r="A522" s="468"/>
      <c r="B522" s="206" t="s">
        <v>781</v>
      </c>
      <c r="C522" s="185" t="s">
        <v>12</v>
      </c>
      <c r="D522" s="186" t="s">
        <v>277</v>
      </c>
      <c r="E522" s="207" t="s">
        <v>2376</v>
      </c>
      <c r="F522" s="82" t="s">
        <v>7</v>
      </c>
      <c r="G522" s="22"/>
      <c r="H522" s="22"/>
      <c r="I522" s="22"/>
      <c r="J522" s="22"/>
      <c r="K522" s="22"/>
      <c r="L522" s="22"/>
      <c r="M522" s="22"/>
      <c r="N522" s="22"/>
      <c r="O522" s="22"/>
      <c r="P522" s="22"/>
      <c r="Q522" s="22"/>
      <c r="R522" s="22"/>
      <c r="S522" s="23"/>
      <c r="T522" s="23"/>
      <c r="U522" s="23"/>
    </row>
    <row r="523" spans="1:21" ht="43.05" customHeight="1">
      <c r="A523" s="468"/>
      <c r="B523" s="206" t="s">
        <v>782</v>
      </c>
      <c r="C523" s="185" t="s">
        <v>97</v>
      </c>
      <c r="D523" s="186" t="s">
        <v>184</v>
      </c>
      <c r="E523" s="207" t="s">
        <v>2377</v>
      </c>
      <c r="F523" s="82" t="s">
        <v>7</v>
      </c>
      <c r="G523" s="22"/>
      <c r="H523" s="22"/>
      <c r="I523" s="22"/>
      <c r="J523" s="22"/>
      <c r="K523" s="22"/>
      <c r="L523" s="22"/>
      <c r="M523" s="22"/>
      <c r="N523" s="22"/>
      <c r="O523" s="22"/>
      <c r="P523" s="22"/>
      <c r="Q523" s="22"/>
      <c r="R523" s="22"/>
      <c r="S523" s="23"/>
      <c r="T523" s="23"/>
      <c r="U523" s="23"/>
    </row>
    <row r="524" spans="1:21" ht="43.05" customHeight="1">
      <c r="A524" s="468"/>
      <c r="B524" s="206" t="s">
        <v>783</v>
      </c>
      <c r="C524" s="185" t="s">
        <v>27</v>
      </c>
      <c r="D524" s="186" t="s">
        <v>544</v>
      </c>
      <c r="E524" s="207" t="s">
        <v>2378</v>
      </c>
      <c r="F524" s="82" t="s">
        <v>7</v>
      </c>
      <c r="G524" s="22"/>
      <c r="H524" s="22"/>
      <c r="I524" s="22"/>
      <c r="J524" s="22"/>
      <c r="K524" s="22"/>
      <c r="L524" s="22"/>
      <c r="M524" s="22"/>
      <c r="N524" s="22"/>
      <c r="O524" s="22"/>
      <c r="P524" s="22"/>
      <c r="Q524" s="22"/>
      <c r="R524" s="22"/>
      <c r="S524" s="23"/>
      <c r="T524" s="23"/>
      <c r="U524" s="23"/>
    </row>
    <row r="525" spans="1:21" ht="43.05" customHeight="1">
      <c r="A525" s="468"/>
      <c r="B525" s="206" t="s">
        <v>784</v>
      </c>
      <c r="C525" s="185" t="s">
        <v>21</v>
      </c>
      <c r="D525" s="186" t="s">
        <v>136</v>
      </c>
      <c r="E525" s="207" t="s">
        <v>2379</v>
      </c>
      <c r="F525" s="82" t="s">
        <v>7</v>
      </c>
      <c r="G525" s="22"/>
      <c r="H525" s="22"/>
      <c r="I525" s="22"/>
      <c r="J525" s="22"/>
      <c r="K525" s="22"/>
      <c r="L525" s="22"/>
      <c r="M525" s="22"/>
      <c r="N525" s="22"/>
      <c r="O525" s="22"/>
      <c r="P525" s="22"/>
      <c r="Q525" s="22"/>
      <c r="R525" s="22"/>
      <c r="S525" s="23"/>
      <c r="T525" s="23"/>
      <c r="U525" s="23"/>
    </row>
    <row r="526" spans="1:21" ht="43.05" customHeight="1">
      <c r="A526" s="468"/>
      <c r="B526" s="206" t="s">
        <v>785</v>
      </c>
      <c r="C526" s="185" t="s">
        <v>27</v>
      </c>
      <c r="D526" s="186" t="s">
        <v>786</v>
      </c>
      <c r="E526" s="207" t="s">
        <v>2380</v>
      </c>
      <c r="F526" s="82" t="s">
        <v>7</v>
      </c>
      <c r="G526" s="22"/>
      <c r="H526" s="22"/>
      <c r="I526" s="22"/>
      <c r="J526" s="22"/>
      <c r="K526" s="22"/>
      <c r="L526" s="22"/>
      <c r="M526" s="22"/>
      <c r="N526" s="22"/>
      <c r="O526" s="22"/>
      <c r="P526" s="22"/>
      <c r="Q526" s="22"/>
      <c r="R526" s="22"/>
      <c r="S526" s="23"/>
      <c r="T526" s="23"/>
      <c r="U526" s="23"/>
    </row>
    <row r="527" spans="1:21" ht="43.05" customHeight="1">
      <c r="A527" s="468"/>
      <c r="B527" s="206" t="s">
        <v>787</v>
      </c>
      <c r="C527" s="185" t="s">
        <v>27</v>
      </c>
      <c r="D527" s="186" t="s">
        <v>788</v>
      </c>
      <c r="E527" s="207" t="s">
        <v>2381</v>
      </c>
      <c r="F527" s="82" t="s">
        <v>7</v>
      </c>
      <c r="G527" s="22"/>
      <c r="H527" s="22"/>
      <c r="I527" s="22"/>
      <c r="J527" s="22"/>
      <c r="K527" s="22"/>
      <c r="L527" s="22"/>
      <c r="M527" s="22"/>
      <c r="N527" s="22"/>
      <c r="O527" s="22"/>
      <c r="P527" s="22"/>
      <c r="Q527" s="22"/>
      <c r="R527" s="22"/>
      <c r="S527" s="23"/>
      <c r="T527" s="23"/>
      <c r="U527" s="23"/>
    </row>
    <row r="528" spans="1:21" ht="43.05" customHeight="1">
      <c r="A528" s="468"/>
      <c r="B528" s="206" t="s">
        <v>789</v>
      </c>
      <c r="C528" s="185" t="s">
        <v>27</v>
      </c>
      <c r="D528" s="186" t="s">
        <v>790</v>
      </c>
      <c r="E528" s="207" t="s">
        <v>2382</v>
      </c>
      <c r="F528" s="82" t="s">
        <v>7</v>
      </c>
      <c r="G528" s="22"/>
      <c r="H528" s="22"/>
      <c r="I528" s="22"/>
      <c r="J528" s="22"/>
      <c r="K528" s="22"/>
      <c r="L528" s="22"/>
      <c r="M528" s="22"/>
      <c r="N528" s="22"/>
      <c r="O528" s="22"/>
      <c r="P528" s="22"/>
      <c r="Q528" s="22"/>
      <c r="R528" s="22"/>
      <c r="S528" s="23"/>
      <c r="T528" s="23"/>
      <c r="U528" s="23"/>
    </row>
    <row r="529" spans="1:21" ht="43.05" customHeight="1">
      <c r="A529" s="468"/>
      <c r="B529" s="206" t="s">
        <v>791</v>
      </c>
      <c r="C529" s="185" t="s">
        <v>27</v>
      </c>
      <c r="D529" s="186" t="s">
        <v>184</v>
      </c>
      <c r="E529" s="207" t="s">
        <v>2383</v>
      </c>
      <c r="F529" s="82" t="s">
        <v>7</v>
      </c>
      <c r="G529" s="22"/>
      <c r="H529" s="22"/>
      <c r="I529" s="22"/>
      <c r="J529" s="22"/>
      <c r="K529" s="22"/>
      <c r="L529" s="22"/>
      <c r="M529" s="22"/>
      <c r="N529" s="22"/>
      <c r="O529" s="22"/>
      <c r="P529" s="22"/>
      <c r="Q529" s="22"/>
      <c r="R529" s="22"/>
      <c r="S529" s="23"/>
      <c r="T529" s="23"/>
      <c r="U529" s="23"/>
    </row>
    <row r="530" spans="1:21" ht="43.05" customHeight="1">
      <c r="A530" s="468"/>
      <c r="B530" s="206" t="s">
        <v>792</v>
      </c>
      <c r="C530" s="185" t="s">
        <v>9</v>
      </c>
      <c r="D530" s="186" t="s">
        <v>364</v>
      </c>
      <c r="E530" s="207" t="s">
        <v>2384</v>
      </c>
      <c r="F530" s="82" t="s">
        <v>7</v>
      </c>
      <c r="G530" s="22"/>
      <c r="H530" s="22"/>
      <c r="I530" s="22"/>
      <c r="J530" s="22"/>
      <c r="K530" s="22"/>
      <c r="L530" s="22"/>
      <c r="M530" s="22"/>
      <c r="N530" s="22"/>
      <c r="O530" s="22"/>
      <c r="P530" s="22"/>
      <c r="Q530" s="22"/>
      <c r="R530" s="22"/>
      <c r="S530" s="23"/>
      <c r="T530" s="23"/>
      <c r="U530" s="23"/>
    </row>
    <row r="531" spans="1:21" ht="43.05" customHeight="1">
      <c r="A531" s="468"/>
      <c r="B531" s="206" t="s">
        <v>793</v>
      </c>
      <c r="C531" s="185" t="s">
        <v>27</v>
      </c>
      <c r="D531" s="186" t="s">
        <v>794</v>
      </c>
      <c r="E531" s="207" t="s">
        <v>2385</v>
      </c>
      <c r="F531" s="82" t="s">
        <v>7</v>
      </c>
      <c r="G531" s="22"/>
      <c r="H531" s="22"/>
      <c r="I531" s="22"/>
      <c r="J531" s="22"/>
      <c r="K531" s="22"/>
      <c r="L531" s="22"/>
      <c r="M531" s="22"/>
      <c r="N531" s="22"/>
      <c r="O531" s="22"/>
      <c r="P531" s="22"/>
      <c r="Q531" s="22"/>
      <c r="R531" s="22"/>
      <c r="S531" s="23"/>
      <c r="T531" s="23"/>
      <c r="U531" s="23"/>
    </row>
    <row r="532" spans="1:21" ht="43.05" customHeight="1">
      <c r="A532" s="468"/>
      <c r="B532" s="206" t="s">
        <v>795</v>
      </c>
      <c r="C532" s="185" t="s">
        <v>97</v>
      </c>
      <c r="D532" s="186" t="s">
        <v>796</v>
      </c>
      <c r="E532" s="207" t="s">
        <v>2386</v>
      </c>
      <c r="F532" s="82" t="s">
        <v>7</v>
      </c>
      <c r="G532" s="22"/>
      <c r="H532" s="22"/>
      <c r="I532" s="22"/>
      <c r="J532" s="22"/>
      <c r="K532" s="22"/>
      <c r="L532" s="22"/>
      <c r="M532" s="22"/>
      <c r="N532" s="22"/>
      <c r="O532" s="22"/>
      <c r="P532" s="22"/>
      <c r="Q532" s="22"/>
      <c r="R532" s="22"/>
      <c r="S532" s="23"/>
      <c r="T532" s="23"/>
      <c r="U532" s="23"/>
    </row>
    <row r="533" spans="1:21" ht="43.05" customHeight="1">
      <c r="A533" s="468"/>
      <c r="B533" s="206" t="s">
        <v>797</v>
      </c>
      <c r="C533" s="185" t="s">
        <v>12</v>
      </c>
      <c r="D533" s="186" t="s">
        <v>798</v>
      </c>
      <c r="E533" s="207" t="s">
        <v>2387</v>
      </c>
      <c r="F533" s="82" t="s">
        <v>7</v>
      </c>
      <c r="G533" s="22"/>
      <c r="H533" s="22"/>
      <c r="I533" s="22"/>
      <c r="J533" s="22"/>
      <c r="K533" s="22"/>
      <c r="L533" s="22"/>
      <c r="M533" s="22"/>
      <c r="N533" s="22"/>
      <c r="O533" s="22"/>
      <c r="P533" s="22"/>
      <c r="Q533" s="22"/>
      <c r="R533" s="22"/>
      <c r="S533" s="23"/>
      <c r="T533" s="23"/>
      <c r="U533" s="23"/>
    </row>
    <row r="534" spans="1:21" ht="43.05" customHeight="1">
      <c r="A534" s="446"/>
      <c r="B534" s="208"/>
      <c r="C534" s="185"/>
      <c r="D534" s="189"/>
      <c r="E534" s="209"/>
      <c r="F534" s="82"/>
      <c r="G534" s="22"/>
      <c r="H534" s="22"/>
      <c r="I534" s="22"/>
      <c r="J534" s="22"/>
      <c r="K534" s="22"/>
      <c r="L534" s="22"/>
      <c r="M534" s="22"/>
      <c r="N534" s="22"/>
      <c r="O534" s="22"/>
      <c r="P534" s="22"/>
      <c r="Q534" s="22"/>
      <c r="R534" s="22"/>
      <c r="S534" s="23"/>
      <c r="T534" s="23"/>
      <c r="U534" s="23"/>
    </row>
    <row r="535" spans="1:21" ht="43.05" customHeight="1">
      <c r="A535" s="465" t="s">
        <v>2388</v>
      </c>
      <c r="B535" s="184"/>
      <c r="C535" s="185"/>
      <c r="D535" s="189"/>
      <c r="E535" s="209"/>
      <c r="F535" s="82"/>
      <c r="G535" s="22"/>
      <c r="H535" s="22"/>
      <c r="I535" s="22"/>
      <c r="J535" s="22"/>
      <c r="K535" s="22"/>
      <c r="L535" s="22"/>
      <c r="M535" s="22"/>
      <c r="N535" s="22"/>
      <c r="O535" s="22"/>
      <c r="P535" s="22"/>
      <c r="Q535" s="22"/>
      <c r="R535" s="22"/>
      <c r="S535" s="23"/>
      <c r="T535" s="23"/>
      <c r="U535" s="23"/>
    </row>
    <row r="536" spans="1:21" ht="97.2">
      <c r="A536" s="466"/>
      <c r="B536" s="147" t="s">
        <v>107</v>
      </c>
      <c r="C536" s="251" t="s">
        <v>9</v>
      </c>
      <c r="D536" s="252" t="s">
        <v>108</v>
      </c>
      <c r="E536" s="253" t="s">
        <v>1976</v>
      </c>
      <c r="F536" s="151" t="s">
        <v>7</v>
      </c>
      <c r="G536" s="22"/>
      <c r="H536" s="22"/>
      <c r="I536" s="22"/>
      <c r="J536" s="22"/>
      <c r="K536" s="22"/>
      <c r="L536" s="22"/>
      <c r="M536" s="22"/>
      <c r="N536" s="22"/>
      <c r="O536" s="22"/>
      <c r="P536" s="22"/>
      <c r="Q536" s="22"/>
      <c r="R536" s="22"/>
      <c r="S536" s="23"/>
      <c r="T536" s="23"/>
      <c r="U536" s="23"/>
    </row>
    <row r="537" spans="1:21" ht="64.8">
      <c r="A537" s="466"/>
      <c r="B537" s="100" t="s">
        <v>63</v>
      </c>
      <c r="C537" s="101" t="s">
        <v>9</v>
      </c>
      <c r="D537" s="102" t="s">
        <v>64</v>
      </c>
      <c r="E537" s="20" t="s">
        <v>1955</v>
      </c>
      <c r="F537" s="16" t="s">
        <v>7</v>
      </c>
      <c r="G537" s="22"/>
      <c r="H537" s="22"/>
      <c r="I537" s="22"/>
      <c r="J537" s="22"/>
      <c r="K537" s="22"/>
      <c r="L537" s="22"/>
      <c r="M537" s="22"/>
      <c r="N537" s="22"/>
      <c r="O537" s="22"/>
      <c r="P537" s="22"/>
      <c r="Q537" s="22"/>
      <c r="R537" s="22"/>
      <c r="S537" s="23"/>
      <c r="T537" s="23"/>
      <c r="U537" s="23"/>
    </row>
    <row r="538" spans="1:21" ht="64.8">
      <c r="A538" s="466"/>
      <c r="B538" s="100" t="s">
        <v>65</v>
      </c>
      <c r="C538" s="101" t="s">
        <v>40</v>
      </c>
      <c r="D538" s="102" t="s">
        <v>66</v>
      </c>
      <c r="E538" s="20" t="s">
        <v>1956</v>
      </c>
      <c r="F538" s="16" t="s">
        <v>7</v>
      </c>
      <c r="G538" s="22"/>
      <c r="H538" s="22"/>
      <c r="I538" s="22"/>
      <c r="J538" s="22"/>
      <c r="K538" s="22"/>
      <c r="L538" s="22"/>
      <c r="M538" s="22"/>
      <c r="N538" s="22"/>
      <c r="O538" s="22"/>
      <c r="P538" s="22"/>
      <c r="Q538" s="22"/>
      <c r="R538" s="22"/>
      <c r="S538" s="23"/>
      <c r="T538" s="23"/>
      <c r="U538" s="23"/>
    </row>
    <row r="539" spans="1:21" ht="64.8">
      <c r="A539" s="466"/>
      <c r="B539" s="100" t="s">
        <v>67</v>
      </c>
      <c r="C539" s="101" t="s">
        <v>21</v>
      </c>
      <c r="D539" s="102" t="s">
        <v>68</v>
      </c>
      <c r="E539" s="20" t="s">
        <v>1957</v>
      </c>
      <c r="F539" s="16" t="s">
        <v>7</v>
      </c>
      <c r="G539" s="22"/>
      <c r="H539" s="22"/>
      <c r="I539" s="22"/>
      <c r="J539" s="22"/>
      <c r="K539" s="22"/>
      <c r="L539" s="22"/>
      <c r="M539" s="22"/>
      <c r="N539" s="22"/>
      <c r="O539" s="22"/>
      <c r="P539" s="22"/>
      <c r="Q539" s="22"/>
      <c r="R539" s="22"/>
      <c r="S539" s="23"/>
      <c r="T539" s="23"/>
      <c r="U539" s="23"/>
    </row>
    <row r="540" spans="1:21" ht="64.8">
      <c r="A540" s="466"/>
      <c r="B540" s="118" t="s">
        <v>69</v>
      </c>
      <c r="C540" s="119" t="s">
        <v>9</v>
      </c>
      <c r="D540" s="120" t="s">
        <v>70</v>
      </c>
      <c r="E540" s="121" t="s">
        <v>1958</v>
      </c>
      <c r="F540" s="16" t="s">
        <v>7</v>
      </c>
      <c r="G540" s="22"/>
      <c r="H540" s="22"/>
      <c r="I540" s="22"/>
      <c r="J540" s="22"/>
      <c r="K540" s="22"/>
      <c r="L540" s="22"/>
      <c r="M540" s="22"/>
      <c r="N540" s="22"/>
      <c r="O540" s="22"/>
      <c r="P540" s="22"/>
      <c r="Q540" s="22"/>
      <c r="R540" s="22"/>
      <c r="S540" s="23"/>
      <c r="T540" s="23"/>
      <c r="U540" s="23"/>
    </row>
    <row r="541" spans="1:21" ht="64.8">
      <c r="A541" s="466"/>
      <c r="B541" s="118" t="s">
        <v>71</v>
      </c>
      <c r="C541" s="119" t="s">
        <v>40</v>
      </c>
      <c r="D541" s="120" t="s">
        <v>72</v>
      </c>
      <c r="E541" s="121" t="s">
        <v>1959</v>
      </c>
      <c r="F541" s="21" t="s">
        <v>7</v>
      </c>
      <c r="G541" s="22"/>
      <c r="H541" s="22"/>
      <c r="I541" s="22"/>
      <c r="J541" s="22"/>
      <c r="K541" s="22"/>
      <c r="L541" s="22"/>
      <c r="M541" s="22"/>
      <c r="N541" s="22"/>
      <c r="O541" s="22"/>
      <c r="P541" s="22"/>
      <c r="Q541" s="22"/>
      <c r="R541" s="22"/>
      <c r="S541" s="23"/>
      <c r="T541" s="23"/>
      <c r="U541" s="23"/>
    </row>
    <row r="542" spans="1:21" ht="43.05" customHeight="1">
      <c r="A542" s="466"/>
      <c r="B542" s="210" t="s">
        <v>799</v>
      </c>
      <c r="C542" s="185" t="s">
        <v>27</v>
      </c>
      <c r="D542" s="186" t="s">
        <v>800</v>
      </c>
      <c r="E542" s="207" t="s">
        <v>2389</v>
      </c>
      <c r="F542" s="82" t="s">
        <v>7</v>
      </c>
      <c r="G542" s="22"/>
      <c r="H542" s="22"/>
      <c r="I542" s="22"/>
      <c r="J542" s="22"/>
      <c r="K542" s="22"/>
      <c r="L542" s="22"/>
      <c r="M542" s="22"/>
      <c r="N542" s="22"/>
      <c r="O542" s="22"/>
      <c r="P542" s="22"/>
      <c r="Q542" s="22"/>
      <c r="R542" s="22"/>
      <c r="S542" s="23"/>
      <c r="T542" s="23"/>
      <c r="U542" s="23"/>
    </row>
    <row r="543" spans="1:21" ht="43.05" customHeight="1">
      <c r="A543" s="466"/>
      <c r="B543" s="210" t="s">
        <v>801</v>
      </c>
      <c r="C543" s="185" t="s">
        <v>27</v>
      </c>
      <c r="D543" s="186" t="s">
        <v>802</v>
      </c>
      <c r="E543" s="207" t="s">
        <v>2390</v>
      </c>
      <c r="F543" s="82" t="s">
        <v>7</v>
      </c>
      <c r="G543" s="22"/>
      <c r="H543" s="22"/>
      <c r="I543" s="22"/>
      <c r="J543" s="22"/>
      <c r="K543" s="22"/>
      <c r="L543" s="22"/>
      <c r="M543" s="22"/>
      <c r="N543" s="22"/>
      <c r="O543" s="22"/>
      <c r="P543" s="22"/>
      <c r="Q543" s="22"/>
      <c r="R543" s="22"/>
      <c r="S543" s="23"/>
      <c r="T543" s="23"/>
      <c r="U543" s="23"/>
    </row>
    <row r="544" spans="1:21" ht="43.05" customHeight="1">
      <c r="A544" s="466"/>
      <c r="B544" s="210" t="s">
        <v>803</v>
      </c>
      <c r="C544" s="185" t="s">
        <v>40</v>
      </c>
      <c r="D544" s="186" t="s">
        <v>804</v>
      </c>
      <c r="E544" s="207" t="s">
        <v>2391</v>
      </c>
      <c r="F544" s="82" t="s">
        <v>7</v>
      </c>
      <c r="G544" s="22"/>
      <c r="H544" s="22"/>
      <c r="I544" s="22"/>
      <c r="J544" s="22"/>
      <c r="K544" s="22"/>
      <c r="L544" s="22"/>
      <c r="M544" s="22"/>
      <c r="N544" s="22"/>
      <c r="O544" s="22"/>
      <c r="P544" s="22"/>
      <c r="Q544" s="22"/>
      <c r="R544" s="22"/>
      <c r="S544" s="23"/>
      <c r="T544" s="23"/>
      <c r="U544" s="23"/>
    </row>
    <row r="545" spans="1:21" ht="43.05" customHeight="1">
      <c r="A545" s="466"/>
      <c r="B545" s="210" t="s">
        <v>805</v>
      </c>
      <c r="C545" s="185" t="s">
        <v>27</v>
      </c>
      <c r="D545" s="186" t="s">
        <v>140</v>
      </c>
      <c r="E545" s="207" t="s">
        <v>2392</v>
      </c>
      <c r="F545" s="82" t="s">
        <v>7</v>
      </c>
      <c r="G545" s="22"/>
      <c r="H545" s="22"/>
      <c r="I545" s="22"/>
      <c r="J545" s="22"/>
      <c r="K545" s="22"/>
      <c r="L545" s="22"/>
      <c r="M545" s="22"/>
      <c r="N545" s="22"/>
      <c r="O545" s="22"/>
      <c r="P545" s="22"/>
      <c r="Q545" s="22"/>
      <c r="R545" s="22"/>
      <c r="S545" s="23"/>
      <c r="T545" s="23"/>
      <c r="U545" s="23"/>
    </row>
    <row r="546" spans="1:21" ht="43.05" customHeight="1">
      <c r="A546" s="466"/>
      <c r="B546" s="210" t="s">
        <v>806</v>
      </c>
      <c r="C546" s="185" t="s">
        <v>148</v>
      </c>
      <c r="D546" s="186" t="s">
        <v>807</v>
      </c>
      <c r="E546" s="207" t="s">
        <v>2393</v>
      </c>
      <c r="F546" s="82" t="s">
        <v>7</v>
      </c>
      <c r="G546" s="22"/>
      <c r="H546" s="22"/>
      <c r="I546" s="22"/>
      <c r="J546" s="22"/>
      <c r="K546" s="22"/>
      <c r="L546" s="22"/>
      <c r="M546" s="22"/>
      <c r="N546" s="22"/>
      <c r="O546" s="22"/>
      <c r="P546" s="22"/>
      <c r="Q546" s="22"/>
      <c r="R546" s="22"/>
      <c r="S546" s="23"/>
      <c r="T546" s="23"/>
      <c r="U546" s="23"/>
    </row>
    <row r="547" spans="1:21" ht="43.05" customHeight="1">
      <c r="A547" s="466"/>
      <c r="B547" s="210" t="s">
        <v>808</v>
      </c>
      <c r="C547" s="185" t="s">
        <v>27</v>
      </c>
      <c r="D547" s="186" t="s">
        <v>809</v>
      </c>
      <c r="E547" s="207" t="s">
        <v>2394</v>
      </c>
      <c r="F547" s="82" t="s">
        <v>7</v>
      </c>
      <c r="G547" s="22"/>
      <c r="H547" s="22"/>
      <c r="I547" s="22"/>
      <c r="J547" s="22"/>
      <c r="K547" s="22"/>
      <c r="L547" s="22"/>
      <c r="M547" s="22"/>
      <c r="N547" s="22"/>
      <c r="O547" s="22"/>
      <c r="P547" s="22"/>
      <c r="Q547" s="22"/>
      <c r="R547" s="22"/>
      <c r="S547" s="23"/>
      <c r="T547" s="23"/>
      <c r="U547" s="23"/>
    </row>
    <row r="548" spans="1:21" ht="43.05" customHeight="1">
      <c r="A548" s="466"/>
      <c r="B548" s="210" t="s">
        <v>810</v>
      </c>
      <c r="C548" s="185" t="s">
        <v>12</v>
      </c>
      <c r="D548" s="186" t="s">
        <v>184</v>
      </c>
      <c r="E548" s="207" t="s">
        <v>2395</v>
      </c>
      <c r="F548" s="82" t="s">
        <v>7</v>
      </c>
      <c r="G548" s="22"/>
      <c r="H548" s="22"/>
      <c r="I548" s="22"/>
      <c r="J548" s="22"/>
      <c r="K548" s="22"/>
      <c r="L548" s="22"/>
      <c r="M548" s="22"/>
      <c r="N548" s="22"/>
      <c r="O548" s="22"/>
      <c r="P548" s="22"/>
      <c r="Q548" s="22"/>
      <c r="R548" s="22"/>
      <c r="S548" s="23"/>
      <c r="T548" s="23"/>
      <c r="U548" s="23"/>
    </row>
    <row r="549" spans="1:21" ht="43.05" customHeight="1">
      <c r="A549" s="466"/>
      <c r="B549" s="210" t="s">
        <v>811</v>
      </c>
      <c r="C549" s="185" t="s">
        <v>27</v>
      </c>
      <c r="D549" s="186" t="s">
        <v>812</v>
      </c>
      <c r="E549" s="207" t="s">
        <v>2396</v>
      </c>
      <c r="F549" s="82" t="s">
        <v>7</v>
      </c>
      <c r="G549" s="22"/>
      <c r="H549" s="22"/>
      <c r="I549" s="22"/>
      <c r="J549" s="22"/>
      <c r="K549" s="22"/>
      <c r="L549" s="22"/>
      <c r="M549" s="22"/>
      <c r="N549" s="22"/>
      <c r="O549" s="22"/>
      <c r="P549" s="22"/>
      <c r="Q549" s="22"/>
      <c r="R549" s="22"/>
      <c r="S549" s="23"/>
      <c r="T549" s="23"/>
      <c r="U549" s="23"/>
    </row>
    <row r="550" spans="1:21" ht="43.05" customHeight="1">
      <c r="A550" s="466"/>
      <c r="B550" s="210" t="s">
        <v>813</v>
      </c>
      <c r="C550" s="185" t="s">
        <v>27</v>
      </c>
      <c r="D550" s="186" t="s">
        <v>814</v>
      </c>
      <c r="E550" s="207" t="s">
        <v>2397</v>
      </c>
      <c r="F550" s="82" t="s">
        <v>7</v>
      </c>
      <c r="G550" s="22"/>
      <c r="H550" s="22"/>
      <c r="I550" s="22"/>
      <c r="J550" s="22"/>
      <c r="K550" s="22"/>
      <c r="L550" s="22"/>
      <c r="M550" s="22"/>
      <c r="N550" s="22"/>
      <c r="O550" s="22"/>
      <c r="P550" s="22"/>
      <c r="Q550" s="22"/>
      <c r="R550" s="22"/>
      <c r="S550" s="23"/>
      <c r="T550" s="23"/>
      <c r="U550" s="23"/>
    </row>
    <row r="551" spans="1:21" ht="43.05" customHeight="1">
      <c r="A551" s="466"/>
      <c r="B551" s="210" t="s">
        <v>815</v>
      </c>
      <c r="C551" s="185" t="s">
        <v>40</v>
      </c>
      <c r="D551" s="186" t="s">
        <v>816</v>
      </c>
      <c r="E551" s="207" t="s">
        <v>2398</v>
      </c>
      <c r="F551" s="82" t="s">
        <v>7</v>
      </c>
      <c r="G551" s="22"/>
      <c r="H551" s="22"/>
      <c r="I551" s="22"/>
      <c r="J551" s="22"/>
      <c r="K551" s="22"/>
      <c r="L551" s="22"/>
      <c r="M551" s="22"/>
      <c r="N551" s="22"/>
      <c r="O551" s="22"/>
      <c r="P551" s="22"/>
      <c r="Q551" s="22"/>
      <c r="R551" s="22"/>
      <c r="S551" s="23"/>
      <c r="T551" s="23"/>
      <c r="U551" s="23"/>
    </row>
    <row r="552" spans="1:21" ht="43.05" customHeight="1">
      <c r="A552" s="466"/>
      <c r="B552" s="210" t="s">
        <v>607</v>
      </c>
      <c r="C552" s="185" t="s">
        <v>27</v>
      </c>
      <c r="D552" s="186" t="s">
        <v>608</v>
      </c>
      <c r="E552" s="207" t="s">
        <v>2399</v>
      </c>
      <c r="F552" s="82" t="s">
        <v>7</v>
      </c>
      <c r="G552" s="22"/>
      <c r="H552" s="22"/>
      <c r="I552" s="22"/>
      <c r="J552" s="22"/>
      <c r="K552" s="22"/>
      <c r="L552" s="22"/>
      <c r="M552" s="22"/>
      <c r="N552" s="22"/>
      <c r="O552" s="22"/>
      <c r="P552" s="22"/>
      <c r="Q552" s="22"/>
      <c r="R552" s="22"/>
      <c r="S552" s="23"/>
      <c r="T552" s="23"/>
      <c r="U552" s="23"/>
    </row>
    <row r="553" spans="1:21" ht="43.05" customHeight="1">
      <c r="A553" s="466"/>
      <c r="B553" s="210" t="s">
        <v>817</v>
      </c>
      <c r="C553" s="191" t="s">
        <v>40</v>
      </c>
      <c r="D553" s="186" t="s">
        <v>818</v>
      </c>
      <c r="E553" s="207" t="s">
        <v>2400</v>
      </c>
      <c r="F553" s="82" t="s">
        <v>7</v>
      </c>
      <c r="G553" s="22"/>
      <c r="H553" s="22"/>
      <c r="I553" s="22"/>
      <c r="J553" s="22"/>
      <c r="K553" s="22"/>
      <c r="L553" s="22"/>
      <c r="M553" s="22"/>
      <c r="N553" s="22"/>
      <c r="O553" s="22"/>
      <c r="P553" s="22"/>
      <c r="Q553" s="22"/>
      <c r="R553" s="22"/>
      <c r="S553" s="23"/>
      <c r="T553" s="23"/>
      <c r="U553" s="23"/>
    </row>
    <row r="554" spans="1:21" ht="43.05" customHeight="1">
      <c r="A554" s="466"/>
      <c r="B554" s="210" t="s">
        <v>819</v>
      </c>
      <c r="C554" s="185" t="s">
        <v>40</v>
      </c>
      <c r="D554" s="186" t="s">
        <v>820</v>
      </c>
      <c r="E554" s="207" t="s">
        <v>2401</v>
      </c>
      <c r="F554" s="82" t="s">
        <v>7</v>
      </c>
      <c r="G554" s="22"/>
      <c r="H554" s="22"/>
      <c r="I554" s="22"/>
      <c r="J554" s="22"/>
      <c r="K554" s="22"/>
      <c r="L554" s="22"/>
      <c r="M554" s="22"/>
      <c r="N554" s="22"/>
      <c r="O554" s="22"/>
      <c r="P554" s="22"/>
      <c r="Q554" s="22"/>
      <c r="R554" s="22"/>
      <c r="S554" s="23"/>
      <c r="T554" s="23"/>
      <c r="U554" s="23"/>
    </row>
    <row r="555" spans="1:21" ht="43.05" customHeight="1">
      <c r="A555" s="466"/>
      <c r="B555" s="210" t="s">
        <v>821</v>
      </c>
      <c r="C555" s="185" t="s">
        <v>308</v>
      </c>
      <c r="D555" s="186" t="s">
        <v>822</v>
      </c>
      <c r="E555" s="207" t="s">
        <v>2402</v>
      </c>
      <c r="F555" s="82" t="s">
        <v>7</v>
      </c>
      <c r="G555" s="22"/>
      <c r="H555" s="22"/>
      <c r="I555" s="22"/>
      <c r="J555" s="22"/>
      <c r="K555" s="22"/>
      <c r="L555" s="22"/>
      <c r="M555" s="22"/>
      <c r="N555" s="22"/>
      <c r="O555" s="22"/>
      <c r="P555" s="22"/>
      <c r="Q555" s="22"/>
      <c r="R555" s="22"/>
      <c r="S555" s="23"/>
      <c r="T555" s="23"/>
      <c r="U555" s="23"/>
    </row>
    <row r="556" spans="1:21" ht="43.05" customHeight="1">
      <c r="A556" s="466"/>
      <c r="B556" s="210" t="s">
        <v>823</v>
      </c>
      <c r="C556" s="185" t="s">
        <v>27</v>
      </c>
      <c r="D556" s="186" t="s">
        <v>824</v>
      </c>
      <c r="E556" s="207" t="s">
        <v>2403</v>
      </c>
      <c r="F556" s="82" t="s">
        <v>7</v>
      </c>
      <c r="G556" s="22"/>
      <c r="H556" s="22"/>
      <c r="I556" s="22"/>
      <c r="J556" s="22"/>
      <c r="K556" s="22"/>
      <c r="L556" s="22"/>
      <c r="M556" s="22"/>
      <c r="N556" s="22"/>
      <c r="O556" s="22"/>
      <c r="P556" s="22"/>
      <c r="Q556" s="22"/>
      <c r="R556" s="22"/>
      <c r="S556" s="23"/>
      <c r="T556" s="23"/>
      <c r="U556" s="23"/>
    </row>
    <row r="557" spans="1:21" ht="43.05" customHeight="1">
      <c r="A557" s="466"/>
      <c r="B557" s="210" t="s">
        <v>825</v>
      </c>
      <c r="C557" s="185" t="s">
        <v>27</v>
      </c>
      <c r="D557" s="186" t="s">
        <v>544</v>
      </c>
      <c r="E557" s="207" t="s">
        <v>2404</v>
      </c>
      <c r="F557" s="82" t="s">
        <v>7</v>
      </c>
      <c r="G557" s="22"/>
      <c r="H557" s="22"/>
      <c r="I557" s="22"/>
      <c r="J557" s="22"/>
      <c r="K557" s="22"/>
      <c r="L557" s="22"/>
      <c r="M557" s="22"/>
      <c r="N557" s="22"/>
      <c r="O557" s="22"/>
      <c r="P557" s="22"/>
      <c r="Q557" s="22"/>
      <c r="R557" s="22"/>
      <c r="S557" s="23"/>
      <c r="T557" s="23"/>
      <c r="U557" s="23"/>
    </row>
    <row r="558" spans="1:21" ht="43.05" customHeight="1">
      <c r="A558" s="466"/>
      <c r="B558" s="210" t="s">
        <v>826</v>
      </c>
      <c r="C558" s="185" t="s">
        <v>40</v>
      </c>
      <c r="D558" s="186" t="s">
        <v>827</v>
      </c>
      <c r="E558" s="207" t="s">
        <v>2405</v>
      </c>
      <c r="F558" s="82" t="s">
        <v>7</v>
      </c>
      <c r="G558" s="22"/>
      <c r="H558" s="22"/>
      <c r="I558" s="22"/>
      <c r="J558" s="22"/>
      <c r="K558" s="22"/>
      <c r="L558" s="22"/>
      <c r="M558" s="22"/>
      <c r="N558" s="22"/>
      <c r="O558" s="22"/>
      <c r="P558" s="22"/>
      <c r="Q558" s="22"/>
      <c r="R558" s="22"/>
      <c r="S558" s="23"/>
      <c r="T558" s="23"/>
      <c r="U558" s="23"/>
    </row>
    <row r="559" spans="1:21" ht="43.05" customHeight="1">
      <c r="A559" s="466"/>
      <c r="B559" s="210" t="s">
        <v>828</v>
      </c>
      <c r="C559" s="185" t="s">
        <v>27</v>
      </c>
      <c r="D559" s="186" t="s">
        <v>829</v>
      </c>
      <c r="E559" s="207" t="s">
        <v>2406</v>
      </c>
      <c r="F559" s="82" t="s">
        <v>7</v>
      </c>
      <c r="G559" s="22"/>
      <c r="H559" s="22"/>
      <c r="I559" s="22"/>
      <c r="J559" s="22"/>
      <c r="K559" s="22"/>
      <c r="L559" s="22"/>
      <c r="M559" s="22"/>
      <c r="N559" s="22"/>
      <c r="O559" s="22"/>
      <c r="P559" s="22"/>
      <c r="Q559" s="22"/>
      <c r="R559" s="22"/>
      <c r="S559" s="23"/>
      <c r="T559" s="23"/>
      <c r="U559" s="23"/>
    </row>
    <row r="560" spans="1:21" ht="43.05" customHeight="1">
      <c r="A560" s="466"/>
      <c r="B560" s="210" t="s">
        <v>830</v>
      </c>
      <c r="C560" s="185" t="s">
        <v>40</v>
      </c>
      <c r="D560" s="186" t="s">
        <v>831</v>
      </c>
      <c r="E560" s="207" t="s">
        <v>2407</v>
      </c>
      <c r="F560" s="82" t="s">
        <v>7</v>
      </c>
      <c r="G560" s="22"/>
      <c r="H560" s="22"/>
      <c r="I560" s="22"/>
      <c r="J560" s="22"/>
      <c r="K560" s="22"/>
      <c r="L560" s="22"/>
      <c r="M560" s="22"/>
      <c r="N560" s="22"/>
      <c r="O560" s="22"/>
      <c r="P560" s="22"/>
      <c r="Q560" s="22"/>
      <c r="R560" s="22"/>
      <c r="S560" s="23"/>
      <c r="T560" s="23"/>
      <c r="U560" s="23"/>
    </row>
    <row r="561" spans="1:21" ht="43.05" customHeight="1">
      <c r="A561" s="466"/>
      <c r="B561" s="210" t="s">
        <v>832</v>
      </c>
      <c r="C561" s="185" t="s">
        <v>27</v>
      </c>
      <c r="D561" s="186" t="s">
        <v>544</v>
      </c>
      <c r="E561" s="207" t="s">
        <v>2408</v>
      </c>
      <c r="F561" s="82" t="s">
        <v>7</v>
      </c>
      <c r="G561" s="22"/>
      <c r="H561" s="22"/>
      <c r="I561" s="22"/>
      <c r="J561" s="22"/>
      <c r="K561" s="22"/>
      <c r="L561" s="22"/>
      <c r="M561" s="22"/>
      <c r="N561" s="22"/>
      <c r="O561" s="22"/>
      <c r="P561" s="22"/>
      <c r="Q561" s="22"/>
      <c r="R561" s="22"/>
      <c r="S561" s="23"/>
      <c r="T561" s="23"/>
      <c r="U561" s="23"/>
    </row>
    <row r="562" spans="1:21" ht="43.05" customHeight="1">
      <c r="A562" s="466"/>
      <c r="B562" s="210" t="s">
        <v>833</v>
      </c>
      <c r="C562" s="185" t="s">
        <v>40</v>
      </c>
      <c r="D562" s="186" t="s">
        <v>834</v>
      </c>
      <c r="E562" s="207" t="s">
        <v>2409</v>
      </c>
      <c r="F562" s="82" t="s">
        <v>7</v>
      </c>
      <c r="G562" s="22"/>
      <c r="H562" s="22"/>
      <c r="I562" s="22"/>
      <c r="J562" s="22"/>
      <c r="K562" s="22"/>
      <c r="L562" s="22"/>
      <c r="M562" s="22"/>
      <c r="N562" s="22"/>
      <c r="O562" s="22"/>
      <c r="P562" s="22"/>
      <c r="Q562" s="22"/>
      <c r="R562" s="22"/>
      <c r="S562" s="23"/>
      <c r="T562" s="23"/>
      <c r="U562" s="23"/>
    </row>
    <row r="563" spans="1:21" ht="43.05" customHeight="1">
      <c r="A563" s="466"/>
      <c r="B563" s="210" t="s">
        <v>835</v>
      </c>
      <c r="C563" s="185" t="s">
        <v>27</v>
      </c>
      <c r="D563" s="186" t="s">
        <v>544</v>
      </c>
      <c r="E563" s="207" t="s">
        <v>2410</v>
      </c>
      <c r="F563" s="82" t="s">
        <v>7</v>
      </c>
      <c r="G563" s="22"/>
      <c r="H563" s="22"/>
      <c r="I563" s="22"/>
      <c r="J563" s="22"/>
      <c r="K563" s="22"/>
      <c r="L563" s="22"/>
      <c r="M563" s="22"/>
      <c r="N563" s="22"/>
      <c r="O563" s="22"/>
      <c r="P563" s="22"/>
      <c r="Q563" s="22"/>
      <c r="R563" s="22"/>
      <c r="S563" s="23"/>
      <c r="T563" s="23"/>
      <c r="U563" s="23"/>
    </row>
    <row r="564" spans="1:21" ht="43.05" customHeight="1">
      <c r="A564" s="466"/>
      <c r="B564" s="210" t="s">
        <v>836</v>
      </c>
      <c r="C564" s="185" t="s">
        <v>27</v>
      </c>
      <c r="D564" s="186" t="s">
        <v>136</v>
      </c>
      <c r="E564" s="207" t="s">
        <v>2411</v>
      </c>
      <c r="F564" s="82" t="s">
        <v>7</v>
      </c>
      <c r="G564" s="22"/>
      <c r="H564" s="22"/>
      <c r="I564" s="22"/>
      <c r="J564" s="22"/>
      <c r="K564" s="22"/>
      <c r="L564" s="22"/>
      <c r="M564" s="22"/>
      <c r="N564" s="22"/>
      <c r="O564" s="22"/>
      <c r="P564" s="22"/>
      <c r="Q564" s="22"/>
      <c r="R564" s="22"/>
      <c r="S564" s="23"/>
      <c r="T564" s="23"/>
      <c r="U564" s="23"/>
    </row>
    <row r="565" spans="1:21" ht="43.05" customHeight="1">
      <c r="A565" s="466"/>
      <c r="B565" s="210" t="s">
        <v>837</v>
      </c>
      <c r="C565" s="185" t="s">
        <v>40</v>
      </c>
      <c r="D565" s="186" t="s">
        <v>838</v>
      </c>
      <c r="E565" s="207" t="s">
        <v>2412</v>
      </c>
      <c r="F565" s="82" t="s">
        <v>7</v>
      </c>
      <c r="G565" s="22"/>
      <c r="H565" s="22"/>
      <c r="I565" s="22"/>
      <c r="J565" s="22"/>
      <c r="K565" s="22"/>
      <c r="L565" s="22"/>
      <c r="M565" s="22"/>
      <c r="N565" s="22"/>
      <c r="O565" s="22"/>
      <c r="P565" s="22"/>
      <c r="Q565" s="22"/>
      <c r="R565" s="22"/>
      <c r="S565" s="23"/>
      <c r="T565" s="23"/>
      <c r="U565" s="23"/>
    </row>
    <row r="566" spans="1:21" ht="43.05" customHeight="1">
      <c r="A566" s="445"/>
      <c r="B566" s="210" t="s">
        <v>839</v>
      </c>
      <c r="C566" s="185" t="s">
        <v>27</v>
      </c>
      <c r="D566" s="186" t="s">
        <v>840</v>
      </c>
      <c r="E566" s="207" t="s">
        <v>2413</v>
      </c>
      <c r="F566" s="82" t="s">
        <v>7</v>
      </c>
      <c r="G566" s="22"/>
      <c r="H566" s="22"/>
      <c r="I566" s="22"/>
      <c r="J566" s="22"/>
      <c r="K566" s="22"/>
      <c r="L566" s="22"/>
      <c r="M566" s="22"/>
      <c r="N566" s="22"/>
      <c r="O566" s="22"/>
      <c r="P566" s="22"/>
      <c r="Q566" s="22"/>
      <c r="R566" s="22"/>
      <c r="S566" s="23"/>
      <c r="T566" s="23"/>
      <c r="U566" s="23"/>
    </row>
    <row r="567" spans="1:21" ht="43.05" customHeight="1">
      <c r="A567" s="446"/>
      <c r="B567" s="184"/>
      <c r="C567" s="185"/>
      <c r="D567" s="189"/>
      <c r="E567" s="207"/>
      <c r="F567" s="82"/>
      <c r="G567" s="22"/>
      <c r="H567" s="22"/>
      <c r="I567" s="22"/>
      <c r="J567" s="22"/>
      <c r="K567" s="22"/>
      <c r="L567" s="22"/>
      <c r="M567" s="22"/>
      <c r="N567" s="22"/>
      <c r="O567" s="22"/>
      <c r="P567" s="22"/>
      <c r="Q567" s="22"/>
      <c r="R567" s="22"/>
      <c r="S567" s="23"/>
      <c r="T567" s="23"/>
      <c r="U567" s="23"/>
    </row>
    <row r="568" spans="1:21" ht="43.05" customHeight="1">
      <c r="A568" s="467" t="s">
        <v>841</v>
      </c>
      <c r="B568" s="208"/>
      <c r="C568" s="185"/>
      <c r="D568" s="189"/>
      <c r="E568" s="209"/>
      <c r="F568" s="82"/>
      <c r="G568" s="22"/>
      <c r="H568" s="22"/>
      <c r="I568" s="22"/>
      <c r="J568" s="22"/>
      <c r="K568" s="22"/>
      <c r="L568" s="22"/>
      <c r="M568" s="22"/>
      <c r="N568" s="22"/>
      <c r="O568" s="22"/>
      <c r="P568" s="22"/>
      <c r="Q568" s="22"/>
      <c r="R568" s="22"/>
      <c r="S568" s="23"/>
      <c r="T568" s="23"/>
      <c r="U568" s="23"/>
    </row>
    <row r="569" spans="1:21" ht="102" customHeight="1">
      <c r="A569" s="468"/>
      <c r="B569" s="157" t="s">
        <v>107</v>
      </c>
      <c r="C569" s="245" t="s">
        <v>9</v>
      </c>
      <c r="D569" s="254" t="s">
        <v>108</v>
      </c>
      <c r="E569" s="255" t="s">
        <v>1976</v>
      </c>
      <c r="F569" s="37" t="s">
        <v>7</v>
      </c>
      <c r="G569" s="22"/>
      <c r="H569" s="22"/>
      <c r="I569" s="22"/>
      <c r="J569" s="22"/>
      <c r="K569" s="22"/>
      <c r="L569" s="22"/>
      <c r="M569" s="22"/>
      <c r="N569" s="22"/>
      <c r="O569" s="22"/>
      <c r="P569" s="22"/>
      <c r="Q569" s="22"/>
      <c r="R569" s="22"/>
      <c r="S569" s="23"/>
      <c r="T569" s="23"/>
      <c r="U569" s="23"/>
    </row>
    <row r="570" spans="1:21" ht="102" customHeight="1">
      <c r="A570" s="468"/>
      <c r="B570" s="256" t="s">
        <v>366</v>
      </c>
      <c r="C570" s="257" t="s">
        <v>9</v>
      </c>
      <c r="D570" s="258" t="s">
        <v>91</v>
      </c>
      <c r="E570" s="259" t="s">
        <v>1969</v>
      </c>
      <c r="F570" s="37" t="s">
        <v>7</v>
      </c>
      <c r="G570" s="22"/>
      <c r="H570" s="22"/>
      <c r="I570" s="22"/>
      <c r="J570" s="22"/>
      <c r="K570" s="22"/>
      <c r="L570" s="22"/>
      <c r="M570" s="22"/>
      <c r="N570" s="22"/>
      <c r="O570" s="22"/>
      <c r="P570" s="22"/>
      <c r="Q570" s="22"/>
      <c r="R570" s="22"/>
      <c r="S570" s="23"/>
      <c r="T570" s="23"/>
      <c r="U570" s="23"/>
    </row>
    <row r="571" spans="1:21" ht="102" customHeight="1">
      <c r="A571" s="468"/>
      <c r="B571" s="260" t="s">
        <v>58</v>
      </c>
      <c r="C571" s="34" t="s">
        <v>12</v>
      </c>
      <c r="D571" s="254" t="s">
        <v>22</v>
      </c>
      <c r="E571" s="36" t="s">
        <v>1952</v>
      </c>
      <c r="F571" s="37" t="s">
        <v>7</v>
      </c>
      <c r="G571" s="22"/>
      <c r="H571" s="22"/>
      <c r="I571" s="22"/>
      <c r="J571" s="22"/>
      <c r="K571" s="22"/>
      <c r="L571" s="22"/>
      <c r="M571" s="22"/>
      <c r="N571" s="22"/>
      <c r="O571" s="22"/>
      <c r="P571" s="22"/>
      <c r="Q571" s="22"/>
      <c r="R571" s="22"/>
      <c r="S571" s="23"/>
      <c r="T571" s="23"/>
      <c r="U571" s="23"/>
    </row>
    <row r="572" spans="1:21" ht="56.4">
      <c r="A572" s="468"/>
      <c r="B572" s="261" t="s">
        <v>8</v>
      </c>
      <c r="C572" s="262" t="s">
        <v>9</v>
      </c>
      <c r="D572" s="10" t="s">
        <v>10</v>
      </c>
      <c r="E572" s="263" t="s">
        <v>1924</v>
      </c>
      <c r="F572" s="264" t="s">
        <v>7</v>
      </c>
      <c r="G572" s="22"/>
      <c r="H572" s="22"/>
      <c r="I572" s="22"/>
      <c r="J572" s="22"/>
      <c r="K572" s="22"/>
      <c r="L572" s="22"/>
      <c r="M572" s="22"/>
      <c r="N572" s="22"/>
      <c r="O572" s="22"/>
      <c r="P572" s="22"/>
      <c r="Q572" s="22"/>
      <c r="R572" s="22"/>
      <c r="S572" s="23"/>
      <c r="T572" s="23"/>
      <c r="U572" s="23"/>
    </row>
    <row r="573" spans="1:21" ht="61.5" customHeight="1">
      <c r="A573" s="468"/>
      <c r="B573" s="261" t="s">
        <v>18</v>
      </c>
      <c r="C573" s="262" t="s">
        <v>9</v>
      </c>
      <c r="D573" s="10" t="s">
        <v>19</v>
      </c>
      <c r="E573" s="265" t="s">
        <v>1931</v>
      </c>
      <c r="F573" s="264" t="s">
        <v>7</v>
      </c>
      <c r="G573" s="22"/>
      <c r="H573" s="22"/>
      <c r="I573" s="22"/>
      <c r="J573" s="22"/>
      <c r="K573" s="22"/>
      <c r="L573" s="22"/>
      <c r="M573" s="22"/>
      <c r="N573" s="22"/>
      <c r="O573" s="22"/>
      <c r="P573" s="22"/>
      <c r="Q573" s="22"/>
      <c r="R573" s="22"/>
      <c r="S573" s="23"/>
      <c r="T573" s="23"/>
      <c r="U573" s="23"/>
    </row>
    <row r="574" spans="1:21" ht="78" customHeight="1">
      <c r="A574" s="468"/>
      <c r="B574" s="260" t="s">
        <v>20</v>
      </c>
      <c r="C574" s="34" t="s">
        <v>21</v>
      </c>
      <c r="D574" s="35" t="s">
        <v>22</v>
      </c>
      <c r="E574" s="36" t="s">
        <v>1932</v>
      </c>
      <c r="F574" s="37" t="s">
        <v>7</v>
      </c>
      <c r="G574" s="22"/>
      <c r="H574" s="22"/>
      <c r="I574" s="22"/>
      <c r="J574" s="22"/>
      <c r="K574" s="22"/>
      <c r="L574" s="22"/>
      <c r="M574" s="22"/>
      <c r="N574" s="22"/>
      <c r="O574" s="22"/>
      <c r="P574" s="22"/>
      <c r="Q574" s="22"/>
      <c r="R574" s="22"/>
      <c r="S574" s="23"/>
      <c r="T574" s="23"/>
      <c r="U574" s="23"/>
    </row>
    <row r="575" spans="1:21" ht="73.5" customHeight="1">
      <c r="A575" s="468"/>
      <c r="B575" s="100" t="s">
        <v>842</v>
      </c>
      <c r="C575" s="266" t="s">
        <v>9</v>
      </c>
      <c r="D575" s="267" t="s">
        <v>55</v>
      </c>
      <c r="E575" s="268" t="s">
        <v>2414</v>
      </c>
      <c r="F575" s="16" t="s">
        <v>7</v>
      </c>
      <c r="G575" s="22"/>
      <c r="H575" s="22"/>
      <c r="I575" s="22"/>
      <c r="J575" s="22"/>
      <c r="K575" s="22"/>
      <c r="L575" s="22"/>
      <c r="M575" s="22"/>
      <c r="N575" s="22"/>
      <c r="O575" s="22"/>
      <c r="P575" s="22"/>
      <c r="Q575" s="22"/>
      <c r="R575" s="22"/>
      <c r="S575" s="23"/>
      <c r="T575" s="23"/>
      <c r="U575" s="23"/>
    </row>
    <row r="576" spans="1:21" ht="73.5" customHeight="1">
      <c r="A576" s="468"/>
      <c r="B576" s="38" t="s">
        <v>843</v>
      </c>
      <c r="C576" s="39" t="s">
        <v>9</v>
      </c>
      <c r="D576" s="40" t="s">
        <v>24</v>
      </c>
      <c r="E576" s="41" t="s">
        <v>1933</v>
      </c>
      <c r="F576" s="42" t="s">
        <v>7</v>
      </c>
      <c r="G576" s="22"/>
      <c r="H576" s="22"/>
      <c r="I576" s="22"/>
      <c r="J576" s="22"/>
      <c r="K576" s="22"/>
      <c r="L576" s="22"/>
      <c r="M576" s="22"/>
      <c r="N576" s="22"/>
      <c r="O576" s="22"/>
      <c r="P576" s="22"/>
      <c r="Q576" s="22"/>
      <c r="R576" s="22"/>
      <c r="S576" s="23"/>
      <c r="T576" s="23"/>
      <c r="U576" s="23"/>
    </row>
    <row r="577" spans="1:21" ht="71.25" customHeight="1">
      <c r="A577" s="468"/>
      <c r="B577" s="43" t="s">
        <v>25</v>
      </c>
      <c r="C577" s="44" t="s">
        <v>9</v>
      </c>
      <c r="D577" s="45" t="s">
        <v>22</v>
      </c>
      <c r="E577" s="46" t="s">
        <v>1934</v>
      </c>
      <c r="F577" s="42" t="s">
        <v>7</v>
      </c>
      <c r="G577" s="22"/>
      <c r="H577" s="22"/>
      <c r="I577" s="22"/>
      <c r="J577" s="22"/>
      <c r="K577" s="22"/>
      <c r="L577" s="22"/>
      <c r="M577" s="22"/>
      <c r="N577" s="22"/>
      <c r="O577" s="22"/>
      <c r="P577" s="22"/>
      <c r="Q577" s="22"/>
      <c r="R577" s="22"/>
      <c r="S577" s="23"/>
      <c r="T577" s="23"/>
      <c r="U577" s="23"/>
    </row>
    <row r="578" spans="1:21" ht="69.75" customHeight="1">
      <c r="A578" s="468"/>
      <c r="B578" s="100" t="s">
        <v>29</v>
      </c>
      <c r="C578" s="101" t="s">
        <v>21</v>
      </c>
      <c r="D578" s="248" t="s">
        <v>30</v>
      </c>
      <c r="E578" s="249" t="s">
        <v>1936</v>
      </c>
      <c r="F578" s="16" t="s">
        <v>7</v>
      </c>
      <c r="G578" s="22"/>
      <c r="H578" s="22"/>
      <c r="I578" s="22"/>
      <c r="J578" s="22"/>
      <c r="K578" s="22"/>
      <c r="L578" s="22"/>
      <c r="M578" s="22"/>
      <c r="N578" s="22"/>
      <c r="O578" s="22"/>
      <c r="P578" s="22"/>
      <c r="Q578" s="22"/>
      <c r="R578" s="22"/>
      <c r="S578" s="23"/>
      <c r="T578" s="23"/>
      <c r="U578" s="23"/>
    </row>
    <row r="579" spans="1:21" ht="103.2">
      <c r="A579" s="468"/>
      <c r="B579" s="198" t="s">
        <v>33</v>
      </c>
      <c r="C579" s="199" t="s">
        <v>9</v>
      </c>
      <c r="D579" s="200" t="s">
        <v>34</v>
      </c>
      <c r="E579" s="75" t="s">
        <v>1938</v>
      </c>
      <c r="F579" s="42" t="s">
        <v>7</v>
      </c>
      <c r="G579" s="22"/>
      <c r="H579" s="22"/>
      <c r="I579" s="22"/>
      <c r="J579" s="22"/>
      <c r="K579" s="22"/>
      <c r="L579" s="22"/>
      <c r="M579" s="22"/>
      <c r="N579" s="22"/>
      <c r="O579" s="22"/>
      <c r="P579" s="22"/>
      <c r="Q579" s="22"/>
      <c r="R579" s="22"/>
      <c r="S579" s="23"/>
      <c r="T579" s="23"/>
      <c r="U579" s="23"/>
    </row>
    <row r="580" spans="1:21" ht="69.599999999999994">
      <c r="A580" s="468"/>
      <c r="B580" s="72" t="s">
        <v>39</v>
      </c>
      <c r="C580" s="250" t="s">
        <v>40</v>
      </c>
      <c r="D580" s="74" t="s">
        <v>41</v>
      </c>
      <c r="E580" s="75" t="s">
        <v>1941</v>
      </c>
      <c r="F580" s="76" t="s">
        <v>7</v>
      </c>
      <c r="G580" s="22"/>
      <c r="H580" s="22"/>
      <c r="I580" s="22"/>
      <c r="J580" s="22"/>
      <c r="K580" s="22"/>
      <c r="L580" s="22"/>
      <c r="M580" s="22"/>
      <c r="N580" s="22"/>
      <c r="O580" s="22"/>
      <c r="P580" s="22"/>
      <c r="Q580" s="22"/>
      <c r="R580" s="22"/>
      <c r="S580" s="23"/>
      <c r="T580" s="23"/>
      <c r="U580" s="23"/>
    </row>
    <row r="581" spans="1:21" ht="43.05" customHeight="1">
      <c r="A581" s="468"/>
      <c r="B581" s="206" t="s">
        <v>844</v>
      </c>
      <c r="C581" s="185" t="s">
        <v>27</v>
      </c>
      <c r="D581" s="186" t="s">
        <v>845</v>
      </c>
      <c r="E581" s="207" t="s">
        <v>2415</v>
      </c>
      <c r="F581" s="82" t="s">
        <v>7</v>
      </c>
      <c r="G581" s="22"/>
      <c r="H581" s="22"/>
      <c r="I581" s="22"/>
      <c r="J581" s="22"/>
      <c r="K581" s="22"/>
      <c r="L581" s="22"/>
      <c r="M581" s="22"/>
      <c r="N581" s="22"/>
      <c r="O581" s="22"/>
      <c r="P581" s="22"/>
      <c r="Q581" s="22"/>
      <c r="R581" s="22"/>
      <c r="S581" s="23"/>
      <c r="T581" s="23"/>
      <c r="U581" s="23"/>
    </row>
    <row r="582" spans="1:21" ht="43.05" customHeight="1">
      <c r="A582" s="468"/>
      <c r="B582" s="206" t="s">
        <v>846</v>
      </c>
      <c r="C582" s="185" t="s">
        <v>27</v>
      </c>
      <c r="D582" s="186" t="s">
        <v>544</v>
      </c>
      <c r="E582" s="207" t="s">
        <v>2416</v>
      </c>
      <c r="F582" s="82" t="s">
        <v>7</v>
      </c>
      <c r="G582" s="22"/>
      <c r="H582" s="22"/>
      <c r="I582" s="22"/>
      <c r="J582" s="22"/>
      <c r="K582" s="22"/>
      <c r="L582" s="22"/>
      <c r="M582" s="22"/>
      <c r="N582" s="22"/>
      <c r="O582" s="22"/>
      <c r="P582" s="22"/>
      <c r="Q582" s="22"/>
      <c r="R582" s="22"/>
      <c r="S582" s="23"/>
      <c r="T582" s="23"/>
      <c r="U582" s="23"/>
    </row>
    <row r="583" spans="1:21" ht="43.05" customHeight="1">
      <c r="A583" s="468"/>
      <c r="B583" s="206" t="s">
        <v>847</v>
      </c>
      <c r="C583" s="185" t="s">
        <v>40</v>
      </c>
      <c r="D583" s="186" t="s">
        <v>184</v>
      </c>
      <c r="E583" s="207" t="s">
        <v>2417</v>
      </c>
      <c r="F583" s="82" t="s">
        <v>7</v>
      </c>
      <c r="G583" s="22"/>
      <c r="H583" s="22"/>
      <c r="I583" s="22"/>
      <c r="J583" s="22"/>
      <c r="K583" s="22"/>
      <c r="L583" s="22"/>
      <c r="M583" s="22"/>
      <c r="N583" s="22"/>
      <c r="O583" s="22"/>
      <c r="P583" s="22"/>
      <c r="Q583" s="22"/>
      <c r="R583" s="22"/>
      <c r="S583" s="23"/>
      <c r="T583" s="23"/>
      <c r="U583" s="23"/>
    </row>
    <row r="584" spans="1:21" ht="43.05" customHeight="1">
      <c r="A584" s="468"/>
      <c r="B584" s="206" t="s">
        <v>848</v>
      </c>
      <c r="C584" s="185" t="s">
        <v>40</v>
      </c>
      <c r="D584" s="186" t="s">
        <v>849</v>
      </c>
      <c r="E584" s="207" t="s">
        <v>2418</v>
      </c>
      <c r="F584" s="82" t="s">
        <v>7</v>
      </c>
      <c r="G584" s="22"/>
      <c r="H584" s="22"/>
      <c r="I584" s="22"/>
      <c r="J584" s="22"/>
      <c r="K584" s="22"/>
      <c r="L584" s="22"/>
      <c r="M584" s="22"/>
      <c r="N584" s="22"/>
      <c r="O584" s="22"/>
      <c r="P584" s="22"/>
      <c r="Q584" s="22"/>
      <c r="R584" s="22"/>
      <c r="S584" s="23"/>
      <c r="T584" s="23"/>
      <c r="U584" s="23"/>
    </row>
    <row r="585" spans="1:21" ht="43.05" customHeight="1">
      <c r="A585" s="468"/>
      <c r="B585" s="206" t="s">
        <v>850</v>
      </c>
      <c r="C585" s="185" t="s">
        <v>12</v>
      </c>
      <c r="D585" s="186" t="s">
        <v>851</v>
      </c>
      <c r="E585" s="207" t="s">
        <v>2419</v>
      </c>
      <c r="F585" s="82" t="s">
        <v>7</v>
      </c>
      <c r="G585" s="22"/>
      <c r="H585" s="22"/>
      <c r="I585" s="22"/>
      <c r="J585" s="22"/>
      <c r="K585" s="22"/>
      <c r="L585" s="22"/>
      <c r="M585" s="22"/>
      <c r="N585" s="22"/>
      <c r="O585" s="22"/>
      <c r="P585" s="22"/>
      <c r="Q585" s="22"/>
      <c r="R585" s="22"/>
      <c r="S585" s="23"/>
      <c r="T585" s="23"/>
      <c r="U585" s="23"/>
    </row>
    <row r="586" spans="1:21" ht="43.05" customHeight="1">
      <c r="A586" s="468"/>
      <c r="B586" s="206" t="s">
        <v>852</v>
      </c>
      <c r="C586" s="185" t="s">
        <v>40</v>
      </c>
      <c r="D586" s="186" t="s">
        <v>184</v>
      </c>
      <c r="E586" s="207" t="s">
        <v>2420</v>
      </c>
      <c r="F586" s="82" t="s">
        <v>7</v>
      </c>
      <c r="G586" s="22"/>
      <c r="H586" s="22"/>
      <c r="I586" s="22"/>
      <c r="J586" s="22"/>
      <c r="K586" s="22"/>
      <c r="L586" s="22"/>
      <c r="M586" s="22"/>
      <c r="N586" s="22"/>
      <c r="O586" s="22"/>
      <c r="P586" s="22"/>
      <c r="Q586" s="22"/>
      <c r="R586" s="22"/>
      <c r="S586" s="23"/>
      <c r="T586" s="23"/>
      <c r="U586" s="23"/>
    </row>
    <row r="587" spans="1:21" ht="43.05" customHeight="1">
      <c r="A587" s="468"/>
      <c r="B587" s="206" t="s">
        <v>853</v>
      </c>
      <c r="C587" s="185" t="s">
        <v>27</v>
      </c>
      <c r="D587" s="186" t="s">
        <v>404</v>
      </c>
      <c r="E587" s="207" t="s">
        <v>2421</v>
      </c>
      <c r="F587" s="82" t="s">
        <v>7</v>
      </c>
      <c r="G587" s="22"/>
      <c r="H587" s="22"/>
      <c r="I587" s="22"/>
      <c r="J587" s="22"/>
      <c r="K587" s="22"/>
      <c r="L587" s="22"/>
      <c r="M587" s="22"/>
      <c r="N587" s="22"/>
      <c r="O587" s="22"/>
      <c r="P587" s="22"/>
      <c r="Q587" s="22"/>
      <c r="R587" s="22"/>
      <c r="S587" s="23"/>
      <c r="T587" s="23"/>
      <c r="U587" s="23"/>
    </row>
    <row r="588" spans="1:21" ht="43.05" customHeight="1">
      <c r="A588" s="468"/>
      <c r="B588" s="206" t="s">
        <v>854</v>
      </c>
      <c r="C588" s="185" t="s">
        <v>40</v>
      </c>
      <c r="D588" s="186" t="s">
        <v>855</v>
      </c>
      <c r="E588" s="207" t="s">
        <v>2422</v>
      </c>
      <c r="F588" s="82" t="s">
        <v>7</v>
      </c>
      <c r="G588" s="22"/>
      <c r="H588" s="22"/>
      <c r="I588" s="22"/>
      <c r="J588" s="22"/>
      <c r="K588" s="22"/>
      <c r="L588" s="22"/>
      <c r="M588" s="22"/>
      <c r="N588" s="22"/>
      <c r="O588" s="22"/>
      <c r="P588" s="22"/>
      <c r="Q588" s="22"/>
      <c r="R588" s="22"/>
      <c r="S588" s="23"/>
      <c r="T588" s="23"/>
      <c r="U588" s="23"/>
    </row>
    <row r="589" spans="1:21" ht="43.05" customHeight="1">
      <c r="A589" s="468"/>
      <c r="B589" s="206" t="s">
        <v>856</v>
      </c>
      <c r="C589" s="185" t="s">
        <v>27</v>
      </c>
      <c r="D589" s="186" t="s">
        <v>338</v>
      </c>
      <c r="E589" s="207" t="s">
        <v>2423</v>
      </c>
      <c r="F589" s="82" t="s">
        <v>7</v>
      </c>
      <c r="G589" s="22"/>
      <c r="H589" s="22"/>
      <c r="I589" s="22"/>
      <c r="J589" s="22"/>
      <c r="K589" s="22"/>
      <c r="L589" s="22"/>
      <c r="M589" s="22"/>
      <c r="N589" s="22"/>
      <c r="O589" s="22"/>
      <c r="P589" s="22"/>
      <c r="Q589" s="22"/>
      <c r="R589" s="22"/>
      <c r="S589" s="23"/>
      <c r="T589" s="23"/>
      <c r="U589" s="23"/>
    </row>
    <row r="590" spans="1:21" ht="43.05" customHeight="1">
      <c r="A590" s="468"/>
      <c r="B590" s="206" t="s">
        <v>857</v>
      </c>
      <c r="C590" s="185" t="s">
        <v>27</v>
      </c>
      <c r="D590" s="186" t="s">
        <v>318</v>
      </c>
      <c r="E590" s="207" t="s">
        <v>2424</v>
      </c>
      <c r="F590" s="82" t="s">
        <v>7</v>
      </c>
      <c r="G590" s="22"/>
      <c r="H590" s="22"/>
      <c r="I590" s="22"/>
      <c r="J590" s="22"/>
      <c r="K590" s="22"/>
      <c r="L590" s="22"/>
      <c r="M590" s="22"/>
      <c r="N590" s="22"/>
      <c r="O590" s="22"/>
      <c r="P590" s="22"/>
      <c r="Q590" s="22"/>
      <c r="R590" s="22"/>
      <c r="S590" s="23"/>
      <c r="T590" s="23"/>
      <c r="U590" s="23"/>
    </row>
    <row r="591" spans="1:21" ht="43.05" customHeight="1">
      <c r="A591" s="468"/>
      <c r="B591" s="206" t="s">
        <v>858</v>
      </c>
      <c r="C591" s="185" t="s">
        <v>27</v>
      </c>
      <c r="D591" s="186" t="s">
        <v>859</v>
      </c>
      <c r="E591" s="207" t="s">
        <v>2425</v>
      </c>
      <c r="F591" s="82" t="s">
        <v>7</v>
      </c>
      <c r="G591" s="22"/>
      <c r="H591" s="22"/>
      <c r="I591" s="22"/>
      <c r="J591" s="22"/>
      <c r="K591" s="22"/>
      <c r="L591" s="22"/>
      <c r="M591" s="22"/>
      <c r="N591" s="22"/>
      <c r="O591" s="22"/>
      <c r="P591" s="22"/>
      <c r="Q591" s="22"/>
      <c r="R591" s="22"/>
      <c r="S591" s="23"/>
      <c r="T591" s="23"/>
      <c r="U591" s="23"/>
    </row>
    <row r="592" spans="1:21" ht="43.05" customHeight="1">
      <c r="A592" s="468"/>
      <c r="B592" s="206" t="s">
        <v>860</v>
      </c>
      <c r="C592" s="185" t="s">
        <v>40</v>
      </c>
      <c r="D592" s="186" t="s">
        <v>861</v>
      </c>
      <c r="E592" s="207" t="s">
        <v>2426</v>
      </c>
      <c r="F592" s="82" t="s">
        <v>7</v>
      </c>
      <c r="G592" s="22"/>
      <c r="H592" s="22"/>
      <c r="I592" s="22"/>
      <c r="J592" s="22"/>
      <c r="K592" s="22"/>
      <c r="L592" s="22"/>
      <c r="M592" s="22"/>
      <c r="N592" s="22"/>
      <c r="O592" s="22"/>
      <c r="P592" s="22"/>
      <c r="Q592" s="22"/>
      <c r="R592" s="22"/>
      <c r="S592" s="23"/>
      <c r="T592" s="23"/>
      <c r="U592" s="23"/>
    </row>
    <row r="593" spans="1:21" ht="43.05" customHeight="1">
      <c r="A593" s="468"/>
      <c r="B593" s="206" t="s">
        <v>862</v>
      </c>
      <c r="C593" s="185" t="s">
        <v>12</v>
      </c>
      <c r="D593" s="186" t="s">
        <v>277</v>
      </c>
      <c r="E593" s="207" t="s">
        <v>2427</v>
      </c>
      <c r="F593" s="82" t="s">
        <v>7</v>
      </c>
      <c r="G593" s="22"/>
      <c r="H593" s="22"/>
      <c r="I593" s="22"/>
      <c r="J593" s="22"/>
      <c r="K593" s="22"/>
      <c r="L593" s="22"/>
      <c r="M593" s="22"/>
      <c r="N593" s="22"/>
      <c r="O593" s="22"/>
      <c r="P593" s="22"/>
      <c r="Q593" s="22"/>
      <c r="R593" s="22"/>
      <c r="S593" s="23"/>
      <c r="T593" s="23"/>
      <c r="U593" s="23"/>
    </row>
    <row r="594" spans="1:21" ht="43.05" customHeight="1">
      <c r="A594" s="468"/>
      <c r="B594" s="206" t="s">
        <v>863</v>
      </c>
      <c r="C594" s="185" t="s">
        <v>27</v>
      </c>
      <c r="D594" s="186" t="s">
        <v>318</v>
      </c>
      <c r="E594" s="207" t="s">
        <v>2428</v>
      </c>
      <c r="F594" s="82" t="s">
        <v>7</v>
      </c>
      <c r="G594" s="22"/>
      <c r="H594" s="22"/>
      <c r="I594" s="22"/>
      <c r="J594" s="22"/>
      <c r="K594" s="22"/>
      <c r="L594" s="22"/>
      <c r="M594" s="22"/>
      <c r="N594" s="22"/>
      <c r="O594" s="22"/>
      <c r="P594" s="22"/>
      <c r="Q594" s="22"/>
      <c r="R594" s="22"/>
      <c r="S594" s="23"/>
      <c r="T594" s="23"/>
      <c r="U594" s="23"/>
    </row>
    <row r="595" spans="1:21" ht="43.05" customHeight="1">
      <c r="A595" s="468"/>
      <c r="B595" s="206" t="s">
        <v>864</v>
      </c>
      <c r="C595" s="185" t="s">
        <v>40</v>
      </c>
      <c r="D595" s="186" t="s">
        <v>865</v>
      </c>
      <c r="E595" s="207" t="s">
        <v>2429</v>
      </c>
      <c r="F595" s="82" t="s">
        <v>7</v>
      </c>
      <c r="G595" s="22"/>
      <c r="H595" s="22"/>
      <c r="I595" s="22"/>
      <c r="J595" s="22"/>
      <c r="K595" s="22"/>
      <c r="L595" s="22"/>
      <c r="M595" s="22"/>
      <c r="N595" s="22"/>
      <c r="O595" s="22"/>
      <c r="P595" s="22"/>
      <c r="Q595" s="22"/>
      <c r="R595" s="22"/>
      <c r="S595" s="23"/>
      <c r="T595" s="23"/>
      <c r="U595" s="23"/>
    </row>
    <row r="596" spans="1:21" ht="43.05" customHeight="1">
      <c r="A596" s="468"/>
      <c r="B596" s="206" t="s">
        <v>866</v>
      </c>
      <c r="C596" s="185" t="s">
        <v>12</v>
      </c>
      <c r="D596" s="186" t="s">
        <v>867</v>
      </c>
      <c r="E596" s="207" t="s">
        <v>2430</v>
      </c>
      <c r="F596" s="82" t="s">
        <v>7</v>
      </c>
      <c r="G596" s="22"/>
      <c r="H596" s="22"/>
      <c r="I596" s="22"/>
      <c r="J596" s="22"/>
      <c r="K596" s="22"/>
      <c r="L596" s="22"/>
      <c r="M596" s="22"/>
      <c r="N596" s="22"/>
      <c r="O596" s="22"/>
      <c r="P596" s="22"/>
      <c r="Q596" s="22"/>
      <c r="R596" s="22"/>
      <c r="S596" s="23"/>
      <c r="T596" s="23"/>
      <c r="U596" s="23"/>
    </row>
    <row r="597" spans="1:21" ht="43.05" customHeight="1">
      <c r="A597" s="468"/>
      <c r="B597" s="206" t="s">
        <v>868</v>
      </c>
      <c r="C597" s="185" t="s">
        <v>40</v>
      </c>
      <c r="D597" s="186" t="s">
        <v>720</v>
      </c>
      <c r="E597" s="207" t="s">
        <v>2431</v>
      </c>
      <c r="F597" s="82" t="s">
        <v>7</v>
      </c>
      <c r="G597" s="22"/>
      <c r="H597" s="22"/>
      <c r="I597" s="22"/>
      <c r="J597" s="22"/>
      <c r="K597" s="22"/>
      <c r="L597" s="22"/>
      <c r="M597" s="22"/>
      <c r="N597" s="22"/>
      <c r="O597" s="22"/>
      <c r="P597" s="22"/>
      <c r="Q597" s="22"/>
      <c r="R597" s="22"/>
      <c r="S597" s="23"/>
      <c r="T597" s="23"/>
      <c r="U597" s="23"/>
    </row>
    <row r="598" spans="1:21" ht="43.05" customHeight="1">
      <c r="A598" s="468"/>
      <c r="B598" s="206" t="s">
        <v>869</v>
      </c>
      <c r="C598" s="185" t="s">
        <v>12</v>
      </c>
      <c r="D598" s="186" t="s">
        <v>870</v>
      </c>
      <c r="E598" s="207" t="s">
        <v>2432</v>
      </c>
      <c r="F598" s="82" t="s">
        <v>7</v>
      </c>
      <c r="G598" s="22"/>
      <c r="H598" s="22"/>
      <c r="I598" s="22"/>
      <c r="J598" s="22"/>
      <c r="K598" s="22"/>
      <c r="L598" s="22"/>
      <c r="M598" s="22"/>
      <c r="N598" s="22"/>
      <c r="O598" s="22"/>
      <c r="P598" s="22"/>
      <c r="Q598" s="22"/>
      <c r="R598" s="22"/>
      <c r="S598" s="23"/>
      <c r="T598" s="23"/>
      <c r="U598" s="23"/>
    </row>
    <row r="599" spans="1:21" ht="43.05" customHeight="1">
      <c r="A599" s="468"/>
      <c r="B599" s="206" t="s">
        <v>871</v>
      </c>
      <c r="C599" s="185" t="s">
        <v>40</v>
      </c>
      <c r="D599" s="186" t="s">
        <v>155</v>
      </c>
      <c r="E599" s="207" t="s">
        <v>2433</v>
      </c>
      <c r="F599" s="82" t="s">
        <v>7</v>
      </c>
      <c r="G599" s="22"/>
      <c r="H599" s="22"/>
      <c r="I599" s="22"/>
      <c r="J599" s="22"/>
      <c r="K599" s="22"/>
      <c r="L599" s="22"/>
      <c r="M599" s="22"/>
      <c r="N599" s="22"/>
      <c r="O599" s="22"/>
      <c r="P599" s="22"/>
      <c r="Q599" s="22"/>
      <c r="R599" s="22"/>
      <c r="S599" s="23"/>
      <c r="T599" s="23"/>
      <c r="U599" s="23"/>
    </row>
    <row r="600" spans="1:21" ht="43.05" customHeight="1">
      <c r="A600" s="468"/>
      <c r="B600" s="206" t="s">
        <v>872</v>
      </c>
      <c r="C600" s="185" t="s">
        <v>27</v>
      </c>
      <c r="D600" s="186" t="s">
        <v>873</v>
      </c>
      <c r="E600" s="207" t="s">
        <v>2434</v>
      </c>
      <c r="F600" s="82" t="s">
        <v>7</v>
      </c>
      <c r="G600" s="22"/>
      <c r="H600" s="22"/>
      <c r="I600" s="22"/>
      <c r="J600" s="22"/>
      <c r="K600" s="22"/>
      <c r="L600" s="22"/>
      <c r="M600" s="22"/>
      <c r="N600" s="22"/>
      <c r="O600" s="22"/>
      <c r="P600" s="22"/>
      <c r="Q600" s="22"/>
      <c r="R600" s="22"/>
      <c r="S600" s="23"/>
      <c r="T600" s="23"/>
      <c r="U600" s="23"/>
    </row>
    <row r="601" spans="1:21" ht="43.05" customHeight="1">
      <c r="A601" s="468"/>
      <c r="B601" s="206" t="s">
        <v>874</v>
      </c>
      <c r="C601" s="185" t="s">
        <v>9</v>
      </c>
      <c r="D601" s="186" t="s">
        <v>875</v>
      </c>
      <c r="E601" s="207" t="s">
        <v>2435</v>
      </c>
      <c r="F601" s="82" t="s">
        <v>7</v>
      </c>
      <c r="G601" s="22"/>
      <c r="H601" s="22"/>
      <c r="I601" s="22"/>
      <c r="J601" s="22"/>
      <c r="K601" s="22"/>
      <c r="L601" s="22"/>
      <c r="M601" s="22"/>
      <c r="N601" s="22"/>
      <c r="O601" s="22"/>
      <c r="P601" s="22"/>
      <c r="Q601" s="22"/>
      <c r="R601" s="22"/>
      <c r="S601" s="23"/>
      <c r="T601" s="23"/>
      <c r="U601" s="23"/>
    </row>
    <row r="602" spans="1:21" ht="43.05" customHeight="1">
      <c r="A602" s="468"/>
      <c r="B602" s="206" t="s">
        <v>876</v>
      </c>
      <c r="C602" s="185" t="s">
        <v>12</v>
      </c>
      <c r="D602" s="186" t="s">
        <v>277</v>
      </c>
      <c r="E602" s="207" t="s">
        <v>2436</v>
      </c>
      <c r="F602" s="82" t="s">
        <v>7</v>
      </c>
      <c r="G602" s="22"/>
      <c r="H602" s="22"/>
      <c r="I602" s="22"/>
      <c r="J602" s="22"/>
      <c r="K602" s="22"/>
      <c r="L602" s="22"/>
      <c r="M602" s="22"/>
      <c r="N602" s="22"/>
      <c r="O602" s="22"/>
      <c r="P602" s="22"/>
      <c r="Q602" s="22"/>
      <c r="R602" s="22"/>
      <c r="S602" s="23"/>
      <c r="T602" s="23"/>
      <c r="U602" s="23"/>
    </row>
    <row r="603" spans="1:21" ht="43.05" customHeight="1">
      <c r="A603" s="468"/>
      <c r="B603" s="206" t="s">
        <v>877</v>
      </c>
      <c r="C603" s="185" t="s">
        <v>148</v>
      </c>
      <c r="D603" s="186" t="s">
        <v>878</v>
      </c>
      <c r="E603" s="207" t="s">
        <v>2437</v>
      </c>
      <c r="F603" s="82" t="s">
        <v>7</v>
      </c>
      <c r="G603" s="22"/>
      <c r="H603" s="22"/>
      <c r="I603" s="22"/>
      <c r="J603" s="22"/>
      <c r="K603" s="22"/>
      <c r="L603" s="22"/>
      <c r="M603" s="22"/>
      <c r="N603" s="22"/>
      <c r="O603" s="22"/>
      <c r="P603" s="22"/>
      <c r="Q603" s="22"/>
      <c r="R603" s="22"/>
      <c r="S603" s="23"/>
      <c r="T603" s="23"/>
      <c r="U603" s="23"/>
    </row>
    <row r="604" spans="1:21" ht="43.05" customHeight="1">
      <c r="A604" s="468"/>
      <c r="B604" s="206" t="s">
        <v>879</v>
      </c>
      <c r="C604" s="185" t="s">
        <v>40</v>
      </c>
      <c r="D604" s="186" t="s">
        <v>133</v>
      </c>
      <c r="E604" s="207" t="s">
        <v>2438</v>
      </c>
      <c r="F604" s="82" t="s">
        <v>7</v>
      </c>
      <c r="G604" s="22"/>
      <c r="H604" s="22"/>
      <c r="I604" s="22"/>
      <c r="J604" s="22"/>
      <c r="K604" s="22"/>
      <c r="L604" s="22"/>
      <c r="M604" s="22"/>
      <c r="N604" s="22"/>
      <c r="O604" s="22"/>
      <c r="P604" s="22"/>
      <c r="Q604" s="22"/>
      <c r="R604" s="22"/>
      <c r="S604" s="23"/>
      <c r="T604" s="23"/>
      <c r="U604" s="23"/>
    </row>
    <row r="605" spans="1:21" ht="43.05" customHeight="1">
      <c r="A605" s="468"/>
      <c r="B605" s="206" t="s">
        <v>880</v>
      </c>
      <c r="C605" s="185" t="s">
        <v>27</v>
      </c>
      <c r="D605" s="186" t="s">
        <v>881</v>
      </c>
      <c r="E605" s="207" t="s">
        <v>2439</v>
      </c>
      <c r="F605" s="82" t="s">
        <v>7</v>
      </c>
      <c r="G605" s="22"/>
      <c r="H605" s="22"/>
      <c r="I605" s="22"/>
      <c r="J605" s="22"/>
      <c r="K605" s="22"/>
      <c r="L605" s="22"/>
      <c r="M605" s="22"/>
      <c r="N605" s="22"/>
      <c r="O605" s="22"/>
      <c r="P605" s="22"/>
      <c r="Q605" s="22"/>
      <c r="R605" s="22"/>
      <c r="S605" s="23"/>
      <c r="T605" s="23"/>
      <c r="U605" s="23"/>
    </row>
    <row r="606" spans="1:21" ht="43.05" customHeight="1">
      <c r="A606" s="468"/>
      <c r="B606" s="206" t="s">
        <v>882</v>
      </c>
      <c r="C606" s="185" t="s">
        <v>40</v>
      </c>
      <c r="D606" s="186" t="s">
        <v>883</v>
      </c>
      <c r="E606" s="207" t="s">
        <v>2440</v>
      </c>
      <c r="F606" s="82" t="s">
        <v>7</v>
      </c>
      <c r="G606" s="22"/>
      <c r="H606" s="22"/>
      <c r="I606" s="22"/>
      <c r="J606" s="22"/>
      <c r="K606" s="22"/>
      <c r="L606" s="22"/>
      <c r="M606" s="22"/>
      <c r="N606" s="22"/>
      <c r="O606" s="22"/>
      <c r="P606" s="22"/>
      <c r="Q606" s="22"/>
      <c r="R606" s="22"/>
      <c r="S606" s="23"/>
      <c r="T606" s="23"/>
      <c r="U606" s="23"/>
    </row>
    <row r="607" spans="1:21" ht="43.05" customHeight="1">
      <c r="A607" s="468"/>
      <c r="B607" s="206" t="s">
        <v>884</v>
      </c>
      <c r="C607" s="185" t="s">
        <v>40</v>
      </c>
      <c r="D607" s="186" t="s">
        <v>155</v>
      </c>
      <c r="E607" s="207" t="s">
        <v>2441</v>
      </c>
      <c r="F607" s="82" t="s">
        <v>7</v>
      </c>
      <c r="G607" s="22"/>
      <c r="H607" s="22"/>
      <c r="I607" s="22"/>
      <c r="J607" s="22"/>
      <c r="K607" s="22"/>
      <c r="L607" s="22"/>
      <c r="M607" s="22"/>
      <c r="N607" s="22"/>
      <c r="O607" s="22"/>
      <c r="P607" s="22"/>
      <c r="Q607" s="22"/>
      <c r="R607" s="22"/>
      <c r="S607" s="23"/>
      <c r="T607" s="23"/>
      <c r="U607" s="23"/>
    </row>
    <row r="608" spans="1:21" ht="43.05" customHeight="1">
      <c r="A608" s="468"/>
      <c r="B608" s="206" t="s">
        <v>885</v>
      </c>
      <c r="C608" s="185" t="s">
        <v>27</v>
      </c>
      <c r="D608" s="186" t="s">
        <v>458</v>
      </c>
      <c r="E608" s="207" t="s">
        <v>2442</v>
      </c>
      <c r="F608" s="82" t="s">
        <v>7</v>
      </c>
      <c r="G608" s="22"/>
      <c r="H608" s="22"/>
      <c r="I608" s="22"/>
      <c r="J608" s="22"/>
      <c r="K608" s="22"/>
      <c r="L608" s="22"/>
      <c r="M608" s="22"/>
      <c r="N608" s="22"/>
      <c r="O608" s="22"/>
      <c r="P608" s="22"/>
      <c r="Q608" s="22"/>
      <c r="R608" s="22"/>
      <c r="S608" s="23"/>
      <c r="T608" s="23"/>
      <c r="U608" s="23"/>
    </row>
    <row r="609" spans="1:21" ht="43.05" customHeight="1">
      <c r="A609" s="468"/>
      <c r="B609" s="206" t="s">
        <v>886</v>
      </c>
      <c r="C609" s="185" t="s">
        <v>40</v>
      </c>
      <c r="D609" s="186" t="s">
        <v>887</v>
      </c>
      <c r="E609" s="207" t="s">
        <v>2443</v>
      </c>
      <c r="F609" s="82" t="s">
        <v>7</v>
      </c>
      <c r="G609" s="22"/>
      <c r="H609" s="22"/>
      <c r="I609" s="22"/>
      <c r="J609" s="22"/>
      <c r="K609" s="22"/>
      <c r="L609" s="22"/>
      <c r="M609" s="22"/>
      <c r="N609" s="22"/>
      <c r="O609" s="22"/>
      <c r="P609" s="22"/>
      <c r="Q609" s="22"/>
      <c r="R609" s="22"/>
      <c r="S609" s="23"/>
      <c r="T609" s="23"/>
      <c r="U609" s="23"/>
    </row>
    <row r="610" spans="1:21" ht="43.05" customHeight="1">
      <c r="A610" s="468"/>
      <c r="B610" s="206" t="s">
        <v>888</v>
      </c>
      <c r="C610" s="185" t="s">
        <v>12</v>
      </c>
      <c r="D610" s="186" t="s">
        <v>133</v>
      </c>
      <c r="E610" s="207" t="s">
        <v>2444</v>
      </c>
      <c r="F610" s="82" t="s">
        <v>7</v>
      </c>
      <c r="G610" s="22"/>
      <c r="H610" s="22"/>
      <c r="I610" s="22"/>
      <c r="J610" s="22"/>
      <c r="K610" s="22"/>
      <c r="L610" s="22"/>
      <c r="M610" s="22"/>
      <c r="N610" s="22"/>
      <c r="O610" s="22"/>
      <c r="P610" s="22"/>
      <c r="Q610" s="22"/>
      <c r="R610" s="22"/>
      <c r="S610" s="23"/>
      <c r="T610" s="23"/>
      <c r="U610" s="23"/>
    </row>
    <row r="611" spans="1:21" ht="43.05" customHeight="1">
      <c r="A611" s="468"/>
      <c r="B611" s="206" t="s">
        <v>889</v>
      </c>
      <c r="C611" s="185" t="s">
        <v>40</v>
      </c>
      <c r="D611" s="186" t="s">
        <v>890</v>
      </c>
      <c r="E611" s="207" t="s">
        <v>2445</v>
      </c>
      <c r="F611" s="82" t="s">
        <v>7</v>
      </c>
      <c r="G611" s="22"/>
      <c r="H611" s="22"/>
      <c r="I611" s="22"/>
      <c r="J611" s="22"/>
      <c r="K611" s="22"/>
      <c r="L611" s="22"/>
      <c r="M611" s="22"/>
      <c r="N611" s="22"/>
      <c r="O611" s="22"/>
      <c r="P611" s="22"/>
      <c r="Q611" s="22"/>
      <c r="R611" s="22"/>
      <c r="S611" s="23"/>
      <c r="T611" s="23"/>
      <c r="U611" s="23"/>
    </row>
    <row r="612" spans="1:21" ht="43.05" customHeight="1">
      <c r="A612" s="468"/>
      <c r="B612" s="206" t="s">
        <v>891</v>
      </c>
      <c r="C612" s="185" t="s">
        <v>40</v>
      </c>
      <c r="D612" s="186" t="s">
        <v>136</v>
      </c>
      <c r="E612" s="207" t="s">
        <v>2446</v>
      </c>
      <c r="F612" s="82" t="s">
        <v>7</v>
      </c>
      <c r="G612" s="22"/>
      <c r="H612" s="22"/>
      <c r="I612" s="22"/>
      <c r="J612" s="22"/>
      <c r="K612" s="22"/>
      <c r="L612" s="22"/>
      <c r="M612" s="22"/>
      <c r="N612" s="22"/>
      <c r="O612" s="22"/>
      <c r="P612" s="22"/>
      <c r="Q612" s="22"/>
      <c r="R612" s="22"/>
      <c r="S612" s="23"/>
      <c r="T612" s="23"/>
      <c r="U612" s="23"/>
    </row>
    <row r="613" spans="1:21" ht="43.05" customHeight="1">
      <c r="A613" s="468"/>
      <c r="B613" s="206" t="s">
        <v>892</v>
      </c>
      <c r="C613" s="185" t="s">
        <v>97</v>
      </c>
      <c r="D613" s="186" t="s">
        <v>893</v>
      </c>
      <c r="E613" s="207" t="s">
        <v>2447</v>
      </c>
      <c r="F613" s="82" t="s">
        <v>7</v>
      </c>
      <c r="G613" s="22"/>
      <c r="H613" s="22"/>
      <c r="I613" s="22"/>
      <c r="J613" s="22"/>
      <c r="K613" s="22"/>
      <c r="L613" s="22"/>
      <c r="M613" s="22"/>
      <c r="N613" s="22"/>
      <c r="O613" s="22"/>
      <c r="P613" s="22"/>
      <c r="Q613" s="22"/>
      <c r="R613" s="22"/>
      <c r="S613" s="23"/>
      <c r="T613" s="23"/>
      <c r="U613" s="23"/>
    </row>
    <row r="614" spans="1:21" ht="43.05" customHeight="1">
      <c r="A614" s="468"/>
      <c r="B614" s="206" t="s">
        <v>894</v>
      </c>
      <c r="C614" s="185" t="s">
        <v>21</v>
      </c>
      <c r="D614" s="186" t="s">
        <v>895</v>
      </c>
      <c r="E614" s="207" t="s">
        <v>2448</v>
      </c>
      <c r="F614" s="82" t="s">
        <v>7</v>
      </c>
      <c r="G614" s="22"/>
      <c r="H614" s="22"/>
      <c r="I614" s="22"/>
      <c r="J614" s="22"/>
      <c r="K614" s="22"/>
      <c r="L614" s="22"/>
      <c r="M614" s="22"/>
      <c r="N614" s="22"/>
      <c r="O614" s="22"/>
      <c r="P614" s="22"/>
      <c r="Q614" s="22"/>
      <c r="R614" s="22"/>
      <c r="S614" s="23"/>
      <c r="T614" s="23"/>
      <c r="U614" s="23"/>
    </row>
    <row r="615" spans="1:21" ht="43.05" customHeight="1">
      <c r="A615" s="468"/>
      <c r="B615" s="206" t="s">
        <v>896</v>
      </c>
      <c r="C615" s="185" t="s">
        <v>97</v>
      </c>
      <c r="D615" s="186" t="s">
        <v>277</v>
      </c>
      <c r="E615" s="207" t="s">
        <v>2449</v>
      </c>
      <c r="F615" s="82" t="s">
        <v>7</v>
      </c>
      <c r="G615" s="22"/>
      <c r="H615" s="22"/>
      <c r="I615" s="22"/>
      <c r="J615" s="22"/>
      <c r="K615" s="22"/>
      <c r="L615" s="22"/>
      <c r="M615" s="22"/>
      <c r="N615" s="22"/>
      <c r="O615" s="22"/>
      <c r="P615" s="22"/>
      <c r="Q615" s="22"/>
      <c r="R615" s="22"/>
      <c r="S615" s="23"/>
      <c r="T615" s="23"/>
      <c r="U615" s="23"/>
    </row>
    <row r="616" spans="1:21" ht="43.05" customHeight="1">
      <c r="A616" s="468"/>
      <c r="B616" s="206" t="s">
        <v>897</v>
      </c>
      <c r="C616" s="185" t="s">
        <v>40</v>
      </c>
      <c r="D616" s="186" t="s">
        <v>898</v>
      </c>
      <c r="E616" s="207" t="s">
        <v>2450</v>
      </c>
      <c r="F616" s="82" t="s">
        <v>7</v>
      </c>
      <c r="G616" s="22"/>
      <c r="H616" s="22"/>
      <c r="I616" s="22"/>
      <c r="J616" s="22"/>
      <c r="K616" s="22"/>
      <c r="L616" s="22"/>
      <c r="M616" s="22"/>
      <c r="N616" s="22"/>
      <c r="O616" s="22"/>
      <c r="P616" s="22"/>
      <c r="Q616" s="22"/>
      <c r="R616" s="22"/>
      <c r="S616" s="23"/>
      <c r="T616" s="23"/>
      <c r="U616" s="23"/>
    </row>
    <row r="617" spans="1:21" ht="43.05" customHeight="1">
      <c r="A617" s="468"/>
      <c r="B617" s="206" t="s">
        <v>899</v>
      </c>
      <c r="C617" s="185" t="s">
        <v>27</v>
      </c>
      <c r="D617" s="186" t="s">
        <v>136</v>
      </c>
      <c r="E617" s="207" t="s">
        <v>2451</v>
      </c>
      <c r="F617" s="82" t="s">
        <v>7</v>
      </c>
      <c r="G617" s="22"/>
      <c r="H617" s="22"/>
      <c r="I617" s="22"/>
      <c r="J617" s="22"/>
      <c r="K617" s="22"/>
      <c r="L617" s="22"/>
      <c r="M617" s="22"/>
      <c r="N617" s="22"/>
      <c r="O617" s="22"/>
      <c r="P617" s="22"/>
      <c r="Q617" s="22"/>
      <c r="R617" s="22"/>
      <c r="S617" s="23"/>
      <c r="T617" s="23"/>
      <c r="U617" s="23"/>
    </row>
    <row r="618" spans="1:21" ht="43.05" customHeight="1">
      <c r="A618" s="468"/>
      <c r="B618" s="206" t="s">
        <v>900</v>
      </c>
      <c r="C618" s="185" t="s">
        <v>40</v>
      </c>
      <c r="D618" s="186" t="s">
        <v>901</v>
      </c>
      <c r="E618" s="207" t="s">
        <v>2452</v>
      </c>
      <c r="F618" s="82" t="s">
        <v>7</v>
      </c>
      <c r="G618" s="22"/>
      <c r="H618" s="22"/>
      <c r="I618" s="22"/>
      <c r="J618" s="22"/>
      <c r="K618" s="22"/>
      <c r="L618" s="22"/>
      <c r="M618" s="22"/>
      <c r="N618" s="22"/>
      <c r="O618" s="22"/>
      <c r="P618" s="22"/>
      <c r="Q618" s="22"/>
      <c r="R618" s="22"/>
      <c r="S618" s="23"/>
      <c r="T618" s="23"/>
      <c r="U618" s="23"/>
    </row>
    <row r="619" spans="1:21" ht="43.05" customHeight="1">
      <c r="A619" s="468"/>
      <c r="B619" s="206" t="s">
        <v>902</v>
      </c>
      <c r="C619" s="185" t="s">
        <v>27</v>
      </c>
      <c r="D619" s="186" t="s">
        <v>136</v>
      </c>
      <c r="E619" s="207" t="s">
        <v>2453</v>
      </c>
      <c r="F619" s="82" t="s">
        <v>7</v>
      </c>
      <c r="G619" s="22"/>
      <c r="H619" s="22"/>
      <c r="I619" s="22"/>
      <c r="J619" s="22"/>
      <c r="K619" s="22"/>
      <c r="L619" s="22"/>
      <c r="M619" s="22"/>
      <c r="N619" s="22"/>
      <c r="O619" s="22"/>
      <c r="P619" s="22"/>
      <c r="Q619" s="22"/>
      <c r="R619" s="22"/>
      <c r="S619" s="23"/>
      <c r="T619" s="23"/>
      <c r="U619" s="23"/>
    </row>
    <row r="620" spans="1:21" ht="43.05" customHeight="1">
      <c r="A620" s="468"/>
      <c r="B620" s="206" t="s">
        <v>903</v>
      </c>
      <c r="C620" s="185" t="s">
        <v>97</v>
      </c>
      <c r="D620" s="186" t="s">
        <v>277</v>
      </c>
      <c r="E620" s="207" t="s">
        <v>2454</v>
      </c>
      <c r="F620" s="82" t="s">
        <v>7</v>
      </c>
      <c r="G620" s="22"/>
      <c r="H620" s="22"/>
      <c r="I620" s="22"/>
      <c r="J620" s="22"/>
      <c r="K620" s="22"/>
      <c r="L620" s="22"/>
      <c r="M620" s="22"/>
      <c r="N620" s="22"/>
      <c r="O620" s="22"/>
      <c r="P620" s="22"/>
      <c r="Q620" s="22"/>
      <c r="R620" s="22"/>
      <c r="S620" s="23"/>
      <c r="T620" s="23"/>
      <c r="U620" s="23"/>
    </row>
    <row r="621" spans="1:21" ht="43.05" customHeight="1">
      <c r="A621" s="468"/>
      <c r="B621" s="206" t="s">
        <v>904</v>
      </c>
      <c r="C621" s="185" t="s">
        <v>9</v>
      </c>
      <c r="D621" s="186" t="s">
        <v>905</v>
      </c>
      <c r="E621" s="207" t="s">
        <v>2455</v>
      </c>
      <c r="F621" s="82" t="s">
        <v>7</v>
      </c>
      <c r="G621" s="22"/>
      <c r="H621" s="22"/>
      <c r="I621" s="22"/>
      <c r="J621" s="22"/>
      <c r="K621" s="22"/>
      <c r="L621" s="22"/>
      <c r="M621" s="22"/>
      <c r="N621" s="22"/>
      <c r="O621" s="22"/>
      <c r="P621" s="22"/>
      <c r="Q621" s="22"/>
      <c r="R621" s="22"/>
      <c r="S621" s="23"/>
      <c r="T621" s="23"/>
      <c r="U621" s="23"/>
    </row>
    <row r="622" spans="1:21" ht="43.05" customHeight="1">
      <c r="A622" s="468"/>
      <c r="B622" s="206" t="s">
        <v>336</v>
      </c>
      <c r="C622" s="185" t="s">
        <v>12</v>
      </c>
      <c r="D622" s="186" t="s">
        <v>906</v>
      </c>
      <c r="E622" s="207" t="s">
        <v>2456</v>
      </c>
      <c r="F622" s="82" t="s">
        <v>7</v>
      </c>
      <c r="G622" s="22"/>
      <c r="H622" s="22"/>
      <c r="I622" s="22"/>
      <c r="J622" s="22"/>
      <c r="K622" s="22"/>
      <c r="L622" s="22"/>
      <c r="M622" s="22"/>
      <c r="N622" s="22"/>
      <c r="O622" s="22"/>
      <c r="P622" s="22"/>
      <c r="Q622" s="22"/>
      <c r="R622" s="22"/>
      <c r="S622" s="23"/>
      <c r="T622" s="23"/>
      <c r="U622" s="23"/>
    </row>
    <row r="623" spans="1:21" ht="43.05" customHeight="1">
      <c r="A623" s="468"/>
      <c r="B623" s="206" t="s">
        <v>907</v>
      </c>
      <c r="C623" s="185" t="s">
        <v>40</v>
      </c>
      <c r="D623" s="186" t="s">
        <v>277</v>
      </c>
      <c r="E623" s="207" t="s">
        <v>2457</v>
      </c>
      <c r="F623" s="82" t="s">
        <v>7</v>
      </c>
      <c r="G623" s="22"/>
      <c r="H623" s="22"/>
      <c r="I623" s="22"/>
      <c r="J623" s="22"/>
      <c r="K623" s="22"/>
      <c r="L623" s="22"/>
      <c r="M623" s="22"/>
      <c r="N623" s="22"/>
      <c r="O623" s="22"/>
      <c r="P623" s="22"/>
      <c r="Q623" s="22"/>
      <c r="R623" s="22"/>
      <c r="S623" s="23"/>
      <c r="T623" s="23"/>
      <c r="U623" s="23"/>
    </row>
    <row r="624" spans="1:21" ht="43.05" customHeight="1">
      <c r="A624" s="468"/>
      <c r="B624" s="206" t="s">
        <v>908</v>
      </c>
      <c r="C624" s="185" t="s">
        <v>27</v>
      </c>
      <c r="D624" s="186" t="s">
        <v>909</v>
      </c>
      <c r="E624" s="207" t="s">
        <v>2458</v>
      </c>
      <c r="F624" s="82" t="s">
        <v>7</v>
      </c>
      <c r="G624" s="22"/>
      <c r="H624" s="22"/>
      <c r="I624" s="22"/>
      <c r="J624" s="22"/>
      <c r="K624" s="22"/>
      <c r="L624" s="22"/>
      <c r="M624" s="22"/>
      <c r="N624" s="22"/>
      <c r="O624" s="22"/>
      <c r="P624" s="22"/>
      <c r="Q624" s="22"/>
      <c r="R624" s="22"/>
      <c r="S624" s="23"/>
      <c r="T624" s="23"/>
      <c r="U624" s="23"/>
    </row>
    <row r="625" spans="1:21" ht="43.05" customHeight="1">
      <c r="A625" s="468"/>
      <c r="B625" s="206" t="s">
        <v>910</v>
      </c>
      <c r="C625" s="185" t="s">
        <v>40</v>
      </c>
      <c r="D625" s="186" t="s">
        <v>911</v>
      </c>
      <c r="E625" s="207" t="s">
        <v>2459</v>
      </c>
      <c r="F625" s="82" t="s">
        <v>7</v>
      </c>
      <c r="G625" s="22"/>
      <c r="H625" s="22"/>
      <c r="I625" s="22"/>
      <c r="J625" s="22"/>
      <c r="K625" s="22"/>
      <c r="L625" s="22"/>
      <c r="M625" s="22"/>
      <c r="N625" s="22"/>
      <c r="O625" s="22"/>
      <c r="P625" s="22"/>
      <c r="Q625" s="22"/>
      <c r="R625" s="22"/>
      <c r="S625" s="23"/>
      <c r="T625" s="23"/>
      <c r="U625" s="23"/>
    </row>
    <row r="626" spans="1:21" ht="43.05" customHeight="1">
      <c r="A626" s="468"/>
      <c r="B626" s="206" t="s">
        <v>912</v>
      </c>
      <c r="C626" s="185" t="s">
        <v>40</v>
      </c>
      <c r="D626" s="186" t="s">
        <v>913</v>
      </c>
      <c r="E626" s="207" t="s">
        <v>2460</v>
      </c>
      <c r="F626" s="82" t="s">
        <v>7</v>
      </c>
      <c r="G626" s="22"/>
      <c r="H626" s="22"/>
      <c r="I626" s="22"/>
      <c r="J626" s="22"/>
      <c r="K626" s="22"/>
      <c r="L626" s="22"/>
      <c r="M626" s="22"/>
      <c r="N626" s="22"/>
      <c r="O626" s="22"/>
      <c r="P626" s="22"/>
      <c r="Q626" s="22"/>
      <c r="R626" s="22"/>
      <c r="S626" s="23"/>
      <c r="T626" s="23"/>
      <c r="U626" s="23"/>
    </row>
    <row r="627" spans="1:21" ht="43.05" customHeight="1">
      <c r="A627" s="468"/>
      <c r="B627" s="206" t="s">
        <v>914</v>
      </c>
      <c r="C627" s="185" t="s">
        <v>40</v>
      </c>
      <c r="D627" s="186" t="s">
        <v>915</v>
      </c>
      <c r="E627" s="207" t="s">
        <v>2461</v>
      </c>
      <c r="F627" s="82" t="s">
        <v>7</v>
      </c>
      <c r="G627" s="22"/>
      <c r="H627" s="22"/>
      <c r="I627" s="22"/>
      <c r="J627" s="22"/>
      <c r="K627" s="22"/>
      <c r="L627" s="22"/>
      <c r="M627" s="22"/>
      <c r="N627" s="22"/>
      <c r="O627" s="22"/>
      <c r="P627" s="22"/>
      <c r="Q627" s="22"/>
      <c r="R627" s="22"/>
      <c r="S627" s="23"/>
      <c r="T627" s="23"/>
      <c r="U627" s="23"/>
    </row>
    <row r="628" spans="1:21" ht="43.05" customHeight="1">
      <c r="A628" s="468"/>
      <c r="B628" s="206" t="s">
        <v>916</v>
      </c>
      <c r="C628" s="185" t="s">
        <v>40</v>
      </c>
      <c r="D628" s="186" t="s">
        <v>917</v>
      </c>
      <c r="E628" s="207" t="s">
        <v>2462</v>
      </c>
      <c r="F628" s="82" t="s">
        <v>7</v>
      </c>
      <c r="G628" s="22"/>
      <c r="H628" s="22"/>
      <c r="I628" s="22"/>
      <c r="J628" s="22"/>
      <c r="K628" s="22"/>
      <c r="L628" s="22"/>
      <c r="M628" s="22"/>
      <c r="N628" s="22"/>
      <c r="O628" s="22"/>
      <c r="P628" s="22"/>
      <c r="Q628" s="22"/>
      <c r="R628" s="22"/>
      <c r="S628" s="23"/>
      <c r="T628" s="23"/>
      <c r="U628" s="23"/>
    </row>
    <row r="629" spans="1:21" ht="43.05" customHeight="1">
      <c r="A629" s="468"/>
      <c r="B629" s="206" t="s">
        <v>918</v>
      </c>
      <c r="C629" s="185" t="s">
        <v>21</v>
      </c>
      <c r="D629" s="186" t="s">
        <v>133</v>
      </c>
      <c r="E629" s="207" t="s">
        <v>2463</v>
      </c>
      <c r="F629" s="82" t="s">
        <v>7</v>
      </c>
      <c r="G629" s="22"/>
      <c r="H629" s="22"/>
      <c r="I629" s="22"/>
      <c r="J629" s="22"/>
      <c r="K629" s="22"/>
      <c r="L629" s="22"/>
      <c r="M629" s="22"/>
      <c r="N629" s="22"/>
      <c r="O629" s="22"/>
      <c r="P629" s="22"/>
      <c r="Q629" s="22"/>
      <c r="R629" s="22"/>
      <c r="S629" s="23"/>
      <c r="T629" s="23"/>
      <c r="U629" s="23"/>
    </row>
    <row r="630" spans="1:21" ht="43.05" customHeight="1">
      <c r="A630" s="468"/>
      <c r="B630" s="206" t="s">
        <v>919</v>
      </c>
      <c r="C630" s="185" t="s">
        <v>40</v>
      </c>
      <c r="D630" s="186" t="s">
        <v>920</v>
      </c>
      <c r="E630" s="207" t="s">
        <v>2464</v>
      </c>
      <c r="F630" s="82" t="s">
        <v>7</v>
      </c>
      <c r="G630" s="22"/>
      <c r="H630" s="22"/>
      <c r="I630" s="22"/>
      <c r="J630" s="22"/>
      <c r="K630" s="22"/>
      <c r="L630" s="22"/>
      <c r="M630" s="22"/>
      <c r="N630" s="22"/>
      <c r="O630" s="22"/>
      <c r="P630" s="22"/>
      <c r="Q630" s="22"/>
      <c r="R630" s="22"/>
      <c r="S630" s="23"/>
      <c r="T630" s="23"/>
      <c r="U630" s="23"/>
    </row>
    <row r="631" spans="1:21" ht="43.05" customHeight="1">
      <c r="A631" s="468"/>
      <c r="B631" s="206" t="s">
        <v>921</v>
      </c>
      <c r="C631" s="185" t="s">
        <v>40</v>
      </c>
      <c r="D631" s="186" t="s">
        <v>149</v>
      </c>
      <c r="E631" s="207" t="s">
        <v>2465</v>
      </c>
      <c r="F631" s="82" t="s">
        <v>7</v>
      </c>
      <c r="G631" s="22"/>
      <c r="H631" s="22"/>
      <c r="I631" s="22"/>
      <c r="J631" s="22"/>
      <c r="K631" s="22"/>
      <c r="L631" s="22"/>
      <c r="M631" s="22"/>
      <c r="N631" s="22"/>
      <c r="O631" s="22"/>
      <c r="P631" s="22"/>
      <c r="Q631" s="22"/>
      <c r="R631" s="22"/>
      <c r="S631" s="23"/>
      <c r="T631" s="23"/>
      <c r="U631" s="23"/>
    </row>
    <row r="632" spans="1:21" ht="43.05" customHeight="1">
      <c r="A632" s="468"/>
      <c r="B632" s="206" t="s">
        <v>922</v>
      </c>
      <c r="C632" s="185" t="s">
        <v>308</v>
      </c>
      <c r="D632" s="186" t="s">
        <v>923</v>
      </c>
      <c r="E632" s="207" t="s">
        <v>2466</v>
      </c>
      <c r="F632" s="82" t="s">
        <v>7</v>
      </c>
      <c r="G632" s="22"/>
      <c r="H632" s="22"/>
      <c r="I632" s="22"/>
      <c r="J632" s="22"/>
      <c r="K632" s="22"/>
      <c r="L632" s="22"/>
      <c r="M632" s="22"/>
      <c r="N632" s="22"/>
      <c r="O632" s="22"/>
      <c r="P632" s="22"/>
      <c r="Q632" s="22"/>
      <c r="R632" s="22"/>
      <c r="S632" s="23"/>
      <c r="T632" s="23"/>
      <c r="U632" s="23"/>
    </row>
    <row r="633" spans="1:21" ht="43.05" customHeight="1">
      <c r="A633" s="468"/>
      <c r="B633" s="206" t="s">
        <v>924</v>
      </c>
      <c r="C633" s="185" t="s">
        <v>308</v>
      </c>
      <c r="D633" s="186" t="s">
        <v>925</v>
      </c>
      <c r="E633" s="207" t="s">
        <v>2467</v>
      </c>
      <c r="F633" s="82" t="s">
        <v>7</v>
      </c>
      <c r="G633" s="22"/>
      <c r="H633" s="22"/>
      <c r="I633" s="22"/>
      <c r="J633" s="22"/>
      <c r="K633" s="22"/>
      <c r="L633" s="22"/>
      <c r="M633" s="22"/>
      <c r="N633" s="22"/>
      <c r="O633" s="22"/>
      <c r="P633" s="22"/>
      <c r="Q633" s="22"/>
      <c r="R633" s="22"/>
      <c r="S633" s="23"/>
      <c r="T633" s="23"/>
      <c r="U633" s="23"/>
    </row>
    <row r="634" spans="1:21" ht="43.05" customHeight="1">
      <c r="A634" s="468"/>
      <c r="B634" s="206" t="s">
        <v>926</v>
      </c>
      <c r="C634" s="185" t="s">
        <v>27</v>
      </c>
      <c r="D634" s="186" t="s">
        <v>140</v>
      </c>
      <c r="E634" s="207" t="s">
        <v>2468</v>
      </c>
      <c r="F634" s="82" t="s">
        <v>7</v>
      </c>
      <c r="G634" s="22"/>
      <c r="H634" s="22"/>
      <c r="I634" s="22"/>
      <c r="J634" s="22"/>
      <c r="K634" s="22"/>
      <c r="L634" s="22"/>
      <c r="M634" s="22"/>
      <c r="N634" s="22"/>
      <c r="O634" s="22"/>
      <c r="P634" s="22"/>
      <c r="Q634" s="22"/>
      <c r="R634" s="22"/>
      <c r="S634" s="23"/>
      <c r="T634" s="23"/>
      <c r="U634" s="23"/>
    </row>
    <row r="635" spans="1:21" ht="43.05" customHeight="1">
      <c r="A635" s="468"/>
      <c r="B635" s="206" t="s">
        <v>927</v>
      </c>
      <c r="C635" s="185" t="s">
        <v>40</v>
      </c>
      <c r="D635" s="186" t="s">
        <v>487</v>
      </c>
      <c r="E635" s="207" t="s">
        <v>2469</v>
      </c>
      <c r="F635" s="82" t="s">
        <v>7</v>
      </c>
      <c r="G635" s="22"/>
      <c r="H635" s="22"/>
      <c r="I635" s="22"/>
      <c r="J635" s="22"/>
      <c r="K635" s="22"/>
      <c r="L635" s="22"/>
      <c r="M635" s="22"/>
      <c r="N635" s="22"/>
      <c r="O635" s="22"/>
      <c r="P635" s="22"/>
      <c r="Q635" s="22"/>
      <c r="R635" s="22"/>
      <c r="S635" s="23"/>
      <c r="T635" s="23"/>
      <c r="U635" s="23"/>
    </row>
    <row r="636" spans="1:21" ht="43.05" customHeight="1">
      <c r="A636" s="468"/>
      <c r="B636" s="206" t="s">
        <v>928</v>
      </c>
      <c r="C636" s="185" t="s">
        <v>40</v>
      </c>
      <c r="D636" s="186" t="s">
        <v>929</v>
      </c>
      <c r="E636" s="207" t="s">
        <v>2470</v>
      </c>
      <c r="F636" s="82" t="s">
        <v>7</v>
      </c>
      <c r="G636" s="22"/>
      <c r="H636" s="22"/>
      <c r="I636" s="22"/>
      <c r="J636" s="22"/>
      <c r="K636" s="22"/>
      <c r="L636" s="22"/>
      <c r="M636" s="22"/>
      <c r="N636" s="22"/>
      <c r="O636" s="22"/>
      <c r="P636" s="22"/>
      <c r="Q636" s="22"/>
      <c r="R636" s="22"/>
      <c r="S636" s="23"/>
      <c r="T636" s="23"/>
      <c r="U636" s="23"/>
    </row>
    <row r="637" spans="1:21" ht="43.05" customHeight="1">
      <c r="A637" s="468"/>
      <c r="B637" s="206" t="s">
        <v>930</v>
      </c>
      <c r="C637" s="185" t="s">
        <v>9</v>
      </c>
      <c r="D637" s="186" t="s">
        <v>931</v>
      </c>
      <c r="E637" s="207" t="s">
        <v>2471</v>
      </c>
      <c r="F637" s="82" t="s">
        <v>7</v>
      </c>
      <c r="G637" s="22"/>
      <c r="H637" s="22"/>
      <c r="I637" s="22"/>
      <c r="J637" s="22"/>
      <c r="K637" s="22"/>
      <c r="L637" s="22"/>
      <c r="M637" s="22"/>
      <c r="N637" s="22"/>
      <c r="O637" s="22"/>
      <c r="P637" s="22"/>
      <c r="Q637" s="22"/>
      <c r="R637" s="22"/>
      <c r="S637" s="23"/>
      <c r="T637" s="23"/>
      <c r="U637" s="23"/>
    </row>
    <row r="638" spans="1:21" ht="43.05" customHeight="1">
      <c r="A638" s="468"/>
      <c r="B638" s="206" t="s">
        <v>932</v>
      </c>
      <c r="C638" s="185" t="s">
        <v>40</v>
      </c>
      <c r="D638" s="186" t="s">
        <v>458</v>
      </c>
      <c r="E638" s="207" t="s">
        <v>2472</v>
      </c>
      <c r="F638" s="82" t="s">
        <v>7</v>
      </c>
      <c r="G638" s="22"/>
      <c r="H638" s="22"/>
      <c r="I638" s="22"/>
      <c r="J638" s="22"/>
      <c r="K638" s="22"/>
      <c r="L638" s="22"/>
      <c r="M638" s="22"/>
      <c r="N638" s="22"/>
      <c r="O638" s="22"/>
      <c r="P638" s="22"/>
      <c r="Q638" s="22"/>
      <c r="R638" s="22"/>
      <c r="S638" s="23"/>
      <c r="T638" s="23"/>
      <c r="U638" s="23"/>
    </row>
    <row r="639" spans="1:21" ht="43.05" customHeight="1">
      <c r="A639" s="446"/>
      <c r="B639" s="208"/>
      <c r="C639" s="185"/>
      <c r="D639" s="189"/>
      <c r="E639" s="209"/>
      <c r="F639" s="82"/>
      <c r="G639" s="22"/>
      <c r="H639" s="22"/>
      <c r="I639" s="22"/>
      <c r="J639" s="22"/>
      <c r="K639" s="22"/>
      <c r="L639" s="22"/>
      <c r="M639" s="22"/>
      <c r="N639" s="22"/>
      <c r="O639" s="22"/>
      <c r="P639" s="22"/>
      <c r="Q639" s="22"/>
      <c r="R639" s="22"/>
      <c r="S639" s="23"/>
      <c r="T639" s="23"/>
      <c r="U639" s="23"/>
    </row>
    <row r="640" spans="1:21" ht="43.05" customHeight="1">
      <c r="A640" s="465" t="s">
        <v>933</v>
      </c>
      <c r="B640" s="184"/>
      <c r="C640" s="185"/>
      <c r="D640" s="189"/>
      <c r="E640" s="209"/>
      <c r="F640" s="82"/>
      <c r="G640" s="22"/>
      <c r="H640" s="22"/>
      <c r="I640" s="22"/>
      <c r="J640" s="22"/>
      <c r="K640" s="22"/>
      <c r="L640" s="22"/>
      <c r="M640" s="22"/>
      <c r="N640" s="22"/>
      <c r="O640" s="22"/>
      <c r="P640" s="22"/>
      <c r="Q640" s="22"/>
      <c r="R640" s="22"/>
      <c r="S640" s="23"/>
      <c r="T640" s="23"/>
      <c r="U640" s="23"/>
    </row>
    <row r="641" spans="1:21" ht="64.8">
      <c r="A641" s="466"/>
      <c r="B641" s="100" t="s">
        <v>63</v>
      </c>
      <c r="C641" s="101" t="s">
        <v>9</v>
      </c>
      <c r="D641" s="102" t="s">
        <v>64</v>
      </c>
      <c r="E641" s="20" t="s">
        <v>1955</v>
      </c>
      <c r="F641" s="21" t="s">
        <v>7</v>
      </c>
      <c r="G641" s="22"/>
      <c r="H641" s="22"/>
      <c r="I641" s="22"/>
      <c r="J641" s="22"/>
      <c r="K641" s="22"/>
      <c r="L641" s="22"/>
      <c r="M641" s="22"/>
      <c r="N641" s="22"/>
      <c r="O641" s="22"/>
      <c r="P641" s="22"/>
      <c r="Q641" s="22"/>
      <c r="R641" s="22"/>
      <c r="S641" s="23"/>
      <c r="T641" s="23"/>
      <c r="U641" s="23"/>
    </row>
    <row r="642" spans="1:21" ht="64.8">
      <c r="A642" s="466"/>
      <c r="B642" s="100" t="s">
        <v>65</v>
      </c>
      <c r="C642" s="101" t="s">
        <v>40</v>
      </c>
      <c r="D642" s="102" t="s">
        <v>66</v>
      </c>
      <c r="E642" s="20" t="s">
        <v>1956</v>
      </c>
      <c r="F642" s="21" t="s">
        <v>7</v>
      </c>
      <c r="G642" s="22"/>
      <c r="H642" s="22"/>
      <c r="I642" s="22"/>
      <c r="J642" s="22"/>
      <c r="K642" s="22"/>
      <c r="L642" s="22"/>
      <c r="M642" s="22"/>
      <c r="N642" s="22"/>
      <c r="O642" s="22"/>
      <c r="P642" s="22"/>
      <c r="Q642" s="22"/>
      <c r="R642" s="22"/>
      <c r="S642" s="23"/>
      <c r="T642" s="23"/>
      <c r="U642" s="23"/>
    </row>
    <row r="643" spans="1:21" ht="64.8">
      <c r="A643" s="466"/>
      <c r="B643" s="100" t="s">
        <v>67</v>
      </c>
      <c r="C643" s="101" t="s">
        <v>21</v>
      </c>
      <c r="D643" s="102" t="s">
        <v>68</v>
      </c>
      <c r="E643" s="20" t="s">
        <v>1957</v>
      </c>
      <c r="F643" s="21" t="s">
        <v>7</v>
      </c>
      <c r="G643" s="22"/>
      <c r="H643" s="22"/>
      <c r="I643" s="22"/>
      <c r="J643" s="22"/>
      <c r="K643" s="22"/>
      <c r="L643" s="22"/>
      <c r="M643" s="22"/>
      <c r="N643" s="22"/>
      <c r="O643" s="22"/>
      <c r="P643" s="22"/>
      <c r="Q643" s="22"/>
      <c r="R643" s="22"/>
      <c r="S643" s="23"/>
      <c r="T643" s="23"/>
      <c r="U643" s="23"/>
    </row>
    <row r="644" spans="1:21" ht="64.8">
      <c r="A644" s="466"/>
      <c r="B644" s="118" t="s">
        <v>69</v>
      </c>
      <c r="C644" s="119" t="s">
        <v>9</v>
      </c>
      <c r="D644" s="120" t="s">
        <v>70</v>
      </c>
      <c r="E644" s="121" t="s">
        <v>1958</v>
      </c>
      <c r="F644" s="16" t="s">
        <v>7</v>
      </c>
      <c r="G644" s="22"/>
      <c r="H644" s="22"/>
      <c r="I644" s="22"/>
      <c r="J644" s="22"/>
      <c r="K644" s="22"/>
      <c r="L644" s="22"/>
      <c r="M644" s="22"/>
      <c r="N644" s="22"/>
      <c r="O644" s="22"/>
      <c r="P644" s="22"/>
      <c r="Q644" s="22"/>
      <c r="R644" s="22"/>
      <c r="S644" s="23"/>
      <c r="T644" s="23"/>
      <c r="U644" s="23"/>
    </row>
    <row r="645" spans="1:21" ht="64.8">
      <c r="A645" s="466"/>
      <c r="B645" s="118" t="s">
        <v>71</v>
      </c>
      <c r="C645" s="119" t="s">
        <v>40</v>
      </c>
      <c r="D645" s="120" t="s">
        <v>72</v>
      </c>
      <c r="E645" s="121" t="s">
        <v>1959</v>
      </c>
      <c r="F645" s="21" t="s">
        <v>7</v>
      </c>
      <c r="G645" s="22"/>
      <c r="H645" s="22"/>
      <c r="I645" s="22"/>
      <c r="J645" s="22"/>
      <c r="K645" s="22"/>
      <c r="L645" s="22"/>
      <c r="M645" s="22"/>
      <c r="N645" s="22"/>
      <c r="O645" s="22"/>
      <c r="P645" s="22"/>
      <c r="Q645" s="22"/>
      <c r="R645" s="22"/>
      <c r="S645" s="23"/>
      <c r="T645" s="23"/>
      <c r="U645" s="23"/>
    </row>
    <row r="646" spans="1:21" ht="53.25" customHeight="1">
      <c r="A646" s="466"/>
      <c r="B646" s="122" t="s">
        <v>88</v>
      </c>
      <c r="C646" s="63" t="s">
        <v>40</v>
      </c>
      <c r="D646" s="123" t="s">
        <v>89</v>
      </c>
      <c r="E646" s="124" t="s">
        <v>1968</v>
      </c>
      <c r="F646" s="82" t="s">
        <v>7</v>
      </c>
      <c r="G646" s="22"/>
      <c r="H646" s="22"/>
      <c r="I646" s="22"/>
      <c r="J646" s="22"/>
      <c r="K646" s="22"/>
      <c r="L646" s="22"/>
      <c r="M646" s="22"/>
      <c r="N646" s="22"/>
      <c r="O646" s="22"/>
      <c r="P646" s="22"/>
      <c r="Q646" s="22"/>
      <c r="R646" s="22"/>
      <c r="S646" s="23"/>
      <c r="T646" s="23"/>
      <c r="U646" s="23"/>
    </row>
    <row r="647" spans="1:21" ht="64.8">
      <c r="A647" s="466"/>
      <c r="B647" s="122" t="s">
        <v>73</v>
      </c>
      <c r="C647" s="63" t="s">
        <v>12</v>
      </c>
      <c r="D647" s="123" t="s">
        <v>74</v>
      </c>
      <c r="E647" s="124" t="s">
        <v>1960</v>
      </c>
      <c r="F647" s="82" t="s">
        <v>7</v>
      </c>
      <c r="G647" s="22"/>
      <c r="H647" s="22"/>
      <c r="I647" s="22"/>
      <c r="J647" s="22"/>
      <c r="K647" s="22"/>
      <c r="L647" s="22"/>
      <c r="M647" s="22"/>
      <c r="N647" s="22"/>
      <c r="O647" s="22"/>
      <c r="P647" s="22"/>
      <c r="Q647" s="22"/>
      <c r="R647" s="22"/>
      <c r="S647" s="23"/>
      <c r="T647" s="23"/>
      <c r="U647" s="23"/>
    </row>
    <row r="648" spans="1:21" ht="69.599999999999994">
      <c r="A648" s="466"/>
      <c r="B648" s="122" t="s">
        <v>75</v>
      </c>
      <c r="C648" s="63" t="s">
        <v>40</v>
      </c>
      <c r="D648" s="123" t="s">
        <v>76</v>
      </c>
      <c r="E648" s="124" t="s">
        <v>1961</v>
      </c>
      <c r="F648" s="82" t="s">
        <v>7</v>
      </c>
      <c r="G648" s="22"/>
      <c r="H648" s="22"/>
      <c r="I648" s="22"/>
      <c r="J648" s="22"/>
      <c r="K648" s="22"/>
      <c r="L648" s="22"/>
      <c r="M648" s="22"/>
      <c r="N648" s="22"/>
      <c r="O648" s="22"/>
      <c r="P648" s="22"/>
      <c r="Q648" s="22"/>
      <c r="R648" s="22"/>
      <c r="S648" s="23"/>
      <c r="T648" s="23"/>
      <c r="U648" s="23"/>
    </row>
    <row r="649" spans="1:21" ht="64.8">
      <c r="A649" s="466"/>
      <c r="B649" s="269" t="s">
        <v>934</v>
      </c>
      <c r="C649" s="270" t="s">
        <v>21</v>
      </c>
      <c r="D649" s="271" t="s">
        <v>935</v>
      </c>
      <c r="E649" s="272" t="s">
        <v>2473</v>
      </c>
      <c r="F649" s="125" t="s">
        <v>7</v>
      </c>
      <c r="G649" s="22"/>
      <c r="H649" s="22"/>
      <c r="I649" s="22"/>
      <c r="J649" s="22"/>
      <c r="K649" s="22"/>
      <c r="L649" s="22"/>
      <c r="M649" s="22"/>
      <c r="N649" s="22"/>
      <c r="O649" s="22"/>
      <c r="P649" s="22"/>
      <c r="Q649" s="22"/>
      <c r="R649" s="22"/>
      <c r="S649" s="23"/>
      <c r="T649" s="23"/>
      <c r="U649" s="23"/>
    </row>
    <row r="650" spans="1:21" ht="43.05" customHeight="1">
      <c r="A650" s="466"/>
      <c r="B650" s="210" t="s">
        <v>936</v>
      </c>
      <c r="C650" s="185" t="s">
        <v>27</v>
      </c>
      <c r="D650" s="186" t="s">
        <v>937</v>
      </c>
      <c r="E650" s="207" t="s">
        <v>2474</v>
      </c>
      <c r="F650" s="82" t="s">
        <v>7</v>
      </c>
      <c r="G650" s="22"/>
      <c r="H650" s="22"/>
      <c r="I650" s="22"/>
      <c r="J650" s="22"/>
      <c r="K650" s="22"/>
      <c r="L650" s="22"/>
      <c r="M650" s="22"/>
      <c r="N650" s="22"/>
      <c r="O650" s="22"/>
      <c r="P650" s="22"/>
      <c r="Q650" s="22"/>
      <c r="R650" s="22"/>
      <c r="S650" s="23"/>
      <c r="T650" s="23"/>
      <c r="U650" s="23"/>
    </row>
    <row r="651" spans="1:21" ht="43.05" customHeight="1">
      <c r="A651" s="466"/>
      <c r="B651" s="184" t="s">
        <v>938</v>
      </c>
      <c r="C651" s="185" t="s">
        <v>27</v>
      </c>
      <c r="D651" s="189" t="s">
        <v>151</v>
      </c>
      <c r="E651" s="207" t="s">
        <v>2475</v>
      </c>
      <c r="F651" s="82" t="s">
        <v>7</v>
      </c>
      <c r="G651" s="22"/>
      <c r="H651" s="22"/>
      <c r="I651" s="22"/>
      <c r="J651" s="22"/>
      <c r="K651" s="22"/>
      <c r="L651" s="22"/>
      <c r="M651" s="22"/>
      <c r="N651" s="22"/>
      <c r="O651" s="22"/>
      <c r="P651" s="22"/>
      <c r="Q651" s="22"/>
      <c r="R651" s="22"/>
      <c r="S651" s="23"/>
      <c r="T651" s="23"/>
      <c r="U651" s="23"/>
    </row>
    <row r="652" spans="1:21" ht="43.05" customHeight="1">
      <c r="A652" s="466"/>
      <c r="B652" s="210" t="s">
        <v>26</v>
      </c>
      <c r="C652" s="185" t="s">
        <v>27</v>
      </c>
      <c r="D652" s="186" t="s">
        <v>939</v>
      </c>
      <c r="E652" s="207" t="s">
        <v>2476</v>
      </c>
      <c r="F652" s="82" t="s">
        <v>7</v>
      </c>
      <c r="G652" s="22"/>
      <c r="H652" s="22"/>
      <c r="I652" s="22"/>
      <c r="J652" s="22"/>
      <c r="K652" s="22"/>
      <c r="L652" s="22"/>
      <c r="M652" s="22"/>
      <c r="N652" s="22"/>
      <c r="O652" s="22"/>
      <c r="P652" s="22"/>
      <c r="Q652" s="22"/>
      <c r="R652" s="22"/>
      <c r="S652" s="23"/>
      <c r="T652" s="23"/>
      <c r="U652" s="23"/>
    </row>
    <row r="653" spans="1:21" ht="43.05" customHeight="1">
      <c r="A653" s="466"/>
      <c r="B653" s="210" t="s">
        <v>940</v>
      </c>
      <c r="C653" s="185" t="s">
        <v>9</v>
      </c>
      <c r="D653" s="186" t="s">
        <v>941</v>
      </c>
      <c r="E653" s="207" t="s">
        <v>2477</v>
      </c>
      <c r="F653" s="82" t="s">
        <v>7</v>
      </c>
      <c r="G653" s="22"/>
      <c r="H653" s="22"/>
      <c r="I653" s="22"/>
      <c r="J653" s="22"/>
      <c r="K653" s="22"/>
      <c r="L653" s="22"/>
      <c r="M653" s="22"/>
      <c r="N653" s="22"/>
      <c r="O653" s="22"/>
      <c r="P653" s="22"/>
      <c r="Q653" s="22"/>
      <c r="R653" s="22"/>
      <c r="S653" s="23"/>
      <c r="T653" s="23"/>
      <c r="U653" s="23"/>
    </row>
    <row r="654" spans="1:21" ht="43.05" customHeight="1">
      <c r="A654" s="466"/>
      <c r="B654" s="210" t="s">
        <v>942</v>
      </c>
      <c r="C654" s="185" t="s">
        <v>21</v>
      </c>
      <c r="D654" s="186" t="s">
        <v>943</v>
      </c>
      <c r="E654" s="207" t="s">
        <v>2478</v>
      </c>
      <c r="F654" s="82" t="s">
        <v>7</v>
      </c>
      <c r="G654" s="22"/>
      <c r="H654" s="22"/>
      <c r="I654" s="22"/>
      <c r="J654" s="22"/>
      <c r="K654" s="22"/>
      <c r="L654" s="22"/>
      <c r="M654" s="22"/>
      <c r="N654" s="22"/>
      <c r="O654" s="22"/>
      <c r="P654" s="22"/>
      <c r="Q654" s="22"/>
      <c r="R654" s="22"/>
      <c r="S654" s="23"/>
      <c r="T654" s="23"/>
      <c r="U654" s="23"/>
    </row>
    <row r="655" spans="1:21" ht="43.05" customHeight="1">
      <c r="A655" s="466"/>
      <c r="B655" s="210" t="s">
        <v>944</v>
      </c>
      <c r="C655" s="185" t="s">
        <v>9</v>
      </c>
      <c r="D655" s="186" t="s">
        <v>945</v>
      </c>
      <c r="E655" s="207" t="s">
        <v>2479</v>
      </c>
      <c r="F655" s="82" t="s">
        <v>7</v>
      </c>
      <c r="G655" s="22"/>
      <c r="H655" s="22"/>
      <c r="I655" s="22"/>
      <c r="J655" s="22"/>
      <c r="K655" s="22"/>
      <c r="L655" s="22"/>
      <c r="M655" s="22"/>
      <c r="N655" s="22"/>
      <c r="O655" s="22"/>
      <c r="P655" s="22"/>
      <c r="Q655" s="22"/>
      <c r="R655" s="22"/>
      <c r="S655" s="23"/>
      <c r="T655" s="23"/>
      <c r="U655" s="23"/>
    </row>
    <row r="656" spans="1:21" ht="43.05" customHeight="1">
      <c r="A656" s="466"/>
      <c r="B656" s="210" t="s">
        <v>946</v>
      </c>
      <c r="C656" s="185" t="s">
        <v>12</v>
      </c>
      <c r="D656" s="186" t="s">
        <v>947</v>
      </c>
      <c r="E656" s="207" t="s">
        <v>2480</v>
      </c>
      <c r="F656" s="82" t="s">
        <v>7</v>
      </c>
      <c r="G656" s="22"/>
      <c r="H656" s="22"/>
      <c r="I656" s="22"/>
      <c r="J656" s="22"/>
      <c r="K656" s="22"/>
      <c r="L656" s="22"/>
      <c r="M656" s="22"/>
      <c r="N656" s="22"/>
      <c r="O656" s="22"/>
      <c r="P656" s="22"/>
      <c r="Q656" s="22"/>
      <c r="R656" s="22"/>
      <c r="S656" s="23"/>
      <c r="T656" s="23"/>
      <c r="U656" s="23"/>
    </row>
    <row r="657" spans="1:21" ht="43.05" customHeight="1">
      <c r="A657" s="466"/>
      <c r="B657" s="210" t="s">
        <v>948</v>
      </c>
      <c r="C657" s="185" t="s">
        <v>27</v>
      </c>
      <c r="D657" s="186" t="s">
        <v>949</v>
      </c>
      <c r="E657" s="207" t="s">
        <v>2481</v>
      </c>
      <c r="F657" s="82" t="s">
        <v>7</v>
      </c>
      <c r="G657" s="22"/>
      <c r="H657" s="22"/>
      <c r="I657" s="22"/>
      <c r="J657" s="22"/>
      <c r="K657" s="22"/>
      <c r="L657" s="22"/>
      <c r="M657" s="22"/>
      <c r="N657" s="22"/>
      <c r="O657" s="22"/>
      <c r="P657" s="22"/>
      <c r="Q657" s="22"/>
      <c r="R657" s="22"/>
      <c r="S657" s="23"/>
      <c r="T657" s="23"/>
      <c r="U657" s="23"/>
    </row>
    <row r="658" spans="1:21" ht="43.05" customHeight="1">
      <c r="A658" s="466"/>
      <c r="B658" s="210" t="s">
        <v>950</v>
      </c>
      <c r="C658" s="185" t="s">
        <v>9</v>
      </c>
      <c r="D658" s="186" t="s">
        <v>768</v>
      </c>
      <c r="E658" s="207" t="s">
        <v>2482</v>
      </c>
      <c r="F658" s="82" t="s">
        <v>7</v>
      </c>
      <c r="G658" s="22"/>
      <c r="H658" s="22"/>
      <c r="I658" s="22"/>
      <c r="J658" s="22"/>
      <c r="K658" s="22"/>
      <c r="L658" s="22"/>
      <c r="M658" s="22"/>
      <c r="N658" s="22"/>
      <c r="O658" s="22"/>
      <c r="P658" s="22"/>
      <c r="Q658" s="22"/>
      <c r="R658" s="22"/>
      <c r="S658" s="23"/>
      <c r="T658" s="23"/>
      <c r="U658" s="23"/>
    </row>
    <row r="659" spans="1:21" ht="43.05" customHeight="1">
      <c r="A659" s="466"/>
      <c r="B659" s="210" t="s">
        <v>951</v>
      </c>
      <c r="C659" s="185" t="s">
        <v>40</v>
      </c>
      <c r="D659" s="186" t="s">
        <v>952</v>
      </c>
      <c r="E659" s="207" t="s">
        <v>2483</v>
      </c>
      <c r="F659" s="82" t="s">
        <v>7</v>
      </c>
      <c r="G659" s="22"/>
      <c r="H659" s="22"/>
      <c r="I659" s="22"/>
      <c r="J659" s="22"/>
      <c r="K659" s="22"/>
      <c r="L659" s="22"/>
      <c r="M659" s="22"/>
      <c r="N659" s="22"/>
      <c r="O659" s="22"/>
      <c r="P659" s="22"/>
      <c r="Q659" s="22"/>
      <c r="R659" s="22"/>
      <c r="S659" s="23"/>
      <c r="T659" s="23"/>
      <c r="U659" s="23"/>
    </row>
    <row r="660" spans="1:21" ht="43.05" customHeight="1">
      <c r="A660" s="466"/>
      <c r="B660" s="210" t="s">
        <v>953</v>
      </c>
      <c r="C660" s="185" t="s">
        <v>40</v>
      </c>
      <c r="D660" s="186" t="s">
        <v>954</v>
      </c>
      <c r="E660" s="207" t="s">
        <v>2484</v>
      </c>
      <c r="F660" s="82" t="s">
        <v>7</v>
      </c>
      <c r="G660" s="22"/>
      <c r="H660" s="22"/>
      <c r="I660" s="22"/>
      <c r="J660" s="22"/>
      <c r="K660" s="22"/>
      <c r="L660" s="22"/>
      <c r="M660" s="22"/>
      <c r="N660" s="22"/>
      <c r="O660" s="22"/>
      <c r="P660" s="22"/>
      <c r="Q660" s="22"/>
      <c r="R660" s="22"/>
      <c r="S660" s="23"/>
      <c r="T660" s="23"/>
      <c r="U660" s="23"/>
    </row>
    <row r="661" spans="1:21" ht="43.05" customHeight="1">
      <c r="A661" s="466"/>
      <c r="B661" s="210" t="s">
        <v>955</v>
      </c>
      <c r="C661" s="185" t="s">
        <v>40</v>
      </c>
      <c r="D661" s="186" t="s">
        <v>956</v>
      </c>
      <c r="E661" s="207" t="s">
        <v>2485</v>
      </c>
      <c r="F661" s="82" t="s">
        <v>7</v>
      </c>
      <c r="G661" s="22"/>
      <c r="H661" s="22"/>
      <c r="I661" s="22"/>
      <c r="J661" s="22"/>
      <c r="K661" s="22"/>
      <c r="L661" s="22"/>
      <c r="M661" s="22"/>
      <c r="N661" s="22"/>
      <c r="O661" s="22"/>
      <c r="P661" s="22"/>
      <c r="Q661" s="22"/>
      <c r="R661" s="22"/>
      <c r="S661" s="23"/>
      <c r="T661" s="23"/>
      <c r="U661" s="23"/>
    </row>
    <row r="662" spans="1:21" ht="43.05" customHeight="1">
      <c r="A662" s="466"/>
      <c r="B662" s="210" t="s">
        <v>957</v>
      </c>
      <c r="C662" s="185" t="s">
        <v>148</v>
      </c>
      <c r="D662" s="186" t="s">
        <v>958</v>
      </c>
      <c r="E662" s="207" t="s">
        <v>2486</v>
      </c>
      <c r="F662" s="82" t="s">
        <v>7</v>
      </c>
      <c r="G662" s="22"/>
      <c r="H662" s="22"/>
      <c r="I662" s="22"/>
      <c r="J662" s="22"/>
      <c r="K662" s="22"/>
      <c r="L662" s="22"/>
      <c r="M662" s="22"/>
      <c r="N662" s="22"/>
      <c r="O662" s="22"/>
      <c r="P662" s="22"/>
      <c r="Q662" s="22"/>
      <c r="R662" s="22"/>
      <c r="S662" s="23"/>
      <c r="T662" s="23"/>
      <c r="U662" s="23"/>
    </row>
    <row r="663" spans="1:21" ht="43.05" customHeight="1">
      <c r="A663" s="466"/>
      <c r="B663" s="210" t="s">
        <v>959</v>
      </c>
      <c r="C663" s="185" t="s">
        <v>40</v>
      </c>
      <c r="D663" s="186" t="s">
        <v>960</v>
      </c>
      <c r="E663" s="207" t="s">
        <v>2487</v>
      </c>
      <c r="F663" s="82" t="s">
        <v>7</v>
      </c>
      <c r="G663" s="22"/>
      <c r="H663" s="22"/>
      <c r="I663" s="22"/>
      <c r="J663" s="22"/>
      <c r="K663" s="22"/>
      <c r="L663" s="22"/>
      <c r="M663" s="22"/>
      <c r="N663" s="22"/>
      <c r="O663" s="22"/>
      <c r="P663" s="22"/>
      <c r="Q663" s="22"/>
      <c r="R663" s="22"/>
      <c r="S663" s="23"/>
      <c r="T663" s="23"/>
      <c r="U663" s="23"/>
    </row>
    <row r="664" spans="1:21" ht="43.05" customHeight="1">
      <c r="A664" s="466"/>
      <c r="B664" s="210" t="s">
        <v>961</v>
      </c>
      <c r="C664" s="185" t="s">
        <v>40</v>
      </c>
      <c r="D664" s="186" t="s">
        <v>277</v>
      </c>
      <c r="E664" s="207" t="s">
        <v>2488</v>
      </c>
      <c r="F664" s="82" t="s">
        <v>7</v>
      </c>
      <c r="G664" s="22"/>
      <c r="H664" s="22"/>
      <c r="I664" s="22"/>
      <c r="J664" s="22"/>
      <c r="K664" s="22"/>
      <c r="L664" s="22"/>
      <c r="M664" s="22"/>
      <c r="N664" s="22"/>
      <c r="O664" s="22"/>
      <c r="P664" s="22"/>
      <c r="Q664" s="22"/>
      <c r="R664" s="22"/>
      <c r="S664" s="23"/>
      <c r="T664" s="23"/>
      <c r="U664" s="23"/>
    </row>
    <row r="665" spans="1:21" ht="43.05" customHeight="1">
      <c r="A665" s="466"/>
      <c r="B665" s="210" t="s">
        <v>962</v>
      </c>
      <c r="C665" s="185" t="s">
        <v>40</v>
      </c>
      <c r="D665" s="186" t="s">
        <v>151</v>
      </c>
      <c r="E665" s="207" t="s">
        <v>2489</v>
      </c>
      <c r="F665" s="82" t="s">
        <v>7</v>
      </c>
      <c r="G665" s="22"/>
      <c r="H665" s="22"/>
      <c r="I665" s="22"/>
      <c r="J665" s="22"/>
      <c r="K665" s="22"/>
      <c r="L665" s="22"/>
      <c r="M665" s="22"/>
      <c r="N665" s="22"/>
      <c r="O665" s="22"/>
      <c r="P665" s="22"/>
      <c r="Q665" s="22"/>
      <c r="R665" s="22"/>
      <c r="S665" s="23"/>
      <c r="T665" s="23"/>
      <c r="U665" s="23"/>
    </row>
    <row r="666" spans="1:21" ht="43.05" customHeight="1">
      <c r="A666" s="466"/>
      <c r="B666" s="210" t="s">
        <v>963</v>
      </c>
      <c r="C666" s="185" t="s">
        <v>21</v>
      </c>
      <c r="D666" s="186" t="s">
        <v>964</v>
      </c>
      <c r="E666" s="207" t="s">
        <v>2490</v>
      </c>
      <c r="F666" s="82" t="s">
        <v>7</v>
      </c>
      <c r="G666" s="22"/>
      <c r="H666" s="22"/>
      <c r="I666" s="22"/>
      <c r="J666" s="22"/>
      <c r="K666" s="22"/>
      <c r="L666" s="22"/>
      <c r="M666" s="22"/>
      <c r="N666" s="22"/>
      <c r="O666" s="22"/>
      <c r="P666" s="22"/>
      <c r="Q666" s="22"/>
      <c r="R666" s="22"/>
      <c r="S666" s="23"/>
      <c r="T666" s="23"/>
      <c r="U666" s="23"/>
    </row>
    <row r="667" spans="1:21" ht="43.05" customHeight="1">
      <c r="A667" s="466"/>
      <c r="B667" s="210" t="s">
        <v>965</v>
      </c>
      <c r="C667" s="185" t="s">
        <v>40</v>
      </c>
      <c r="D667" s="186" t="s">
        <v>966</v>
      </c>
      <c r="E667" s="207" t="s">
        <v>2491</v>
      </c>
      <c r="F667" s="82" t="s">
        <v>7</v>
      </c>
      <c r="G667" s="22"/>
      <c r="H667" s="22"/>
      <c r="I667" s="22"/>
      <c r="J667" s="22"/>
      <c r="K667" s="22"/>
      <c r="L667" s="22"/>
      <c r="M667" s="22"/>
      <c r="N667" s="22"/>
      <c r="O667" s="22"/>
      <c r="P667" s="22"/>
      <c r="Q667" s="22"/>
      <c r="R667" s="22"/>
      <c r="S667" s="23"/>
      <c r="T667" s="23"/>
      <c r="U667" s="23"/>
    </row>
    <row r="668" spans="1:21" ht="43.05" customHeight="1">
      <c r="A668" s="466"/>
      <c r="B668" s="210" t="s">
        <v>967</v>
      </c>
      <c r="C668" s="185" t="s">
        <v>40</v>
      </c>
      <c r="D668" s="186" t="s">
        <v>968</v>
      </c>
      <c r="E668" s="207" t="s">
        <v>2492</v>
      </c>
      <c r="F668" s="82" t="s">
        <v>7</v>
      </c>
      <c r="G668" s="22"/>
      <c r="H668" s="22"/>
      <c r="I668" s="22"/>
      <c r="J668" s="22"/>
      <c r="K668" s="22"/>
      <c r="L668" s="22"/>
      <c r="M668" s="22"/>
      <c r="N668" s="22"/>
      <c r="O668" s="22"/>
      <c r="P668" s="22"/>
      <c r="Q668" s="22"/>
      <c r="R668" s="22"/>
      <c r="S668" s="23"/>
      <c r="T668" s="23"/>
      <c r="U668" s="23"/>
    </row>
    <row r="669" spans="1:21" ht="43.05" customHeight="1">
      <c r="A669" s="466"/>
      <c r="B669" s="210" t="s">
        <v>969</v>
      </c>
      <c r="C669" s="185" t="s">
        <v>9</v>
      </c>
      <c r="D669" s="186" t="s">
        <v>970</v>
      </c>
      <c r="E669" s="207" t="s">
        <v>2493</v>
      </c>
      <c r="F669" s="82" t="s">
        <v>7</v>
      </c>
      <c r="G669" s="22"/>
      <c r="H669" s="22"/>
      <c r="I669" s="22"/>
      <c r="J669" s="22"/>
      <c r="K669" s="22"/>
      <c r="L669" s="22"/>
      <c r="M669" s="22"/>
      <c r="N669" s="22"/>
      <c r="O669" s="22"/>
      <c r="P669" s="22"/>
      <c r="Q669" s="22"/>
      <c r="R669" s="22"/>
      <c r="S669" s="23"/>
      <c r="T669" s="23"/>
      <c r="U669" s="23"/>
    </row>
    <row r="670" spans="1:21" ht="43.05" customHeight="1">
      <c r="A670" s="466"/>
      <c r="B670" s="210" t="s">
        <v>971</v>
      </c>
      <c r="C670" s="185" t="s">
        <v>12</v>
      </c>
      <c r="D670" s="186" t="s">
        <v>151</v>
      </c>
      <c r="E670" s="207" t="s">
        <v>2494</v>
      </c>
      <c r="F670" s="82" t="s">
        <v>7</v>
      </c>
      <c r="G670" s="22"/>
      <c r="H670" s="22"/>
      <c r="I670" s="22"/>
      <c r="J670" s="22"/>
      <c r="K670" s="22"/>
      <c r="L670" s="22"/>
      <c r="M670" s="22"/>
      <c r="N670" s="22"/>
      <c r="O670" s="22"/>
      <c r="P670" s="22"/>
      <c r="Q670" s="22"/>
      <c r="R670" s="22"/>
      <c r="S670" s="23"/>
      <c r="T670" s="23"/>
      <c r="U670" s="23"/>
    </row>
    <row r="671" spans="1:21" ht="43.05" customHeight="1">
      <c r="A671" s="466"/>
      <c r="B671" s="210" t="s">
        <v>972</v>
      </c>
      <c r="C671" s="185" t="s">
        <v>27</v>
      </c>
      <c r="D671" s="186" t="s">
        <v>136</v>
      </c>
      <c r="E671" s="207" t="s">
        <v>2495</v>
      </c>
      <c r="F671" s="82" t="s">
        <v>7</v>
      </c>
      <c r="G671" s="22"/>
      <c r="H671" s="22"/>
      <c r="I671" s="22"/>
      <c r="J671" s="22"/>
      <c r="K671" s="22"/>
      <c r="L671" s="22"/>
      <c r="M671" s="22"/>
      <c r="N671" s="22"/>
      <c r="O671" s="22"/>
      <c r="P671" s="22"/>
      <c r="Q671" s="22"/>
      <c r="R671" s="22"/>
      <c r="S671" s="23"/>
      <c r="T671" s="23"/>
      <c r="U671" s="23"/>
    </row>
    <row r="672" spans="1:21" ht="43.05" customHeight="1">
      <c r="A672" s="466"/>
      <c r="B672" s="210" t="s">
        <v>973</v>
      </c>
      <c r="C672" s="185" t="s">
        <v>308</v>
      </c>
      <c r="D672" s="186" t="s">
        <v>458</v>
      </c>
      <c r="E672" s="207" t="s">
        <v>2496</v>
      </c>
      <c r="F672" s="82" t="s">
        <v>7</v>
      </c>
      <c r="G672" s="22"/>
      <c r="H672" s="22"/>
      <c r="I672" s="22"/>
      <c r="J672" s="22"/>
      <c r="K672" s="22"/>
      <c r="L672" s="22"/>
      <c r="M672" s="22"/>
      <c r="N672" s="22"/>
      <c r="O672" s="22"/>
      <c r="P672" s="22"/>
      <c r="Q672" s="22"/>
      <c r="R672" s="22"/>
      <c r="S672" s="23"/>
      <c r="T672" s="23"/>
      <c r="U672" s="23"/>
    </row>
    <row r="673" spans="1:21" ht="43.05" customHeight="1">
      <c r="A673" s="466"/>
      <c r="B673" s="210" t="s">
        <v>974</v>
      </c>
      <c r="C673" s="185" t="s">
        <v>40</v>
      </c>
      <c r="D673" s="186" t="s">
        <v>975</v>
      </c>
      <c r="E673" s="207" t="s">
        <v>2497</v>
      </c>
      <c r="F673" s="82" t="s">
        <v>7</v>
      </c>
      <c r="G673" s="22"/>
      <c r="H673" s="22"/>
      <c r="I673" s="22"/>
      <c r="J673" s="22"/>
      <c r="K673" s="22"/>
      <c r="L673" s="22"/>
      <c r="M673" s="22"/>
      <c r="N673" s="22"/>
      <c r="O673" s="22"/>
      <c r="P673" s="22"/>
      <c r="Q673" s="22"/>
      <c r="R673" s="22"/>
      <c r="S673" s="23"/>
      <c r="T673" s="23"/>
      <c r="U673" s="23"/>
    </row>
    <row r="674" spans="1:21" ht="43.05" customHeight="1">
      <c r="A674" s="466"/>
      <c r="B674" s="210" t="s">
        <v>976</v>
      </c>
      <c r="C674" s="185" t="s">
        <v>9</v>
      </c>
      <c r="D674" s="186" t="s">
        <v>977</v>
      </c>
      <c r="E674" s="207" t="s">
        <v>2498</v>
      </c>
      <c r="F674" s="82" t="s">
        <v>7</v>
      </c>
      <c r="G674" s="22"/>
      <c r="H674" s="22"/>
      <c r="I674" s="22"/>
      <c r="J674" s="22"/>
      <c r="K674" s="22"/>
      <c r="L674" s="22"/>
      <c r="M674" s="22"/>
      <c r="N674" s="22"/>
      <c r="O674" s="22"/>
      <c r="P674" s="22"/>
      <c r="Q674" s="22"/>
      <c r="R674" s="22"/>
      <c r="S674" s="23"/>
      <c r="T674" s="23"/>
      <c r="U674" s="23"/>
    </row>
    <row r="675" spans="1:21" ht="43.05" customHeight="1">
      <c r="A675" s="466"/>
      <c r="B675" s="210" t="s">
        <v>978</v>
      </c>
      <c r="C675" s="185" t="s">
        <v>40</v>
      </c>
      <c r="D675" s="186" t="s">
        <v>979</v>
      </c>
      <c r="E675" s="207" t="s">
        <v>2499</v>
      </c>
      <c r="F675" s="82" t="s">
        <v>7</v>
      </c>
      <c r="G675" s="22"/>
      <c r="H675" s="22"/>
      <c r="I675" s="22"/>
      <c r="J675" s="22"/>
      <c r="K675" s="22"/>
      <c r="L675" s="22"/>
      <c r="M675" s="22"/>
      <c r="N675" s="22"/>
      <c r="O675" s="22"/>
      <c r="P675" s="22"/>
      <c r="Q675" s="22"/>
      <c r="R675" s="22"/>
      <c r="S675" s="23"/>
      <c r="T675" s="23"/>
      <c r="U675" s="23"/>
    </row>
    <row r="676" spans="1:21" ht="43.05" customHeight="1">
      <c r="A676" s="466"/>
      <c r="B676" s="210" t="s">
        <v>980</v>
      </c>
      <c r="C676" s="185" t="s">
        <v>40</v>
      </c>
      <c r="D676" s="186" t="s">
        <v>981</v>
      </c>
      <c r="E676" s="207" t="s">
        <v>2500</v>
      </c>
      <c r="F676" s="82" t="s">
        <v>7</v>
      </c>
      <c r="G676" s="22"/>
      <c r="H676" s="22"/>
      <c r="I676" s="22"/>
      <c r="J676" s="22"/>
      <c r="K676" s="22"/>
      <c r="L676" s="22"/>
      <c r="M676" s="22"/>
      <c r="N676" s="22"/>
      <c r="O676" s="22"/>
      <c r="P676" s="22"/>
      <c r="Q676" s="22"/>
      <c r="R676" s="22"/>
      <c r="S676" s="23"/>
      <c r="T676" s="23"/>
      <c r="U676" s="23"/>
    </row>
    <row r="677" spans="1:21" ht="43.05" customHeight="1">
      <c r="A677" s="466"/>
      <c r="B677" s="210" t="s">
        <v>982</v>
      </c>
      <c r="C677" s="185" t="s">
        <v>40</v>
      </c>
      <c r="D677" s="186" t="s">
        <v>983</v>
      </c>
      <c r="E677" s="207" t="s">
        <v>2501</v>
      </c>
      <c r="F677" s="82" t="s">
        <v>7</v>
      </c>
      <c r="G677" s="22"/>
      <c r="H677" s="22"/>
      <c r="I677" s="22"/>
      <c r="J677" s="22"/>
      <c r="K677" s="22"/>
      <c r="L677" s="22"/>
      <c r="M677" s="22"/>
      <c r="N677" s="22"/>
      <c r="O677" s="22"/>
      <c r="P677" s="22"/>
      <c r="Q677" s="22"/>
      <c r="R677" s="22"/>
      <c r="S677" s="23"/>
      <c r="T677" s="23"/>
      <c r="U677" s="23"/>
    </row>
    <row r="678" spans="1:21" ht="43.05" customHeight="1">
      <c r="A678" s="466"/>
      <c r="B678" s="210" t="s">
        <v>984</v>
      </c>
      <c r="C678" s="185" t="s">
        <v>40</v>
      </c>
      <c r="D678" s="186" t="s">
        <v>985</v>
      </c>
      <c r="E678" s="207" t="s">
        <v>2502</v>
      </c>
      <c r="F678" s="82" t="s">
        <v>7</v>
      </c>
      <c r="G678" s="22"/>
      <c r="H678" s="22"/>
      <c r="I678" s="22"/>
      <c r="J678" s="22"/>
      <c r="K678" s="22"/>
      <c r="L678" s="22"/>
      <c r="M678" s="22"/>
      <c r="N678" s="22"/>
      <c r="O678" s="22"/>
      <c r="P678" s="22"/>
      <c r="Q678" s="22"/>
      <c r="R678" s="22"/>
      <c r="S678" s="23"/>
      <c r="T678" s="23"/>
      <c r="U678" s="23"/>
    </row>
    <row r="679" spans="1:21" ht="43.05" customHeight="1">
      <c r="A679" s="466"/>
      <c r="B679" s="210" t="s">
        <v>986</v>
      </c>
      <c r="C679" s="185" t="s">
        <v>27</v>
      </c>
      <c r="D679" s="186" t="s">
        <v>987</v>
      </c>
      <c r="E679" s="207" t="s">
        <v>2503</v>
      </c>
      <c r="F679" s="82" t="s">
        <v>7</v>
      </c>
      <c r="G679" s="22"/>
      <c r="H679" s="22"/>
      <c r="I679" s="22"/>
      <c r="J679" s="22"/>
      <c r="K679" s="22"/>
      <c r="L679" s="22"/>
      <c r="M679" s="22"/>
      <c r="N679" s="22"/>
      <c r="O679" s="22"/>
      <c r="P679" s="22"/>
      <c r="Q679" s="22"/>
      <c r="R679" s="22"/>
      <c r="S679" s="23"/>
      <c r="T679" s="23"/>
      <c r="U679" s="23"/>
    </row>
    <row r="680" spans="1:21" ht="43.05" customHeight="1">
      <c r="A680" s="466"/>
      <c r="B680" s="210" t="s">
        <v>988</v>
      </c>
      <c r="C680" s="185" t="s">
        <v>40</v>
      </c>
      <c r="D680" s="186" t="s">
        <v>117</v>
      </c>
      <c r="E680" s="207" t="s">
        <v>2504</v>
      </c>
      <c r="F680" s="82" t="s">
        <v>7</v>
      </c>
      <c r="G680" s="22"/>
      <c r="H680" s="22"/>
      <c r="I680" s="22"/>
      <c r="J680" s="22"/>
      <c r="K680" s="22"/>
      <c r="L680" s="22"/>
      <c r="M680" s="22"/>
      <c r="N680" s="22"/>
      <c r="O680" s="22"/>
      <c r="P680" s="22"/>
      <c r="Q680" s="22"/>
      <c r="R680" s="22"/>
      <c r="S680" s="23"/>
      <c r="T680" s="23"/>
      <c r="U680" s="23"/>
    </row>
    <row r="681" spans="1:21" ht="43.05" customHeight="1">
      <c r="A681" s="466"/>
      <c r="B681" s="210" t="s">
        <v>989</v>
      </c>
      <c r="C681" s="185" t="s">
        <v>40</v>
      </c>
      <c r="D681" s="186" t="s">
        <v>990</v>
      </c>
      <c r="E681" s="207" t="s">
        <v>2505</v>
      </c>
      <c r="F681" s="82" t="s">
        <v>7</v>
      </c>
      <c r="G681" s="22"/>
      <c r="H681" s="22"/>
      <c r="I681" s="22"/>
      <c r="J681" s="22"/>
      <c r="K681" s="22"/>
      <c r="L681" s="22"/>
      <c r="M681" s="22"/>
      <c r="N681" s="22"/>
      <c r="O681" s="22"/>
      <c r="P681" s="22"/>
      <c r="Q681" s="22"/>
      <c r="R681" s="22"/>
      <c r="S681" s="23"/>
      <c r="T681" s="23"/>
      <c r="U681" s="23"/>
    </row>
    <row r="682" spans="1:21" ht="43.05" customHeight="1">
      <c r="A682" s="466"/>
      <c r="B682" s="210" t="s">
        <v>991</v>
      </c>
      <c r="C682" s="185" t="s">
        <v>40</v>
      </c>
      <c r="D682" s="186" t="s">
        <v>992</v>
      </c>
      <c r="E682" s="207" t="s">
        <v>2506</v>
      </c>
      <c r="F682" s="82" t="s">
        <v>7</v>
      </c>
      <c r="G682" s="22"/>
      <c r="H682" s="22"/>
      <c r="I682" s="22"/>
      <c r="J682" s="22"/>
      <c r="K682" s="22"/>
      <c r="L682" s="22"/>
      <c r="M682" s="22"/>
      <c r="N682" s="22"/>
      <c r="O682" s="22"/>
      <c r="P682" s="22"/>
      <c r="Q682" s="22"/>
      <c r="R682" s="22"/>
      <c r="S682" s="23"/>
      <c r="T682" s="23"/>
      <c r="U682" s="23"/>
    </row>
    <row r="683" spans="1:21" ht="43.05" customHeight="1">
      <c r="A683" s="466"/>
      <c r="B683" s="210" t="s">
        <v>993</v>
      </c>
      <c r="C683" s="185" t="s">
        <v>148</v>
      </c>
      <c r="D683" s="186" t="s">
        <v>994</v>
      </c>
      <c r="E683" s="207" t="s">
        <v>2507</v>
      </c>
      <c r="F683" s="82" t="s">
        <v>7</v>
      </c>
      <c r="G683" s="22"/>
      <c r="H683" s="22"/>
      <c r="I683" s="22"/>
      <c r="J683" s="22"/>
      <c r="K683" s="22"/>
      <c r="L683" s="22"/>
      <c r="M683" s="22"/>
      <c r="N683" s="22"/>
      <c r="O683" s="22"/>
      <c r="P683" s="22"/>
      <c r="Q683" s="22"/>
      <c r="R683" s="22"/>
      <c r="S683" s="23"/>
      <c r="T683" s="23"/>
      <c r="U683" s="23"/>
    </row>
    <row r="684" spans="1:21" ht="43.05" customHeight="1">
      <c r="A684" s="466"/>
      <c r="B684" s="210" t="s">
        <v>995</v>
      </c>
      <c r="C684" s="185" t="s">
        <v>27</v>
      </c>
      <c r="D684" s="186" t="s">
        <v>136</v>
      </c>
      <c r="E684" s="207" t="s">
        <v>2508</v>
      </c>
      <c r="F684" s="82" t="s">
        <v>7</v>
      </c>
      <c r="G684" s="22"/>
      <c r="H684" s="22"/>
      <c r="I684" s="22"/>
      <c r="J684" s="22"/>
      <c r="K684" s="22"/>
      <c r="L684" s="22"/>
      <c r="M684" s="22"/>
      <c r="N684" s="22"/>
      <c r="O684" s="22"/>
      <c r="P684" s="22"/>
      <c r="Q684" s="22"/>
      <c r="R684" s="22"/>
      <c r="S684" s="23"/>
      <c r="T684" s="23"/>
      <c r="U684" s="23"/>
    </row>
    <row r="685" spans="1:21" ht="43.05" customHeight="1">
      <c r="A685" s="466"/>
      <c r="B685" s="210" t="s">
        <v>996</v>
      </c>
      <c r="C685" s="185" t="s">
        <v>40</v>
      </c>
      <c r="D685" s="186" t="s">
        <v>997</v>
      </c>
      <c r="E685" s="207" t="s">
        <v>2509</v>
      </c>
      <c r="F685" s="82" t="s">
        <v>7</v>
      </c>
      <c r="G685" s="22"/>
      <c r="H685" s="22"/>
      <c r="I685" s="22"/>
      <c r="J685" s="22"/>
      <c r="K685" s="22"/>
      <c r="L685" s="22"/>
      <c r="M685" s="22"/>
      <c r="N685" s="22"/>
      <c r="O685" s="22"/>
      <c r="P685" s="22"/>
      <c r="Q685" s="22"/>
      <c r="R685" s="22"/>
      <c r="S685" s="23"/>
      <c r="T685" s="23"/>
      <c r="U685" s="23"/>
    </row>
    <row r="686" spans="1:21" ht="43.05" customHeight="1">
      <c r="A686" s="466"/>
      <c r="B686" s="210" t="s">
        <v>998</v>
      </c>
      <c r="C686" s="185" t="s">
        <v>40</v>
      </c>
      <c r="D686" s="186" t="s">
        <v>999</v>
      </c>
      <c r="E686" s="207" t="s">
        <v>2510</v>
      </c>
      <c r="F686" s="82" t="s">
        <v>7</v>
      </c>
      <c r="G686" s="22"/>
      <c r="H686" s="22"/>
      <c r="I686" s="22"/>
      <c r="J686" s="22"/>
      <c r="K686" s="22"/>
      <c r="L686" s="22"/>
      <c r="M686" s="22"/>
      <c r="N686" s="22"/>
      <c r="O686" s="22"/>
      <c r="P686" s="22"/>
      <c r="Q686" s="22"/>
      <c r="R686" s="22"/>
      <c r="S686" s="23"/>
      <c r="T686" s="23"/>
      <c r="U686" s="23"/>
    </row>
    <row r="687" spans="1:21" ht="43.05" customHeight="1">
      <c r="A687" s="466"/>
      <c r="B687" s="210" t="s">
        <v>1000</v>
      </c>
      <c r="C687" s="185" t="s">
        <v>27</v>
      </c>
      <c r="D687" s="186" t="s">
        <v>1001</v>
      </c>
      <c r="E687" s="207" t="s">
        <v>2511</v>
      </c>
      <c r="F687" s="82" t="s">
        <v>7</v>
      </c>
      <c r="G687" s="22"/>
      <c r="H687" s="22"/>
      <c r="I687" s="22"/>
      <c r="J687" s="22"/>
      <c r="K687" s="22"/>
      <c r="L687" s="22"/>
      <c r="M687" s="22"/>
      <c r="N687" s="22"/>
      <c r="O687" s="22"/>
      <c r="P687" s="22"/>
      <c r="Q687" s="22"/>
      <c r="R687" s="22"/>
      <c r="S687" s="23"/>
      <c r="T687" s="23"/>
      <c r="U687" s="23"/>
    </row>
    <row r="688" spans="1:21" ht="43.05" customHeight="1">
      <c r="A688" s="466"/>
      <c r="B688" s="210" t="s">
        <v>1002</v>
      </c>
      <c r="C688" s="185" t="s">
        <v>40</v>
      </c>
      <c r="D688" s="186" t="s">
        <v>458</v>
      </c>
      <c r="E688" s="207" t="s">
        <v>2512</v>
      </c>
      <c r="F688" s="82" t="s">
        <v>7</v>
      </c>
      <c r="G688" s="22"/>
      <c r="H688" s="22"/>
      <c r="I688" s="22"/>
      <c r="J688" s="22"/>
      <c r="K688" s="22"/>
      <c r="L688" s="22"/>
      <c r="M688" s="22"/>
      <c r="N688" s="22"/>
      <c r="O688" s="22"/>
      <c r="P688" s="22"/>
      <c r="Q688" s="22"/>
      <c r="R688" s="22"/>
      <c r="S688" s="23"/>
      <c r="T688" s="23"/>
      <c r="U688" s="23"/>
    </row>
    <row r="689" spans="1:21" ht="43.05" customHeight="1">
      <c r="A689" s="466"/>
      <c r="B689" s="210" t="s">
        <v>1003</v>
      </c>
      <c r="C689" s="185" t="s">
        <v>9</v>
      </c>
      <c r="D689" s="186" t="s">
        <v>1004</v>
      </c>
      <c r="E689" s="207" t="s">
        <v>2513</v>
      </c>
      <c r="F689" s="82" t="s">
        <v>7</v>
      </c>
      <c r="G689" s="22"/>
      <c r="H689" s="22"/>
      <c r="I689" s="22"/>
      <c r="J689" s="22"/>
      <c r="K689" s="22"/>
      <c r="L689" s="22"/>
      <c r="M689" s="22"/>
      <c r="N689" s="22"/>
      <c r="O689" s="22"/>
      <c r="P689" s="22"/>
      <c r="Q689" s="22"/>
      <c r="R689" s="22"/>
      <c r="S689" s="23"/>
      <c r="T689" s="23"/>
      <c r="U689" s="23"/>
    </row>
    <row r="690" spans="1:21" ht="43.05" customHeight="1">
      <c r="A690" s="466"/>
      <c r="B690" s="210" t="s">
        <v>1005</v>
      </c>
      <c r="C690" s="185" t="s">
        <v>40</v>
      </c>
      <c r="D690" s="186" t="s">
        <v>1006</v>
      </c>
      <c r="E690" s="207" t="s">
        <v>2514</v>
      </c>
      <c r="F690" s="82" t="s">
        <v>7</v>
      </c>
      <c r="G690" s="22"/>
      <c r="H690" s="22"/>
      <c r="I690" s="22"/>
      <c r="J690" s="22"/>
      <c r="K690" s="22"/>
      <c r="L690" s="22"/>
      <c r="M690" s="22"/>
      <c r="N690" s="22"/>
      <c r="O690" s="22"/>
      <c r="P690" s="22"/>
      <c r="Q690" s="22"/>
      <c r="R690" s="22"/>
      <c r="S690" s="23"/>
      <c r="T690" s="23"/>
      <c r="U690" s="23"/>
    </row>
    <row r="691" spans="1:21" ht="43.05" customHeight="1">
      <c r="A691" s="466"/>
      <c r="B691" s="210" t="s">
        <v>1007</v>
      </c>
      <c r="C691" s="185" t="s">
        <v>40</v>
      </c>
      <c r="D691" s="186" t="s">
        <v>1008</v>
      </c>
      <c r="E691" s="207" t="s">
        <v>2515</v>
      </c>
      <c r="F691" s="82" t="s">
        <v>7</v>
      </c>
      <c r="G691" s="22"/>
      <c r="H691" s="22"/>
      <c r="I691" s="22"/>
      <c r="J691" s="22"/>
      <c r="K691" s="22"/>
      <c r="L691" s="22"/>
      <c r="M691" s="22"/>
      <c r="N691" s="22"/>
      <c r="O691" s="22"/>
      <c r="P691" s="22"/>
      <c r="Q691" s="22"/>
      <c r="R691" s="22"/>
      <c r="S691" s="23"/>
      <c r="T691" s="23"/>
      <c r="U691" s="23"/>
    </row>
    <row r="692" spans="1:21" ht="43.05" customHeight="1">
      <c r="A692" s="466"/>
      <c r="B692" s="210" t="s">
        <v>1009</v>
      </c>
      <c r="C692" s="185" t="s">
        <v>40</v>
      </c>
      <c r="D692" s="186" t="s">
        <v>318</v>
      </c>
      <c r="E692" s="207" t="s">
        <v>2516</v>
      </c>
      <c r="F692" s="82" t="s">
        <v>7</v>
      </c>
      <c r="G692" s="22"/>
      <c r="H692" s="22"/>
      <c r="I692" s="22"/>
      <c r="J692" s="22"/>
      <c r="K692" s="22"/>
      <c r="L692" s="22"/>
      <c r="M692" s="22"/>
      <c r="N692" s="22"/>
      <c r="O692" s="22"/>
      <c r="P692" s="22"/>
      <c r="Q692" s="22"/>
      <c r="R692" s="22"/>
      <c r="S692" s="23"/>
      <c r="T692" s="23"/>
      <c r="U692" s="23"/>
    </row>
    <row r="693" spans="1:21" ht="43.05" customHeight="1">
      <c r="A693" s="466"/>
      <c r="B693" s="210" t="s">
        <v>1010</v>
      </c>
      <c r="C693" s="185" t="s">
        <v>12</v>
      </c>
      <c r="D693" s="186" t="s">
        <v>1011</v>
      </c>
      <c r="E693" s="207" t="s">
        <v>2517</v>
      </c>
      <c r="F693" s="82" t="s">
        <v>7</v>
      </c>
      <c r="G693" s="22"/>
      <c r="H693" s="22"/>
      <c r="I693" s="22"/>
      <c r="J693" s="22"/>
      <c r="K693" s="22"/>
      <c r="L693" s="22"/>
      <c r="M693" s="22"/>
      <c r="N693" s="22"/>
      <c r="O693" s="22"/>
      <c r="P693" s="22"/>
      <c r="Q693" s="22"/>
      <c r="R693" s="22"/>
      <c r="S693" s="23"/>
      <c r="T693" s="23"/>
      <c r="U693" s="23"/>
    </row>
    <row r="694" spans="1:21" ht="43.05" customHeight="1">
      <c r="A694" s="466"/>
      <c r="B694" s="210" t="s">
        <v>1012</v>
      </c>
      <c r="C694" s="185" t="s">
        <v>12</v>
      </c>
      <c r="D694" s="186" t="s">
        <v>1013</v>
      </c>
      <c r="E694" s="207" t="s">
        <v>2518</v>
      </c>
      <c r="F694" s="82" t="s">
        <v>7</v>
      </c>
      <c r="G694" s="22"/>
      <c r="H694" s="22"/>
      <c r="I694" s="22"/>
      <c r="J694" s="22"/>
      <c r="K694" s="22"/>
      <c r="L694" s="22"/>
      <c r="M694" s="22"/>
      <c r="N694" s="22"/>
      <c r="O694" s="22"/>
      <c r="P694" s="22"/>
      <c r="Q694" s="22"/>
      <c r="R694" s="22"/>
      <c r="S694" s="23"/>
      <c r="T694" s="23"/>
      <c r="U694" s="23"/>
    </row>
    <row r="695" spans="1:21" ht="43.05" customHeight="1">
      <c r="A695" s="466"/>
      <c r="B695" s="210" t="s">
        <v>1014</v>
      </c>
      <c r="C695" s="185" t="s">
        <v>27</v>
      </c>
      <c r="D695" s="186" t="s">
        <v>1015</v>
      </c>
      <c r="E695" s="207" t="s">
        <v>2519</v>
      </c>
      <c r="F695" s="82" t="s">
        <v>7</v>
      </c>
      <c r="G695" s="22"/>
      <c r="H695" s="22"/>
      <c r="I695" s="22"/>
      <c r="J695" s="22"/>
      <c r="K695" s="22"/>
      <c r="L695" s="22"/>
      <c r="M695" s="22"/>
      <c r="N695" s="22"/>
      <c r="O695" s="22"/>
      <c r="P695" s="22"/>
      <c r="Q695" s="22"/>
      <c r="R695" s="22"/>
      <c r="S695" s="23"/>
      <c r="T695" s="23"/>
      <c r="U695" s="23"/>
    </row>
    <row r="696" spans="1:21" ht="43.05" customHeight="1">
      <c r="A696" s="466"/>
      <c r="B696" s="210" t="s">
        <v>1016</v>
      </c>
      <c r="C696" s="185" t="s">
        <v>40</v>
      </c>
      <c r="D696" s="186" t="s">
        <v>1017</v>
      </c>
      <c r="E696" s="207" t="s">
        <v>2520</v>
      </c>
      <c r="F696" s="82" t="s">
        <v>7</v>
      </c>
      <c r="G696" s="22"/>
      <c r="H696" s="22"/>
      <c r="I696" s="22"/>
      <c r="J696" s="22"/>
      <c r="K696" s="22"/>
      <c r="L696" s="22"/>
      <c r="M696" s="22"/>
      <c r="N696" s="22"/>
      <c r="O696" s="22"/>
      <c r="P696" s="22"/>
      <c r="Q696" s="22"/>
      <c r="R696" s="22"/>
      <c r="S696" s="23"/>
      <c r="T696" s="23"/>
      <c r="U696" s="23"/>
    </row>
    <row r="697" spans="1:21" ht="43.05" customHeight="1">
      <c r="A697" s="466"/>
      <c r="B697" s="210" t="s">
        <v>1018</v>
      </c>
      <c r="C697" s="185" t="s">
        <v>40</v>
      </c>
      <c r="D697" s="186" t="s">
        <v>1019</v>
      </c>
      <c r="E697" s="207" t="s">
        <v>2521</v>
      </c>
      <c r="F697" s="82" t="s">
        <v>7</v>
      </c>
      <c r="G697" s="22"/>
      <c r="H697" s="22"/>
      <c r="I697" s="22"/>
      <c r="J697" s="22"/>
      <c r="K697" s="22"/>
      <c r="L697" s="22"/>
      <c r="M697" s="22"/>
      <c r="N697" s="22"/>
      <c r="O697" s="22"/>
      <c r="P697" s="22"/>
      <c r="Q697" s="22"/>
      <c r="R697" s="22"/>
      <c r="S697" s="23"/>
      <c r="T697" s="23"/>
      <c r="U697" s="23"/>
    </row>
    <row r="698" spans="1:21" ht="43.05" customHeight="1">
      <c r="A698" s="466"/>
      <c r="B698" s="210" t="s">
        <v>1020</v>
      </c>
      <c r="C698" s="185" t="s">
        <v>40</v>
      </c>
      <c r="D698" s="186" t="s">
        <v>1021</v>
      </c>
      <c r="E698" s="207" t="s">
        <v>2522</v>
      </c>
      <c r="F698" s="82" t="s">
        <v>7</v>
      </c>
      <c r="G698" s="22"/>
      <c r="H698" s="22"/>
      <c r="I698" s="22"/>
      <c r="J698" s="22"/>
      <c r="K698" s="22"/>
      <c r="L698" s="22"/>
      <c r="M698" s="22"/>
      <c r="N698" s="22"/>
      <c r="O698" s="22"/>
      <c r="P698" s="22"/>
      <c r="Q698" s="22"/>
      <c r="R698" s="22"/>
      <c r="S698" s="23"/>
      <c r="T698" s="23"/>
      <c r="U698" s="23"/>
    </row>
    <row r="699" spans="1:21" ht="43.05" customHeight="1">
      <c r="A699" s="466"/>
      <c r="B699" s="210" t="s">
        <v>1022</v>
      </c>
      <c r="C699" s="185" t="s">
        <v>12</v>
      </c>
      <c r="D699" s="186" t="s">
        <v>1023</v>
      </c>
      <c r="E699" s="207" t="s">
        <v>2523</v>
      </c>
      <c r="F699" s="82" t="s">
        <v>7</v>
      </c>
      <c r="G699" s="22"/>
      <c r="H699" s="22"/>
      <c r="I699" s="22"/>
      <c r="J699" s="22"/>
      <c r="K699" s="22"/>
      <c r="L699" s="22"/>
      <c r="M699" s="22"/>
      <c r="N699" s="22"/>
      <c r="O699" s="22"/>
      <c r="P699" s="22"/>
      <c r="Q699" s="22"/>
      <c r="R699" s="22"/>
      <c r="S699" s="23"/>
      <c r="T699" s="23"/>
      <c r="U699" s="23"/>
    </row>
    <row r="700" spans="1:21" ht="43.05" customHeight="1">
      <c r="A700" s="466"/>
      <c r="B700" s="210" t="s">
        <v>1024</v>
      </c>
      <c r="C700" s="185" t="s">
        <v>12</v>
      </c>
      <c r="D700" s="186" t="s">
        <v>155</v>
      </c>
      <c r="E700" s="207" t="s">
        <v>2524</v>
      </c>
      <c r="F700" s="82" t="s">
        <v>7</v>
      </c>
      <c r="G700" s="22"/>
      <c r="H700" s="22"/>
      <c r="I700" s="22"/>
      <c r="J700" s="22"/>
      <c r="K700" s="22"/>
      <c r="L700" s="22"/>
      <c r="M700" s="22"/>
      <c r="N700" s="22"/>
      <c r="O700" s="22"/>
      <c r="P700" s="22"/>
      <c r="Q700" s="22"/>
      <c r="R700" s="22"/>
      <c r="S700" s="23"/>
      <c r="T700" s="23"/>
      <c r="U700" s="23"/>
    </row>
    <row r="701" spans="1:21" ht="43.05" customHeight="1">
      <c r="A701" s="466"/>
      <c r="B701" s="210" t="s">
        <v>1025</v>
      </c>
      <c r="C701" s="185" t="s">
        <v>40</v>
      </c>
      <c r="D701" s="186" t="s">
        <v>1026</v>
      </c>
      <c r="E701" s="207" t="s">
        <v>2525</v>
      </c>
      <c r="F701" s="82" t="s">
        <v>7</v>
      </c>
      <c r="G701" s="22"/>
      <c r="H701" s="22"/>
      <c r="I701" s="22"/>
      <c r="J701" s="22"/>
      <c r="K701" s="22"/>
      <c r="L701" s="22"/>
      <c r="M701" s="22"/>
      <c r="N701" s="22"/>
      <c r="O701" s="22"/>
      <c r="P701" s="22"/>
      <c r="Q701" s="22"/>
      <c r="R701" s="22"/>
      <c r="S701" s="23"/>
      <c r="T701" s="23"/>
      <c r="U701" s="23"/>
    </row>
    <row r="702" spans="1:21" ht="43.05" customHeight="1">
      <c r="A702" s="466"/>
      <c r="B702" s="210" t="s">
        <v>1027</v>
      </c>
      <c r="C702" s="185" t="s">
        <v>40</v>
      </c>
      <c r="D702" s="186" t="s">
        <v>544</v>
      </c>
      <c r="E702" s="207" t="s">
        <v>2526</v>
      </c>
      <c r="F702" s="82" t="s">
        <v>7</v>
      </c>
      <c r="G702" s="22"/>
      <c r="H702" s="22"/>
      <c r="I702" s="22"/>
      <c r="J702" s="22"/>
      <c r="K702" s="22"/>
      <c r="L702" s="22"/>
      <c r="M702" s="22"/>
      <c r="N702" s="22"/>
      <c r="O702" s="22"/>
      <c r="P702" s="22"/>
      <c r="Q702" s="22"/>
      <c r="R702" s="22"/>
      <c r="S702" s="23"/>
      <c r="T702" s="23"/>
      <c r="U702" s="23"/>
    </row>
    <row r="703" spans="1:21" ht="43.05" customHeight="1">
      <c r="A703" s="466"/>
      <c r="B703" s="210" t="s">
        <v>1028</v>
      </c>
      <c r="C703" s="185" t="s">
        <v>27</v>
      </c>
      <c r="D703" s="186" t="s">
        <v>1029</v>
      </c>
      <c r="E703" s="207" t="s">
        <v>2527</v>
      </c>
      <c r="F703" s="82" t="s">
        <v>7</v>
      </c>
      <c r="G703" s="22"/>
      <c r="H703" s="22"/>
      <c r="I703" s="22"/>
      <c r="J703" s="22"/>
      <c r="K703" s="22"/>
      <c r="L703" s="22"/>
      <c r="M703" s="22"/>
      <c r="N703" s="22"/>
      <c r="O703" s="22"/>
      <c r="P703" s="22"/>
      <c r="Q703" s="22"/>
      <c r="R703" s="22"/>
      <c r="S703" s="23"/>
      <c r="T703" s="23"/>
      <c r="U703" s="23"/>
    </row>
    <row r="704" spans="1:21" ht="43.05" customHeight="1">
      <c r="A704" s="466"/>
      <c r="B704" s="210" t="s">
        <v>1030</v>
      </c>
      <c r="C704" s="185" t="s">
        <v>97</v>
      </c>
      <c r="D704" s="186" t="s">
        <v>990</v>
      </c>
      <c r="E704" s="207" t="s">
        <v>2528</v>
      </c>
      <c r="F704" s="82" t="s">
        <v>7</v>
      </c>
      <c r="G704" s="22"/>
      <c r="H704" s="22"/>
      <c r="I704" s="22"/>
      <c r="J704" s="22"/>
      <c r="K704" s="22"/>
      <c r="L704" s="22"/>
      <c r="M704" s="22"/>
      <c r="N704" s="22"/>
      <c r="O704" s="22"/>
      <c r="P704" s="22"/>
      <c r="Q704" s="22"/>
      <c r="R704" s="22"/>
      <c r="S704" s="23"/>
      <c r="T704" s="23"/>
      <c r="U704" s="23"/>
    </row>
    <row r="705" spans="1:21" ht="43.05" customHeight="1">
      <c r="A705" s="466"/>
      <c r="B705" s="210" t="s">
        <v>1031</v>
      </c>
      <c r="C705" s="185" t="s">
        <v>12</v>
      </c>
      <c r="D705" s="186" t="s">
        <v>1032</v>
      </c>
      <c r="E705" s="207" t="s">
        <v>2529</v>
      </c>
      <c r="F705" s="82" t="s">
        <v>7</v>
      </c>
      <c r="G705" s="22"/>
      <c r="H705" s="22"/>
      <c r="I705" s="22"/>
      <c r="J705" s="22"/>
      <c r="K705" s="22"/>
      <c r="L705" s="22"/>
      <c r="M705" s="22"/>
      <c r="N705" s="22"/>
      <c r="O705" s="22"/>
      <c r="P705" s="22"/>
      <c r="Q705" s="22"/>
      <c r="R705" s="22"/>
      <c r="S705" s="23"/>
      <c r="T705" s="23"/>
      <c r="U705" s="23"/>
    </row>
    <row r="706" spans="1:21" ht="43.05" customHeight="1">
      <c r="A706" s="466"/>
      <c r="B706" s="210" t="s">
        <v>1033</v>
      </c>
      <c r="C706" s="185" t="s">
        <v>40</v>
      </c>
      <c r="D706" s="186" t="s">
        <v>309</v>
      </c>
      <c r="E706" s="207" t="s">
        <v>2530</v>
      </c>
      <c r="F706" s="82" t="s">
        <v>7</v>
      </c>
      <c r="G706" s="22"/>
      <c r="H706" s="22"/>
      <c r="I706" s="22"/>
      <c r="J706" s="22"/>
      <c r="K706" s="22"/>
      <c r="L706" s="22"/>
      <c r="M706" s="22"/>
      <c r="N706" s="22"/>
      <c r="O706" s="22"/>
      <c r="P706" s="22"/>
      <c r="Q706" s="22"/>
      <c r="R706" s="22"/>
      <c r="S706" s="23"/>
      <c r="T706" s="23"/>
      <c r="U706" s="23"/>
    </row>
    <row r="707" spans="1:21" ht="43.05" customHeight="1">
      <c r="A707" s="466"/>
      <c r="B707" s="210" t="s">
        <v>1034</v>
      </c>
      <c r="C707" s="185" t="s">
        <v>40</v>
      </c>
      <c r="D707" s="186" t="s">
        <v>1035</v>
      </c>
      <c r="E707" s="207" t="s">
        <v>2531</v>
      </c>
      <c r="F707" s="82" t="s">
        <v>7</v>
      </c>
      <c r="G707" s="22"/>
      <c r="H707" s="22"/>
      <c r="I707" s="22"/>
      <c r="J707" s="22"/>
      <c r="K707" s="22"/>
      <c r="L707" s="22"/>
      <c r="M707" s="22"/>
      <c r="N707" s="22"/>
      <c r="O707" s="22"/>
      <c r="P707" s="22"/>
      <c r="Q707" s="22"/>
      <c r="R707" s="22"/>
      <c r="S707" s="23"/>
      <c r="T707" s="23"/>
      <c r="U707" s="23"/>
    </row>
    <row r="708" spans="1:21" ht="43.05" customHeight="1">
      <c r="A708" s="466"/>
      <c r="B708" s="210" t="s">
        <v>1036</v>
      </c>
      <c r="C708" s="185" t="s">
        <v>40</v>
      </c>
      <c r="D708" s="186" t="s">
        <v>1037</v>
      </c>
      <c r="E708" s="207" t="s">
        <v>2532</v>
      </c>
      <c r="F708" s="82" t="s">
        <v>7</v>
      </c>
      <c r="G708" s="22"/>
      <c r="H708" s="22"/>
      <c r="I708" s="22"/>
      <c r="J708" s="22"/>
      <c r="K708" s="22"/>
      <c r="L708" s="22"/>
      <c r="M708" s="22"/>
      <c r="N708" s="22"/>
      <c r="O708" s="22"/>
      <c r="P708" s="22"/>
      <c r="Q708" s="22"/>
      <c r="R708" s="22"/>
      <c r="S708" s="23"/>
      <c r="T708" s="23"/>
      <c r="U708" s="23"/>
    </row>
    <row r="709" spans="1:21" ht="43.05" customHeight="1">
      <c r="A709" s="466"/>
      <c r="B709" s="210" t="s">
        <v>1038</v>
      </c>
      <c r="C709" s="185" t="s">
        <v>40</v>
      </c>
      <c r="D709" s="186" t="s">
        <v>1039</v>
      </c>
      <c r="E709" s="207" t="s">
        <v>2533</v>
      </c>
      <c r="F709" s="82" t="s">
        <v>7</v>
      </c>
      <c r="G709" s="22"/>
      <c r="H709" s="22"/>
      <c r="I709" s="22"/>
      <c r="J709" s="22"/>
      <c r="K709" s="22"/>
      <c r="L709" s="22"/>
      <c r="M709" s="22"/>
      <c r="N709" s="22"/>
      <c r="O709" s="22"/>
      <c r="P709" s="22"/>
      <c r="Q709" s="22"/>
      <c r="R709" s="22"/>
      <c r="S709" s="23"/>
      <c r="T709" s="23"/>
      <c r="U709" s="23"/>
    </row>
    <row r="710" spans="1:21" ht="43.05" customHeight="1">
      <c r="A710" s="466"/>
      <c r="B710" s="210" t="s">
        <v>1040</v>
      </c>
      <c r="C710" s="185" t="s">
        <v>40</v>
      </c>
      <c r="D710" s="186" t="s">
        <v>1041</v>
      </c>
      <c r="E710" s="207" t="s">
        <v>2534</v>
      </c>
      <c r="F710" s="82" t="s">
        <v>7</v>
      </c>
      <c r="G710" s="22"/>
      <c r="H710" s="22"/>
      <c r="I710" s="22"/>
      <c r="J710" s="22"/>
      <c r="K710" s="22"/>
      <c r="L710" s="22"/>
      <c r="M710" s="22"/>
      <c r="N710" s="22"/>
      <c r="O710" s="22"/>
      <c r="P710" s="22"/>
      <c r="Q710" s="22"/>
      <c r="R710" s="22"/>
      <c r="S710" s="23"/>
      <c r="T710" s="23"/>
      <c r="U710" s="23"/>
    </row>
    <row r="711" spans="1:21" ht="43.05" customHeight="1">
      <c r="A711" s="446"/>
      <c r="B711" s="184"/>
      <c r="C711" s="185"/>
      <c r="D711" s="189"/>
      <c r="E711" s="209"/>
      <c r="F711" s="82"/>
      <c r="G711" s="22"/>
      <c r="H711" s="22"/>
      <c r="I711" s="22"/>
      <c r="J711" s="22"/>
      <c r="K711" s="22"/>
      <c r="L711" s="22"/>
      <c r="M711" s="22"/>
      <c r="N711" s="22"/>
      <c r="O711" s="22"/>
      <c r="P711" s="22"/>
      <c r="Q711" s="22"/>
      <c r="R711" s="22"/>
      <c r="S711" s="23"/>
      <c r="T711" s="23"/>
      <c r="U711" s="23"/>
    </row>
    <row r="712" spans="1:21" ht="43.05" customHeight="1">
      <c r="A712" s="467" t="s">
        <v>1042</v>
      </c>
      <c r="B712" s="208"/>
      <c r="C712" s="185"/>
      <c r="D712" s="189"/>
      <c r="E712" s="209"/>
      <c r="F712" s="82"/>
      <c r="G712" s="22"/>
      <c r="H712" s="22"/>
      <c r="I712" s="22"/>
      <c r="J712" s="22"/>
      <c r="K712" s="22"/>
      <c r="L712" s="22"/>
      <c r="M712" s="22"/>
      <c r="N712" s="22"/>
      <c r="O712" s="22"/>
      <c r="P712" s="22"/>
      <c r="Q712" s="22"/>
      <c r="R712" s="22"/>
      <c r="S712" s="23"/>
      <c r="T712" s="23"/>
      <c r="U712" s="23"/>
    </row>
    <row r="713" spans="1:21" ht="63" customHeight="1">
      <c r="A713" s="445"/>
      <c r="B713" s="62" t="s">
        <v>105</v>
      </c>
      <c r="C713" s="273" t="s">
        <v>9</v>
      </c>
      <c r="D713" s="274" t="s">
        <v>106</v>
      </c>
      <c r="E713" s="275" t="s">
        <v>1975</v>
      </c>
      <c r="F713" s="82" t="s">
        <v>7</v>
      </c>
      <c r="G713" s="22"/>
      <c r="H713" s="22"/>
      <c r="I713" s="22"/>
      <c r="J713" s="22"/>
      <c r="K713" s="22"/>
      <c r="L713" s="22"/>
      <c r="M713" s="22"/>
      <c r="N713" s="22"/>
      <c r="O713" s="22"/>
      <c r="P713" s="22"/>
      <c r="Q713" s="22"/>
      <c r="R713" s="22"/>
      <c r="S713" s="23"/>
      <c r="T713" s="23"/>
      <c r="U713" s="23"/>
    </row>
    <row r="714" spans="1:21" ht="90" customHeight="1">
      <c r="A714" s="468"/>
      <c r="B714" s="62" t="s">
        <v>1043</v>
      </c>
      <c r="C714" s="276" t="s">
        <v>9</v>
      </c>
      <c r="D714" s="274" t="s">
        <v>95</v>
      </c>
      <c r="E714" s="277" t="s">
        <v>1971</v>
      </c>
      <c r="F714" s="66" t="s">
        <v>7</v>
      </c>
      <c r="G714" s="22"/>
      <c r="H714" s="22"/>
      <c r="I714" s="22"/>
      <c r="J714" s="22"/>
      <c r="K714" s="22"/>
      <c r="L714" s="22"/>
      <c r="M714" s="22"/>
      <c r="N714" s="22"/>
      <c r="O714" s="22"/>
      <c r="P714" s="22"/>
      <c r="Q714" s="22"/>
      <c r="R714" s="22"/>
      <c r="S714" s="23"/>
      <c r="T714" s="23"/>
      <c r="U714" s="23"/>
    </row>
    <row r="715" spans="1:21" ht="83.25" customHeight="1">
      <c r="A715" s="468"/>
      <c r="B715" s="278" t="s">
        <v>15</v>
      </c>
      <c r="C715" s="279" t="s">
        <v>9</v>
      </c>
      <c r="D715" s="280" t="s">
        <v>16</v>
      </c>
      <c r="E715" s="145" t="s">
        <v>1928</v>
      </c>
      <c r="F715" s="146" t="s">
        <v>7</v>
      </c>
      <c r="G715" s="22"/>
      <c r="H715" s="22"/>
      <c r="I715" s="22"/>
      <c r="J715" s="22"/>
      <c r="K715" s="22"/>
      <c r="L715" s="22"/>
      <c r="M715" s="22"/>
      <c r="N715" s="22"/>
      <c r="O715" s="22"/>
      <c r="P715" s="22"/>
      <c r="Q715" s="22"/>
      <c r="R715" s="22"/>
      <c r="S715" s="23"/>
      <c r="T715" s="23"/>
      <c r="U715" s="23"/>
    </row>
    <row r="716" spans="1:21" ht="88.5" customHeight="1">
      <c r="A716" s="445"/>
      <c r="B716" s="281" t="s">
        <v>52</v>
      </c>
      <c r="C716" s="282" t="s">
        <v>9</v>
      </c>
      <c r="D716" s="283" t="s">
        <v>53</v>
      </c>
      <c r="E716" s="145" t="s">
        <v>1949</v>
      </c>
      <c r="F716" s="146" t="s">
        <v>7</v>
      </c>
      <c r="G716" s="22"/>
      <c r="H716" s="22"/>
      <c r="I716" s="22"/>
      <c r="J716" s="22"/>
      <c r="K716" s="22"/>
      <c r="L716" s="22"/>
      <c r="M716" s="22"/>
      <c r="N716" s="22"/>
      <c r="O716" s="22"/>
      <c r="P716" s="22"/>
      <c r="Q716" s="22"/>
      <c r="R716" s="22"/>
      <c r="S716" s="23"/>
      <c r="T716" s="23"/>
      <c r="U716" s="23"/>
    </row>
    <row r="717" spans="1:21" ht="59.25" customHeight="1">
      <c r="A717" s="445"/>
      <c r="B717" s="284" t="s">
        <v>1044</v>
      </c>
      <c r="C717" s="282" t="s">
        <v>9</v>
      </c>
      <c r="D717" s="283" t="s">
        <v>22</v>
      </c>
      <c r="E717" s="285" t="s">
        <v>1934</v>
      </c>
      <c r="F717" s="146" t="s">
        <v>7</v>
      </c>
      <c r="G717" s="22"/>
      <c r="H717" s="22"/>
      <c r="I717" s="22"/>
      <c r="J717" s="22"/>
      <c r="K717" s="22"/>
      <c r="L717" s="22"/>
      <c r="M717" s="22"/>
      <c r="N717" s="22"/>
      <c r="O717" s="22"/>
      <c r="P717" s="22"/>
      <c r="Q717" s="22"/>
      <c r="R717" s="22"/>
      <c r="S717" s="23"/>
      <c r="T717" s="23"/>
      <c r="U717" s="23"/>
    </row>
    <row r="718" spans="1:21" ht="65.25" customHeight="1">
      <c r="A718" s="445"/>
      <c r="B718" s="142" t="s">
        <v>100</v>
      </c>
      <c r="C718" s="143" t="s">
        <v>101</v>
      </c>
      <c r="D718" s="144" t="s">
        <v>102</v>
      </c>
      <c r="E718" s="145" t="s">
        <v>1973</v>
      </c>
      <c r="F718" s="146" t="s">
        <v>7</v>
      </c>
      <c r="G718" s="22"/>
      <c r="H718" s="22"/>
      <c r="I718" s="22"/>
      <c r="J718" s="22"/>
      <c r="K718" s="22"/>
      <c r="L718" s="22"/>
      <c r="M718" s="22"/>
      <c r="N718" s="22"/>
      <c r="O718" s="22"/>
      <c r="P718" s="22"/>
      <c r="Q718" s="22"/>
      <c r="R718" s="22"/>
      <c r="S718" s="23"/>
      <c r="T718" s="23"/>
      <c r="U718" s="23"/>
    </row>
    <row r="719" spans="1:21" ht="84" customHeight="1">
      <c r="A719" s="445"/>
      <c r="B719" s="62" t="s">
        <v>37</v>
      </c>
      <c r="C719" s="63" t="s">
        <v>9</v>
      </c>
      <c r="D719" s="64" t="s">
        <v>38</v>
      </c>
      <c r="E719" s="65" t="s">
        <v>1940</v>
      </c>
      <c r="F719" s="66" t="s">
        <v>7</v>
      </c>
      <c r="G719" s="22"/>
      <c r="H719" s="22"/>
      <c r="I719" s="22"/>
      <c r="J719" s="22"/>
      <c r="K719" s="22"/>
      <c r="L719" s="22"/>
      <c r="M719" s="22"/>
      <c r="N719" s="22"/>
      <c r="O719" s="22"/>
      <c r="P719" s="22"/>
      <c r="Q719" s="22"/>
      <c r="R719" s="22"/>
      <c r="S719" s="23"/>
      <c r="T719" s="23"/>
      <c r="U719" s="23"/>
    </row>
    <row r="720" spans="1:21" ht="80.25" customHeight="1">
      <c r="A720" s="445"/>
      <c r="B720" s="78" t="s">
        <v>26</v>
      </c>
      <c r="C720" s="79" t="s">
        <v>27</v>
      </c>
      <c r="D720" s="176" t="s">
        <v>28</v>
      </c>
      <c r="E720" s="177" t="s">
        <v>1935</v>
      </c>
      <c r="F720" s="178" t="s">
        <v>7</v>
      </c>
      <c r="G720" s="22"/>
      <c r="H720" s="22"/>
      <c r="I720" s="22"/>
      <c r="J720" s="22"/>
      <c r="K720" s="22"/>
      <c r="L720" s="22"/>
      <c r="M720" s="22"/>
      <c r="N720" s="22"/>
      <c r="O720" s="22"/>
      <c r="P720" s="22"/>
      <c r="Q720" s="22"/>
      <c r="R720" s="22"/>
      <c r="S720" s="23"/>
      <c r="T720" s="23"/>
      <c r="U720" s="23"/>
    </row>
    <row r="721" spans="1:21" ht="117" customHeight="1">
      <c r="A721" s="445"/>
      <c r="B721" s="202" t="s">
        <v>33</v>
      </c>
      <c r="C721" s="243" t="s">
        <v>9</v>
      </c>
      <c r="D721" s="244" t="s">
        <v>34</v>
      </c>
      <c r="E721" s="81" t="s">
        <v>1938</v>
      </c>
      <c r="F721" s="125" t="s">
        <v>7</v>
      </c>
      <c r="G721" s="22"/>
      <c r="H721" s="22"/>
      <c r="I721" s="22"/>
      <c r="J721" s="22"/>
      <c r="K721" s="22"/>
      <c r="L721" s="22"/>
      <c r="M721" s="22"/>
      <c r="N721" s="22"/>
      <c r="O721" s="22"/>
      <c r="P721" s="22"/>
      <c r="Q721" s="22"/>
      <c r="R721" s="22"/>
      <c r="S721" s="23"/>
      <c r="T721" s="23"/>
      <c r="U721" s="23"/>
    </row>
    <row r="722" spans="1:21" ht="43.05" customHeight="1">
      <c r="A722" s="445"/>
      <c r="B722" s="206" t="s">
        <v>1045</v>
      </c>
      <c r="C722" s="185" t="s">
        <v>27</v>
      </c>
      <c r="D722" s="186" t="s">
        <v>1046</v>
      </c>
      <c r="E722" s="207" t="s">
        <v>2535</v>
      </c>
      <c r="F722" s="82" t="s">
        <v>7</v>
      </c>
      <c r="G722" s="22"/>
      <c r="H722" s="22"/>
      <c r="I722" s="22"/>
      <c r="J722" s="22"/>
      <c r="K722" s="22"/>
      <c r="L722" s="22"/>
      <c r="M722" s="22"/>
      <c r="N722" s="22"/>
      <c r="O722" s="22"/>
      <c r="P722" s="22"/>
      <c r="Q722" s="22"/>
      <c r="R722" s="22"/>
      <c r="S722" s="23"/>
      <c r="T722" s="23"/>
      <c r="U722" s="23"/>
    </row>
    <row r="723" spans="1:21" ht="43.05" customHeight="1">
      <c r="A723" s="445"/>
      <c r="B723" s="206" t="s">
        <v>1047</v>
      </c>
      <c r="C723" s="185" t="s">
        <v>27</v>
      </c>
      <c r="D723" s="186" t="s">
        <v>435</v>
      </c>
      <c r="E723" s="207" t="s">
        <v>2536</v>
      </c>
      <c r="F723" s="82" t="s">
        <v>7</v>
      </c>
      <c r="G723" s="22"/>
      <c r="H723" s="22"/>
      <c r="I723" s="22"/>
      <c r="J723" s="22"/>
      <c r="K723" s="22"/>
      <c r="L723" s="22"/>
      <c r="M723" s="22"/>
      <c r="N723" s="22"/>
      <c r="O723" s="22"/>
      <c r="P723" s="22"/>
      <c r="Q723" s="22"/>
      <c r="R723" s="22"/>
      <c r="S723" s="23"/>
      <c r="T723" s="23"/>
      <c r="U723" s="23"/>
    </row>
    <row r="724" spans="1:21" ht="43.05" customHeight="1">
      <c r="A724" s="445"/>
      <c r="B724" s="206" t="s">
        <v>1048</v>
      </c>
      <c r="C724" s="185" t="s">
        <v>40</v>
      </c>
      <c r="D724" s="186" t="s">
        <v>1049</v>
      </c>
      <c r="E724" s="207" t="s">
        <v>2537</v>
      </c>
      <c r="F724" s="82" t="s">
        <v>7</v>
      </c>
      <c r="G724" s="22"/>
      <c r="H724" s="22"/>
      <c r="I724" s="22"/>
      <c r="J724" s="22"/>
      <c r="K724" s="22"/>
      <c r="L724" s="22"/>
      <c r="M724" s="22"/>
      <c r="N724" s="22"/>
      <c r="O724" s="22"/>
      <c r="P724" s="22"/>
      <c r="Q724" s="22"/>
      <c r="R724" s="22"/>
      <c r="S724" s="23"/>
      <c r="T724" s="23"/>
      <c r="U724" s="23"/>
    </row>
    <row r="725" spans="1:21" ht="43.05" customHeight="1">
      <c r="A725" s="445"/>
      <c r="B725" s="206" t="s">
        <v>1050</v>
      </c>
      <c r="C725" s="185" t="s">
        <v>40</v>
      </c>
      <c r="D725" s="186" t="s">
        <v>1051</v>
      </c>
      <c r="E725" s="207" t="s">
        <v>2538</v>
      </c>
      <c r="F725" s="82" t="s">
        <v>7</v>
      </c>
      <c r="G725" s="22"/>
      <c r="H725" s="22"/>
      <c r="I725" s="22"/>
      <c r="J725" s="22"/>
      <c r="K725" s="22"/>
      <c r="L725" s="22"/>
      <c r="M725" s="22"/>
      <c r="N725" s="22"/>
      <c r="O725" s="22"/>
      <c r="P725" s="22"/>
      <c r="Q725" s="22"/>
      <c r="R725" s="22"/>
      <c r="S725" s="23"/>
      <c r="T725" s="23"/>
      <c r="U725" s="23"/>
    </row>
    <row r="726" spans="1:21" ht="43.05" customHeight="1">
      <c r="A726" s="445"/>
      <c r="B726" s="206" t="s">
        <v>1052</v>
      </c>
      <c r="C726" s="185" t="s">
        <v>40</v>
      </c>
      <c r="D726" s="186" t="s">
        <v>1053</v>
      </c>
      <c r="E726" s="207" t="s">
        <v>2539</v>
      </c>
      <c r="F726" s="82" t="s">
        <v>7</v>
      </c>
      <c r="G726" s="22"/>
      <c r="H726" s="22"/>
      <c r="I726" s="22"/>
      <c r="J726" s="22"/>
      <c r="K726" s="22"/>
      <c r="L726" s="22"/>
      <c r="M726" s="22"/>
      <c r="N726" s="22"/>
      <c r="O726" s="22"/>
      <c r="P726" s="22"/>
      <c r="Q726" s="22"/>
      <c r="R726" s="22"/>
      <c r="S726" s="23"/>
      <c r="T726" s="23"/>
      <c r="U726" s="23"/>
    </row>
    <row r="727" spans="1:21" ht="43.05" customHeight="1">
      <c r="A727" s="445"/>
      <c r="B727" s="206" t="s">
        <v>1054</v>
      </c>
      <c r="C727" s="185" t="s">
        <v>40</v>
      </c>
      <c r="D727" s="186" t="s">
        <v>764</v>
      </c>
      <c r="E727" s="207" t="s">
        <v>2540</v>
      </c>
      <c r="F727" s="82" t="s">
        <v>7</v>
      </c>
      <c r="G727" s="22"/>
      <c r="H727" s="22"/>
      <c r="I727" s="22"/>
      <c r="J727" s="22"/>
      <c r="K727" s="22"/>
      <c r="L727" s="22"/>
      <c r="M727" s="22"/>
      <c r="N727" s="22"/>
      <c r="O727" s="22"/>
      <c r="P727" s="22"/>
      <c r="Q727" s="22"/>
      <c r="R727" s="22"/>
      <c r="S727" s="23"/>
      <c r="T727" s="23"/>
      <c r="U727" s="23"/>
    </row>
    <row r="728" spans="1:21" ht="43.05" customHeight="1">
      <c r="A728" s="445"/>
      <c r="B728" s="206" t="s">
        <v>1055</v>
      </c>
      <c r="C728" s="185" t="s">
        <v>40</v>
      </c>
      <c r="D728" s="186" t="s">
        <v>1056</v>
      </c>
      <c r="E728" s="207" t="s">
        <v>2541</v>
      </c>
      <c r="F728" s="82" t="s">
        <v>7</v>
      </c>
      <c r="G728" s="22"/>
      <c r="H728" s="22"/>
      <c r="I728" s="22"/>
      <c r="J728" s="22"/>
      <c r="K728" s="22"/>
      <c r="L728" s="22"/>
      <c r="M728" s="22"/>
      <c r="N728" s="22"/>
      <c r="O728" s="22"/>
      <c r="P728" s="22"/>
      <c r="Q728" s="22"/>
      <c r="R728" s="22"/>
      <c r="S728" s="23"/>
      <c r="T728" s="23"/>
      <c r="U728" s="23"/>
    </row>
    <row r="729" spans="1:21" ht="43.05" customHeight="1">
      <c r="A729" s="445"/>
      <c r="B729" s="206" t="s">
        <v>1057</v>
      </c>
      <c r="C729" s="185" t="s">
        <v>40</v>
      </c>
      <c r="D729" s="186" t="s">
        <v>170</v>
      </c>
      <c r="E729" s="207" t="s">
        <v>2542</v>
      </c>
      <c r="F729" s="82" t="s">
        <v>7</v>
      </c>
      <c r="G729" s="22"/>
      <c r="H729" s="22"/>
      <c r="I729" s="22"/>
      <c r="J729" s="22"/>
      <c r="K729" s="22"/>
      <c r="L729" s="22"/>
      <c r="M729" s="22"/>
      <c r="N729" s="22"/>
      <c r="O729" s="22"/>
      <c r="P729" s="22"/>
      <c r="Q729" s="22"/>
      <c r="R729" s="22"/>
      <c r="S729" s="23"/>
      <c r="T729" s="23"/>
      <c r="U729" s="23"/>
    </row>
    <row r="730" spans="1:21" ht="43.05" customHeight="1">
      <c r="A730" s="468"/>
      <c r="B730" s="206" t="s">
        <v>1058</v>
      </c>
      <c r="C730" s="185" t="s">
        <v>12</v>
      </c>
      <c r="D730" s="186" t="s">
        <v>1059</v>
      </c>
      <c r="E730" s="207" t="s">
        <v>2543</v>
      </c>
      <c r="F730" s="82" t="s">
        <v>7</v>
      </c>
      <c r="G730" s="22"/>
      <c r="H730" s="22"/>
      <c r="I730" s="22"/>
      <c r="J730" s="22"/>
      <c r="K730" s="22"/>
      <c r="L730" s="22"/>
      <c r="M730" s="22"/>
      <c r="N730" s="22"/>
      <c r="O730" s="22"/>
      <c r="P730" s="22"/>
      <c r="Q730" s="22"/>
      <c r="R730" s="22"/>
      <c r="S730" s="23"/>
      <c r="T730" s="23"/>
      <c r="U730" s="23"/>
    </row>
    <row r="731" spans="1:21" ht="43.05" customHeight="1">
      <c r="A731" s="468"/>
      <c r="B731" s="206" t="s">
        <v>1060</v>
      </c>
      <c r="C731" s="185" t="s">
        <v>27</v>
      </c>
      <c r="D731" s="186" t="s">
        <v>1061</v>
      </c>
      <c r="E731" s="207" t="s">
        <v>2544</v>
      </c>
      <c r="F731" s="82" t="s">
        <v>7</v>
      </c>
      <c r="G731" s="22"/>
      <c r="H731" s="22"/>
      <c r="I731" s="22"/>
      <c r="J731" s="22"/>
      <c r="K731" s="22"/>
      <c r="L731" s="22"/>
      <c r="M731" s="22"/>
      <c r="N731" s="22"/>
      <c r="O731" s="22"/>
      <c r="P731" s="22"/>
      <c r="Q731" s="22"/>
      <c r="R731" s="22"/>
      <c r="S731" s="23"/>
      <c r="T731" s="23"/>
      <c r="U731" s="23"/>
    </row>
    <row r="732" spans="1:21" ht="43.05" customHeight="1">
      <c r="A732" s="468"/>
      <c r="B732" s="206" t="s">
        <v>1062</v>
      </c>
      <c r="C732" s="185" t="s">
        <v>27</v>
      </c>
      <c r="D732" s="186" t="s">
        <v>136</v>
      </c>
      <c r="E732" s="207" t="s">
        <v>2545</v>
      </c>
      <c r="F732" s="82" t="s">
        <v>7</v>
      </c>
      <c r="G732" s="22"/>
      <c r="H732" s="22"/>
      <c r="I732" s="22"/>
      <c r="J732" s="22"/>
      <c r="K732" s="22"/>
      <c r="L732" s="22"/>
      <c r="M732" s="22"/>
      <c r="N732" s="22"/>
      <c r="O732" s="22"/>
      <c r="P732" s="22"/>
      <c r="Q732" s="22"/>
      <c r="R732" s="22"/>
      <c r="S732" s="23"/>
      <c r="T732" s="23"/>
      <c r="U732" s="23"/>
    </row>
    <row r="733" spans="1:21" ht="43.05" customHeight="1">
      <c r="A733" s="468"/>
      <c r="B733" s="206" t="s">
        <v>1063</v>
      </c>
      <c r="C733" s="185" t="s">
        <v>97</v>
      </c>
      <c r="D733" s="186" t="s">
        <v>1064</v>
      </c>
      <c r="E733" s="207" t="s">
        <v>2546</v>
      </c>
      <c r="F733" s="82" t="s">
        <v>7</v>
      </c>
      <c r="G733" s="22"/>
      <c r="H733" s="22"/>
      <c r="I733" s="22"/>
      <c r="J733" s="22"/>
      <c r="K733" s="22"/>
      <c r="L733" s="22"/>
      <c r="M733" s="22"/>
      <c r="N733" s="22"/>
      <c r="O733" s="22"/>
      <c r="P733" s="22"/>
      <c r="Q733" s="22"/>
      <c r="R733" s="22"/>
      <c r="S733" s="23"/>
      <c r="T733" s="23"/>
      <c r="U733" s="23"/>
    </row>
    <row r="734" spans="1:21" ht="43.05" customHeight="1">
      <c r="A734" s="468"/>
      <c r="B734" s="206" t="s">
        <v>1065</v>
      </c>
      <c r="C734" s="185" t="s">
        <v>40</v>
      </c>
      <c r="D734" s="186" t="s">
        <v>1066</v>
      </c>
      <c r="E734" s="207" t="s">
        <v>2547</v>
      </c>
      <c r="F734" s="82" t="s">
        <v>7</v>
      </c>
      <c r="G734" s="22"/>
      <c r="H734" s="22"/>
      <c r="I734" s="22"/>
      <c r="J734" s="22"/>
      <c r="K734" s="22"/>
      <c r="L734" s="22"/>
      <c r="M734" s="22"/>
      <c r="N734" s="22"/>
      <c r="O734" s="22"/>
      <c r="P734" s="22"/>
      <c r="Q734" s="22"/>
      <c r="R734" s="22"/>
      <c r="S734" s="23"/>
      <c r="T734" s="23"/>
      <c r="U734" s="23"/>
    </row>
    <row r="735" spans="1:21" ht="43.05" customHeight="1">
      <c r="A735" s="468"/>
      <c r="B735" s="206" t="s">
        <v>1067</v>
      </c>
      <c r="C735" s="185" t="s">
        <v>27</v>
      </c>
      <c r="D735" s="186" t="s">
        <v>544</v>
      </c>
      <c r="E735" s="207" t="s">
        <v>2548</v>
      </c>
      <c r="F735" s="82" t="s">
        <v>7</v>
      </c>
      <c r="G735" s="22"/>
      <c r="H735" s="22"/>
      <c r="I735" s="22"/>
      <c r="J735" s="22"/>
      <c r="K735" s="22"/>
      <c r="L735" s="22"/>
      <c r="M735" s="22"/>
      <c r="N735" s="22"/>
      <c r="O735" s="22"/>
      <c r="P735" s="22"/>
      <c r="Q735" s="22"/>
      <c r="R735" s="22"/>
      <c r="S735" s="23"/>
      <c r="T735" s="23"/>
      <c r="U735" s="23"/>
    </row>
    <row r="736" spans="1:21" ht="43.05" customHeight="1">
      <c r="A736" s="445"/>
      <c r="B736" s="206" t="s">
        <v>1068</v>
      </c>
      <c r="C736" s="185" t="s">
        <v>27</v>
      </c>
      <c r="D736" s="186" t="s">
        <v>1069</v>
      </c>
      <c r="E736" s="207" t="s">
        <v>2549</v>
      </c>
      <c r="F736" s="82" t="s">
        <v>7</v>
      </c>
      <c r="G736" s="22"/>
      <c r="H736" s="22"/>
      <c r="I736" s="22"/>
      <c r="J736" s="22"/>
      <c r="K736" s="22"/>
      <c r="L736" s="22"/>
      <c r="M736" s="22"/>
      <c r="N736" s="22"/>
      <c r="O736" s="22"/>
      <c r="P736" s="22"/>
      <c r="Q736" s="22"/>
      <c r="R736" s="22"/>
      <c r="S736" s="23"/>
      <c r="T736" s="23"/>
      <c r="U736" s="23"/>
    </row>
    <row r="737" spans="1:21" ht="43.05" customHeight="1">
      <c r="A737" s="445"/>
      <c r="B737" s="206" t="s">
        <v>1070</v>
      </c>
      <c r="C737" s="185" t="s">
        <v>27</v>
      </c>
      <c r="D737" s="186" t="s">
        <v>1071</v>
      </c>
      <c r="E737" s="207" t="s">
        <v>2550</v>
      </c>
      <c r="F737" s="82" t="s">
        <v>7</v>
      </c>
      <c r="G737" s="22"/>
      <c r="H737" s="22"/>
      <c r="I737" s="22"/>
      <c r="J737" s="22"/>
      <c r="K737" s="22"/>
      <c r="L737" s="22"/>
      <c r="M737" s="22"/>
      <c r="N737" s="22"/>
      <c r="O737" s="22"/>
      <c r="P737" s="22"/>
      <c r="Q737" s="22"/>
      <c r="R737" s="22"/>
      <c r="S737" s="23"/>
      <c r="T737" s="23"/>
      <c r="U737" s="23"/>
    </row>
    <row r="738" spans="1:21" ht="43.05" customHeight="1">
      <c r="A738" s="445"/>
      <c r="B738" s="206" t="s">
        <v>1072</v>
      </c>
      <c r="C738" s="185" t="s">
        <v>40</v>
      </c>
      <c r="D738" s="186" t="s">
        <v>117</v>
      </c>
      <c r="E738" s="207" t="s">
        <v>2551</v>
      </c>
      <c r="F738" s="82" t="s">
        <v>7</v>
      </c>
      <c r="G738" s="22"/>
      <c r="H738" s="22"/>
      <c r="I738" s="22"/>
      <c r="J738" s="22"/>
      <c r="K738" s="22"/>
      <c r="L738" s="22"/>
      <c r="M738" s="22"/>
      <c r="N738" s="22"/>
      <c r="O738" s="22"/>
      <c r="P738" s="22"/>
      <c r="Q738" s="22"/>
      <c r="R738" s="22"/>
      <c r="S738" s="23"/>
      <c r="T738" s="23"/>
      <c r="U738" s="23"/>
    </row>
    <row r="739" spans="1:21" ht="43.05" customHeight="1">
      <c r="A739" s="445"/>
      <c r="B739" s="206" t="s">
        <v>1073</v>
      </c>
      <c r="C739" s="185" t="s">
        <v>27</v>
      </c>
      <c r="D739" s="186" t="s">
        <v>136</v>
      </c>
      <c r="E739" s="207" t="s">
        <v>2552</v>
      </c>
      <c r="F739" s="82" t="s">
        <v>7</v>
      </c>
      <c r="G739" s="22"/>
      <c r="H739" s="22"/>
      <c r="I739" s="22"/>
      <c r="J739" s="22"/>
      <c r="K739" s="22"/>
      <c r="L739" s="22"/>
      <c r="M739" s="22"/>
      <c r="N739" s="22"/>
      <c r="O739" s="22"/>
      <c r="P739" s="22"/>
      <c r="Q739" s="22"/>
      <c r="R739" s="22"/>
      <c r="S739" s="23"/>
      <c r="T739" s="23"/>
      <c r="U739" s="23"/>
    </row>
    <row r="740" spans="1:21" ht="43.05" customHeight="1">
      <c r="A740" s="445"/>
      <c r="B740" s="206" t="s">
        <v>1074</v>
      </c>
      <c r="C740" s="185" t="s">
        <v>40</v>
      </c>
      <c r="D740" s="186" t="s">
        <v>1075</v>
      </c>
      <c r="E740" s="207" t="s">
        <v>2553</v>
      </c>
      <c r="F740" s="82" t="s">
        <v>7</v>
      </c>
      <c r="G740" s="22"/>
      <c r="H740" s="22"/>
      <c r="I740" s="22"/>
      <c r="J740" s="22"/>
      <c r="K740" s="22"/>
      <c r="L740" s="22"/>
      <c r="M740" s="22"/>
      <c r="N740" s="22"/>
      <c r="O740" s="22"/>
      <c r="P740" s="22"/>
      <c r="Q740" s="22"/>
      <c r="R740" s="22"/>
      <c r="S740" s="23"/>
      <c r="T740" s="23"/>
      <c r="U740" s="23"/>
    </row>
    <row r="741" spans="1:21" ht="43.05" customHeight="1">
      <c r="A741" s="445"/>
      <c r="B741" s="206" t="s">
        <v>1076</v>
      </c>
      <c r="C741" s="185" t="s">
        <v>12</v>
      </c>
      <c r="D741" s="186" t="s">
        <v>1077</v>
      </c>
      <c r="E741" s="207" t="s">
        <v>2554</v>
      </c>
      <c r="F741" s="82" t="s">
        <v>7</v>
      </c>
      <c r="G741" s="22"/>
      <c r="H741" s="22"/>
      <c r="I741" s="22"/>
      <c r="J741" s="22"/>
      <c r="K741" s="22"/>
      <c r="L741" s="22"/>
      <c r="M741" s="22"/>
      <c r="N741" s="22"/>
      <c r="O741" s="22"/>
      <c r="P741" s="22"/>
      <c r="Q741" s="22"/>
      <c r="R741" s="22"/>
      <c r="S741" s="23"/>
      <c r="T741" s="23"/>
      <c r="U741" s="23"/>
    </row>
    <row r="742" spans="1:21" ht="43.05" customHeight="1">
      <c r="A742" s="445"/>
      <c r="B742" s="206" t="s">
        <v>1078</v>
      </c>
      <c r="C742" s="185" t="s">
        <v>40</v>
      </c>
      <c r="D742" s="186" t="s">
        <v>1008</v>
      </c>
      <c r="E742" s="207" t="s">
        <v>2555</v>
      </c>
      <c r="F742" s="82" t="s">
        <v>7</v>
      </c>
      <c r="G742" s="22"/>
      <c r="H742" s="22"/>
      <c r="I742" s="22"/>
      <c r="J742" s="22"/>
      <c r="K742" s="22"/>
      <c r="L742" s="22"/>
      <c r="M742" s="22"/>
      <c r="N742" s="22"/>
      <c r="O742" s="22"/>
      <c r="P742" s="22"/>
      <c r="Q742" s="22"/>
      <c r="R742" s="22"/>
      <c r="S742" s="23"/>
      <c r="T742" s="23"/>
      <c r="U742" s="23"/>
    </row>
    <row r="743" spans="1:21" ht="43.05" customHeight="1">
      <c r="A743" s="445"/>
      <c r="B743" s="206" t="s">
        <v>1079</v>
      </c>
      <c r="C743" s="185" t="s">
        <v>40</v>
      </c>
      <c r="D743" s="186" t="s">
        <v>1080</v>
      </c>
      <c r="E743" s="207" t="s">
        <v>2556</v>
      </c>
      <c r="F743" s="82" t="s">
        <v>7</v>
      </c>
      <c r="G743" s="22"/>
      <c r="H743" s="22"/>
      <c r="I743" s="22"/>
      <c r="J743" s="22"/>
      <c r="K743" s="22"/>
      <c r="L743" s="22"/>
      <c r="M743" s="22"/>
      <c r="N743" s="22"/>
      <c r="O743" s="22"/>
      <c r="P743" s="22"/>
      <c r="Q743" s="22"/>
      <c r="R743" s="22"/>
      <c r="S743" s="23"/>
      <c r="T743" s="23"/>
      <c r="U743" s="23"/>
    </row>
    <row r="744" spans="1:21" ht="43.05" customHeight="1">
      <c r="A744" s="445"/>
      <c r="B744" s="206" t="s">
        <v>1081</v>
      </c>
      <c r="C744" s="185" t="s">
        <v>148</v>
      </c>
      <c r="D744" s="186" t="s">
        <v>277</v>
      </c>
      <c r="E744" s="207" t="s">
        <v>2557</v>
      </c>
      <c r="F744" s="82" t="s">
        <v>7</v>
      </c>
      <c r="G744" s="22"/>
      <c r="H744" s="22"/>
      <c r="I744" s="22"/>
      <c r="J744" s="22"/>
      <c r="K744" s="22"/>
      <c r="L744" s="22"/>
      <c r="M744" s="22"/>
      <c r="N744" s="22"/>
      <c r="O744" s="22"/>
      <c r="P744" s="22"/>
      <c r="Q744" s="22"/>
      <c r="R744" s="22"/>
      <c r="S744" s="23"/>
      <c r="T744" s="23"/>
      <c r="U744" s="23"/>
    </row>
    <row r="745" spans="1:21" ht="43.05" customHeight="1">
      <c r="A745" s="445"/>
      <c r="B745" s="206" t="s">
        <v>1082</v>
      </c>
      <c r="C745" s="185" t="s">
        <v>27</v>
      </c>
      <c r="D745" s="186" t="s">
        <v>1083</v>
      </c>
      <c r="E745" s="207" t="s">
        <v>2558</v>
      </c>
      <c r="F745" s="82" t="s">
        <v>7</v>
      </c>
      <c r="G745" s="22"/>
      <c r="H745" s="22"/>
      <c r="I745" s="22"/>
      <c r="J745" s="22"/>
      <c r="K745" s="22"/>
      <c r="L745" s="22"/>
      <c r="M745" s="22"/>
      <c r="N745" s="22"/>
      <c r="O745" s="22"/>
      <c r="P745" s="22"/>
      <c r="Q745" s="22"/>
      <c r="R745" s="22"/>
      <c r="S745" s="23"/>
      <c r="T745" s="23"/>
      <c r="U745" s="23"/>
    </row>
    <row r="746" spans="1:21" ht="43.05" customHeight="1">
      <c r="A746" s="445"/>
      <c r="B746" s="206" t="s">
        <v>1084</v>
      </c>
      <c r="C746" s="185" t="s">
        <v>40</v>
      </c>
      <c r="D746" s="186" t="s">
        <v>277</v>
      </c>
      <c r="E746" s="207" t="s">
        <v>2559</v>
      </c>
      <c r="F746" s="82" t="s">
        <v>7</v>
      </c>
      <c r="G746" s="22"/>
      <c r="H746" s="22"/>
      <c r="I746" s="22"/>
      <c r="J746" s="22"/>
      <c r="K746" s="22"/>
      <c r="L746" s="22"/>
      <c r="M746" s="22"/>
      <c r="N746" s="22"/>
      <c r="O746" s="22"/>
      <c r="P746" s="22"/>
      <c r="Q746" s="22"/>
      <c r="R746" s="22"/>
      <c r="S746" s="23"/>
      <c r="T746" s="23"/>
      <c r="U746" s="23"/>
    </row>
    <row r="747" spans="1:21" ht="43.05" customHeight="1">
      <c r="A747" s="445"/>
      <c r="B747" s="206" t="s">
        <v>1085</v>
      </c>
      <c r="C747" s="185" t="s">
        <v>40</v>
      </c>
      <c r="D747" s="186" t="s">
        <v>1086</v>
      </c>
      <c r="E747" s="207" t="s">
        <v>2560</v>
      </c>
      <c r="F747" s="82" t="s">
        <v>7</v>
      </c>
      <c r="G747" s="22"/>
      <c r="H747" s="22"/>
      <c r="I747" s="22"/>
      <c r="J747" s="22"/>
      <c r="K747" s="22"/>
      <c r="L747" s="22"/>
      <c r="M747" s="22"/>
      <c r="N747" s="22"/>
      <c r="O747" s="22"/>
      <c r="P747" s="22"/>
      <c r="Q747" s="22"/>
      <c r="R747" s="22"/>
      <c r="S747" s="23"/>
      <c r="T747" s="23"/>
      <c r="U747" s="23"/>
    </row>
    <row r="748" spans="1:21" ht="43.05" customHeight="1">
      <c r="A748" s="445"/>
      <c r="B748" s="206" t="s">
        <v>1087</v>
      </c>
      <c r="C748" s="185" t="s">
        <v>40</v>
      </c>
      <c r="D748" s="186" t="s">
        <v>1088</v>
      </c>
      <c r="E748" s="207" t="s">
        <v>2561</v>
      </c>
      <c r="F748" s="82" t="s">
        <v>7</v>
      </c>
      <c r="G748" s="22"/>
      <c r="H748" s="22"/>
      <c r="I748" s="22"/>
      <c r="J748" s="22"/>
      <c r="K748" s="22"/>
      <c r="L748" s="22"/>
      <c r="M748" s="22"/>
      <c r="N748" s="22"/>
      <c r="O748" s="22"/>
      <c r="P748" s="22"/>
      <c r="Q748" s="22"/>
      <c r="R748" s="22"/>
      <c r="S748" s="23"/>
      <c r="T748" s="23"/>
      <c r="U748" s="23"/>
    </row>
    <row r="749" spans="1:21" ht="43.05" customHeight="1">
      <c r="A749" s="445"/>
      <c r="B749" s="206" t="s">
        <v>1089</v>
      </c>
      <c r="C749" s="185" t="s">
        <v>97</v>
      </c>
      <c r="D749" s="186" t="s">
        <v>277</v>
      </c>
      <c r="E749" s="207" t="s">
        <v>2562</v>
      </c>
      <c r="F749" s="82" t="s">
        <v>7</v>
      </c>
      <c r="G749" s="22"/>
      <c r="H749" s="22"/>
      <c r="I749" s="22"/>
      <c r="J749" s="22"/>
      <c r="K749" s="22"/>
      <c r="L749" s="22"/>
      <c r="M749" s="22"/>
      <c r="N749" s="22"/>
      <c r="O749" s="22"/>
      <c r="P749" s="22"/>
      <c r="Q749" s="22"/>
      <c r="R749" s="22"/>
      <c r="S749" s="23"/>
      <c r="T749" s="23"/>
      <c r="U749" s="23"/>
    </row>
    <row r="750" spans="1:21" ht="43.05" customHeight="1">
      <c r="A750" s="445"/>
      <c r="B750" s="206" t="s">
        <v>1090</v>
      </c>
      <c r="C750" s="185" t="s">
        <v>40</v>
      </c>
      <c r="D750" s="186" t="s">
        <v>1091</v>
      </c>
      <c r="E750" s="207" t="s">
        <v>2563</v>
      </c>
      <c r="F750" s="82" t="s">
        <v>7</v>
      </c>
      <c r="G750" s="22"/>
      <c r="H750" s="22"/>
      <c r="I750" s="22"/>
      <c r="J750" s="22"/>
      <c r="K750" s="22"/>
      <c r="L750" s="22"/>
      <c r="M750" s="22"/>
      <c r="N750" s="22"/>
      <c r="O750" s="22"/>
      <c r="P750" s="22"/>
      <c r="Q750" s="22"/>
      <c r="R750" s="22"/>
      <c r="S750" s="23"/>
      <c r="T750" s="23"/>
      <c r="U750" s="23"/>
    </row>
    <row r="751" spans="1:21" ht="43.05" customHeight="1">
      <c r="A751" s="445"/>
      <c r="B751" s="206" t="s">
        <v>1092</v>
      </c>
      <c r="C751" s="185" t="s">
        <v>40</v>
      </c>
      <c r="D751" s="186" t="s">
        <v>1093</v>
      </c>
      <c r="E751" s="207" t="s">
        <v>2564</v>
      </c>
      <c r="F751" s="82" t="s">
        <v>7</v>
      </c>
      <c r="G751" s="22"/>
      <c r="H751" s="22"/>
      <c r="I751" s="22"/>
      <c r="J751" s="22"/>
      <c r="K751" s="22"/>
      <c r="L751" s="22"/>
      <c r="M751" s="22"/>
      <c r="N751" s="22"/>
      <c r="O751" s="22"/>
      <c r="P751" s="22"/>
      <c r="Q751" s="22"/>
      <c r="R751" s="22"/>
      <c r="S751" s="23"/>
      <c r="T751" s="23"/>
      <c r="U751" s="23"/>
    </row>
    <row r="752" spans="1:21" ht="43.05" customHeight="1">
      <c r="A752" s="445"/>
      <c r="B752" s="206" t="s">
        <v>1094</v>
      </c>
      <c r="C752" s="185" t="s">
        <v>40</v>
      </c>
      <c r="D752" s="186" t="s">
        <v>1095</v>
      </c>
      <c r="E752" s="207" t="s">
        <v>2565</v>
      </c>
      <c r="F752" s="82" t="s">
        <v>7</v>
      </c>
      <c r="G752" s="22"/>
      <c r="H752" s="22"/>
      <c r="I752" s="22"/>
      <c r="J752" s="22"/>
      <c r="K752" s="22"/>
      <c r="L752" s="22"/>
      <c r="M752" s="22"/>
      <c r="N752" s="22"/>
      <c r="O752" s="22"/>
      <c r="P752" s="22"/>
      <c r="Q752" s="22"/>
      <c r="R752" s="22"/>
      <c r="S752" s="23"/>
      <c r="T752" s="23"/>
      <c r="U752" s="23"/>
    </row>
    <row r="753" spans="1:21" ht="43.05" customHeight="1">
      <c r="A753" s="445"/>
      <c r="B753" s="206" t="s">
        <v>1096</v>
      </c>
      <c r="C753" s="185" t="s">
        <v>40</v>
      </c>
      <c r="D753" s="186" t="s">
        <v>1097</v>
      </c>
      <c r="E753" s="207" t="s">
        <v>2566</v>
      </c>
      <c r="F753" s="82" t="s">
        <v>7</v>
      </c>
      <c r="G753" s="22"/>
      <c r="H753" s="22"/>
      <c r="I753" s="22"/>
      <c r="J753" s="22"/>
      <c r="K753" s="22"/>
      <c r="L753" s="22"/>
      <c r="M753" s="22"/>
      <c r="N753" s="22"/>
      <c r="O753" s="22"/>
      <c r="P753" s="22"/>
      <c r="Q753" s="22"/>
      <c r="R753" s="22"/>
      <c r="S753" s="23"/>
      <c r="T753" s="23"/>
      <c r="U753" s="23"/>
    </row>
    <row r="754" spans="1:21" ht="43.05" customHeight="1">
      <c r="A754" s="445"/>
      <c r="B754" s="206" t="s">
        <v>1098</v>
      </c>
      <c r="C754" s="185" t="s">
        <v>40</v>
      </c>
      <c r="D754" s="186" t="s">
        <v>1099</v>
      </c>
      <c r="E754" s="207" t="s">
        <v>2567</v>
      </c>
      <c r="F754" s="82" t="s">
        <v>7</v>
      </c>
      <c r="G754" s="22"/>
      <c r="H754" s="22"/>
      <c r="I754" s="22"/>
      <c r="J754" s="22"/>
      <c r="K754" s="22"/>
      <c r="L754" s="22"/>
      <c r="M754" s="22"/>
      <c r="N754" s="22"/>
      <c r="O754" s="22"/>
      <c r="P754" s="22"/>
      <c r="Q754" s="22"/>
      <c r="R754" s="22"/>
      <c r="S754" s="23"/>
      <c r="T754" s="23"/>
      <c r="U754" s="23"/>
    </row>
    <row r="755" spans="1:21" ht="43.05" customHeight="1">
      <c r="A755" s="445"/>
      <c r="B755" s="206" t="s">
        <v>1100</v>
      </c>
      <c r="C755" s="185" t="s">
        <v>40</v>
      </c>
      <c r="D755" s="186" t="s">
        <v>1101</v>
      </c>
      <c r="E755" s="207" t="s">
        <v>2568</v>
      </c>
      <c r="F755" s="82" t="s">
        <v>7</v>
      </c>
      <c r="G755" s="22"/>
      <c r="H755" s="22"/>
      <c r="I755" s="22"/>
      <c r="J755" s="22"/>
      <c r="K755" s="22"/>
      <c r="L755" s="22"/>
      <c r="M755" s="22"/>
      <c r="N755" s="22"/>
      <c r="O755" s="22"/>
      <c r="P755" s="22"/>
      <c r="Q755" s="22"/>
      <c r="R755" s="22"/>
      <c r="S755" s="23"/>
      <c r="T755" s="23"/>
      <c r="U755" s="23"/>
    </row>
    <row r="756" spans="1:21" ht="43.05" customHeight="1">
      <c r="A756" s="446"/>
      <c r="B756" s="208"/>
      <c r="C756" s="185"/>
      <c r="D756" s="189"/>
      <c r="E756" s="209"/>
      <c r="F756" s="82"/>
      <c r="G756" s="22"/>
      <c r="H756" s="22"/>
      <c r="I756" s="22"/>
      <c r="J756" s="22"/>
      <c r="K756" s="22"/>
      <c r="L756" s="22"/>
      <c r="M756" s="22"/>
      <c r="N756" s="22"/>
      <c r="O756" s="22"/>
      <c r="P756" s="22"/>
      <c r="Q756" s="22"/>
      <c r="R756" s="22"/>
      <c r="S756" s="23"/>
      <c r="T756" s="23"/>
      <c r="U756" s="23"/>
    </row>
    <row r="757" spans="1:21" ht="43.05" customHeight="1">
      <c r="A757" s="465" t="s">
        <v>1102</v>
      </c>
      <c r="B757" s="184"/>
      <c r="C757" s="185"/>
      <c r="D757" s="189"/>
      <c r="E757" s="209"/>
      <c r="F757" s="82"/>
      <c r="G757" s="22"/>
      <c r="H757" s="22"/>
      <c r="I757" s="22"/>
      <c r="J757" s="22"/>
      <c r="K757" s="22"/>
      <c r="L757" s="22"/>
      <c r="M757" s="22"/>
      <c r="N757" s="22"/>
      <c r="O757" s="22"/>
      <c r="P757" s="22"/>
      <c r="Q757" s="22"/>
      <c r="R757" s="22"/>
      <c r="S757" s="23"/>
      <c r="T757" s="23"/>
      <c r="U757" s="23"/>
    </row>
    <row r="758" spans="1:21" ht="103.5" customHeight="1">
      <c r="A758" s="466"/>
      <c r="B758" s="159" t="s">
        <v>1103</v>
      </c>
      <c r="C758" s="236" t="s">
        <v>101</v>
      </c>
      <c r="D758" s="286" t="s">
        <v>102</v>
      </c>
      <c r="E758" s="287" t="s">
        <v>1973</v>
      </c>
      <c r="F758" s="163" t="s">
        <v>7</v>
      </c>
      <c r="G758" s="22"/>
      <c r="H758" s="22"/>
      <c r="I758" s="22"/>
      <c r="J758" s="22"/>
      <c r="K758" s="22"/>
      <c r="L758" s="22"/>
      <c r="M758" s="22"/>
      <c r="N758" s="22"/>
      <c r="O758" s="22"/>
      <c r="P758" s="22"/>
      <c r="Q758" s="22"/>
      <c r="R758" s="22"/>
      <c r="S758" s="23"/>
      <c r="T758" s="23"/>
      <c r="U758" s="23"/>
    </row>
    <row r="759" spans="1:21" ht="64.8">
      <c r="A759" s="466"/>
      <c r="B759" s="130" t="s">
        <v>71</v>
      </c>
      <c r="C759" s="131" t="s">
        <v>40</v>
      </c>
      <c r="D759" s="132" t="s">
        <v>72</v>
      </c>
      <c r="E759" s="133" t="s">
        <v>1959</v>
      </c>
      <c r="F759" s="178" t="s">
        <v>7</v>
      </c>
      <c r="G759" s="22"/>
      <c r="H759" s="22"/>
      <c r="I759" s="22"/>
      <c r="J759" s="22"/>
      <c r="K759" s="22"/>
      <c r="L759" s="22"/>
      <c r="M759" s="22"/>
      <c r="N759" s="22"/>
      <c r="O759" s="22"/>
      <c r="P759" s="22"/>
      <c r="Q759" s="22"/>
      <c r="R759" s="22"/>
      <c r="S759" s="23"/>
      <c r="T759" s="23"/>
      <c r="U759" s="23"/>
    </row>
    <row r="760" spans="1:21" ht="64.8">
      <c r="A760" s="466"/>
      <c r="B760" s="288" t="s">
        <v>96</v>
      </c>
      <c r="C760" s="289" t="s">
        <v>97</v>
      </c>
      <c r="D760" s="290" t="s">
        <v>98</v>
      </c>
      <c r="E760" s="291" t="s">
        <v>1972</v>
      </c>
      <c r="F760" s="82" t="s">
        <v>7</v>
      </c>
      <c r="G760" s="22"/>
      <c r="H760" s="22"/>
      <c r="I760" s="22"/>
      <c r="J760" s="22"/>
      <c r="K760" s="22"/>
      <c r="L760" s="22"/>
      <c r="M760" s="22"/>
      <c r="N760" s="22"/>
      <c r="O760" s="22"/>
      <c r="P760" s="22"/>
      <c r="Q760" s="22"/>
      <c r="R760" s="22"/>
      <c r="S760" s="23"/>
      <c r="T760" s="23"/>
      <c r="U760" s="23"/>
    </row>
    <row r="761" spans="1:21" ht="64.8">
      <c r="A761" s="466"/>
      <c r="B761" s="288" t="s">
        <v>92</v>
      </c>
      <c r="C761" s="289" t="s">
        <v>40</v>
      </c>
      <c r="D761" s="290" t="s">
        <v>93</v>
      </c>
      <c r="E761" s="291" t="s">
        <v>1970</v>
      </c>
      <c r="F761" s="82" t="s">
        <v>7</v>
      </c>
      <c r="G761" s="22"/>
      <c r="H761" s="22"/>
      <c r="I761" s="22"/>
      <c r="J761" s="22"/>
      <c r="K761" s="22"/>
      <c r="L761" s="22"/>
      <c r="M761" s="22"/>
      <c r="N761" s="22"/>
      <c r="O761" s="22"/>
      <c r="P761" s="22"/>
      <c r="Q761" s="22"/>
      <c r="R761" s="22"/>
      <c r="S761" s="23"/>
      <c r="T761" s="23"/>
      <c r="U761" s="23"/>
    </row>
    <row r="762" spans="1:21" ht="66.75" customHeight="1">
      <c r="A762" s="466"/>
      <c r="B762" s="292" t="s">
        <v>75</v>
      </c>
      <c r="C762" s="276" t="s">
        <v>40</v>
      </c>
      <c r="D762" s="293" t="s">
        <v>76</v>
      </c>
      <c r="E762" s="294" t="s">
        <v>1961</v>
      </c>
      <c r="F762" s="125" t="s">
        <v>7</v>
      </c>
      <c r="G762" s="22"/>
      <c r="H762" s="22"/>
      <c r="I762" s="22"/>
      <c r="J762" s="22"/>
      <c r="K762" s="22"/>
      <c r="L762" s="22"/>
      <c r="M762" s="22"/>
      <c r="N762" s="22"/>
      <c r="O762" s="22"/>
      <c r="P762" s="22"/>
      <c r="Q762" s="22"/>
      <c r="R762" s="22"/>
      <c r="S762" s="23"/>
      <c r="T762" s="23"/>
      <c r="U762" s="23"/>
    </row>
    <row r="763" spans="1:21" ht="64.8">
      <c r="A763" s="466"/>
      <c r="B763" s="295" t="s">
        <v>77</v>
      </c>
      <c r="C763" s="296" t="s">
        <v>40</v>
      </c>
      <c r="D763" s="297" t="s">
        <v>78</v>
      </c>
      <c r="E763" s="298" t="s">
        <v>1962</v>
      </c>
      <c r="F763" s="16" t="s">
        <v>7</v>
      </c>
      <c r="G763" s="22"/>
      <c r="H763" s="22"/>
      <c r="I763" s="22"/>
      <c r="J763" s="22"/>
      <c r="K763" s="22"/>
      <c r="L763" s="22"/>
      <c r="M763" s="22"/>
      <c r="N763" s="22"/>
      <c r="O763" s="22"/>
      <c r="P763" s="22"/>
      <c r="Q763" s="22"/>
      <c r="R763" s="22"/>
      <c r="S763" s="23"/>
      <c r="T763" s="23"/>
      <c r="U763" s="23"/>
    </row>
    <row r="764" spans="1:21" ht="89.25" customHeight="1">
      <c r="A764" s="466"/>
      <c r="B764" s="12" t="s">
        <v>79</v>
      </c>
      <c r="C764" s="299" t="s">
        <v>21</v>
      </c>
      <c r="D764" s="300" t="s">
        <v>22</v>
      </c>
      <c r="E764" s="301" t="s">
        <v>1963</v>
      </c>
      <c r="F764" s="16" t="s">
        <v>7</v>
      </c>
      <c r="G764" s="22"/>
      <c r="H764" s="22"/>
      <c r="I764" s="22"/>
      <c r="J764" s="22"/>
      <c r="K764" s="22"/>
      <c r="L764" s="22"/>
      <c r="M764" s="22"/>
      <c r="N764" s="22"/>
      <c r="O764" s="22"/>
      <c r="P764" s="22"/>
      <c r="Q764" s="22"/>
      <c r="R764" s="22"/>
      <c r="S764" s="23"/>
      <c r="T764" s="23"/>
      <c r="U764" s="23"/>
    </row>
    <row r="765" spans="1:21" ht="78.75" customHeight="1">
      <c r="A765" s="466"/>
      <c r="B765" s="12" t="s">
        <v>80</v>
      </c>
      <c r="C765" s="302" t="s">
        <v>9</v>
      </c>
      <c r="D765" s="300" t="s">
        <v>81</v>
      </c>
      <c r="E765" s="303" t="s">
        <v>1964</v>
      </c>
      <c r="F765" s="21" t="s">
        <v>7</v>
      </c>
      <c r="G765" s="22"/>
      <c r="H765" s="22"/>
      <c r="I765" s="22"/>
      <c r="J765" s="22"/>
      <c r="K765" s="22"/>
      <c r="L765" s="22"/>
      <c r="M765" s="22"/>
      <c r="N765" s="22"/>
      <c r="O765" s="22"/>
      <c r="P765" s="22"/>
      <c r="Q765" s="22"/>
      <c r="R765" s="22"/>
      <c r="S765" s="23"/>
      <c r="T765" s="23"/>
      <c r="U765" s="23"/>
    </row>
    <row r="766" spans="1:21" ht="69.599999999999994">
      <c r="A766" s="466"/>
      <c r="B766" s="304" t="s">
        <v>26</v>
      </c>
      <c r="C766" s="305" t="s">
        <v>27</v>
      </c>
      <c r="D766" s="306" t="s">
        <v>28</v>
      </c>
      <c r="E766" s="307" t="s">
        <v>1935</v>
      </c>
      <c r="F766" s="21" t="s">
        <v>7</v>
      </c>
      <c r="G766" s="22"/>
      <c r="H766" s="22"/>
      <c r="I766" s="22"/>
      <c r="J766" s="22"/>
      <c r="K766" s="22"/>
      <c r="L766" s="22"/>
      <c r="M766" s="22"/>
      <c r="N766" s="22"/>
      <c r="O766" s="22"/>
      <c r="P766" s="22"/>
      <c r="Q766" s="22"/>
      <c r="R766" s="22"/>
      <c r="S766" s="23"/>
      <c r="T766" s="23"/>
      <c r="U766" s="23"/>
    </row>
    <row r="767" spans="1:21" ht="43.05" customHeight="1">
      <c r="A767" s="466"/>
      <c r="B767" s="210" t="s">
        <v>1104</v>
      </c>
      <c r="C767" s="185" t="s">
        <v>27</v>
      </c>
      <c r="D767" s="186" t="s">
        <v>1105</v>
      </c>
      <c r="E767" s="207" t="s">
        <v>2569</v>
      </c>
      <c r="F767" s="82" t="s">
        <v>7</v>
      </c>
      <c r="G767" s="22"/>
      <c r="H767" s="22"/>
      <c r="I767" s="22"/>
      <c r="J767" s="22"/>
      <c r="K767" s="22"/>
      <c r="L767" s="22"/>
      <c r="M767" s="22"/>
      <c r="N767" s="22"/>
      <c r="O767" s="22"/>
      <c r="P767" s="22"/>
      <c r="Q767" s="22"/>
      <c r="R767" s="22"/>
      <c r="S767" s="23"/>
      <c r="T767" s="23"/>
      <c r="U767" s="23"/>
    </row>
    <row r="768" spans="1:21" ht="43.05" customHeight="1">
      <c r="A768" s="466"/>
      <c r="B768" s="210" t="s">
        <v>1106</v>
      </c>
      <c r="C768" s="185" t="s">
        <v>12</v>
      </c>
      <c r="D768" s="186" t="s">
        <v>1107</v>
      </c>
      <c r="E768" s="207" t="s">
        <v>2570</v>
      </c>
      <c r="F768" s="82" t="s">
        <v>7</v>
      </c>
      <c r="G768" s="22"/>
      <c r="H768" s="22"/>
      <c r="I768" s="22"/>
      <c r="J768" s="22"/>
      <c r="K768" s="22"/>
      <c r="L768" s="22"/>
      <c r="M768" s="22"/>
      <c r="N768" s="22"/>
      <c r="O768" s="22"/>
      <c r="P768" s="22"/>
      <c r="Q768" s="22"/>
      <c r="R768" s="22"/>
      <c r="S768" s="23"/>
      <c r="T768" s="23"/>
      <c r="U768" s="23"/>
    </row>
    <row r="769" spans="1:21" ht="43.05" customHeight="1">
      <c r="A769" s="466"/>
      <c r="B769" s="210" t="s">
        <v>1108</v>
      </c>
      <c r="C769" s="185" t="s">
        <v>97</v>
      </c>
      <c r="D769" s="186" t="s">
        <v>1109</v>
      </c>
      <c r="E769" s="207" t="s">
        <v>2571</v>
      </c>
      <c r="F769" s="82" t="s">
        <v>7</v>
      </c>
      <c r="G769" s="22"/>
      <c r="H769" s="22"/>
      <c r="I769" s="22"/>
      <c r="J769" s="22"/>
      <c r="K769" s="22"/>
      <c r="L769" s="22"/>
      <c r="M769" s="22"/>
      <c r="N769" s="22"/>
      <c r="O769" s="22"/>
      <c r="P769" s="22"/>
      <c r="Q769" s="22"/>
      <c r="R769" s="22"/>
      <c r="S769" s="23"/>
      <c r="T769" s="23"/>
      <c r="U769" s="23"/>
    </row>
    <row r="770" spans="1:21" ht="43.05" customHeight="1">
      <c r="A770" s="466"/>
      <c r="B770" s="210" t="s">
        <v>1110</v>
      </c>
      <c r="C770" s="185" t="s">
        <v>40</v>
      </c>
      <c r="D770" s="186" t="s">
        <v>1111</v>
      </c>
      <c r="E770" s="207" t="s">
        <v>2572</v>
      </c>
      <c r="F770" s="82" t="s">
        <v>7</v>
      </c>
      <c r="G770" s="22"/>
      <c r="H770" s="22"/>
      <c r="I770" s="22"/>
      <c r="J770" s="22"/>
      <c r="K770" s="22"/>
      <c r="L770" s="22"/>
      <c r="M770" s="22"/>
      <c r="N770" s="22"/>
      <c r="O770" s="22"/>
      <c r="P770" s="22"/>
      <c r="Q770" s="22"/>
      <c r="R770" s="22"/>
      <c r="S770" s="23"/>
      <c r="T770" s="23"/>
      <c r="U770" s="23"/>
    </row>
    <row r="771" spans="1:21" ht="43.05" customHeight="1">
      <c r="A771" s="466"/>
      <c r="B771" s="210" t="s">
        <v>1112</v>
      </c>
      <c r="C771" s="185" t="s">
        <v>40</v>
      </c>
      <c r="D771" s="186" t="s">
        <v>117</v>
      </c>
      <c r="E771" s="207" t="s">
        <v>2573</v>
      </c>
      <c r="F771" s="82" t="s">
        <v>7</v>
      </c>
      <c r="G771" s="22"/>
      <c r="H771" s="22"/>
      <c r="I771" s="22"/>
      <c r="J771" s="22"/>
      <c r="K771" s="22"/>
      <c r="L771" s="22"/>
      <c r="M771" s="22"/>
      <c r="N771" s="22"/>
      <c r="O771" s="22"/>
      <c r="P771" s="22"/>
      <c r="Q771" s="22"/>
      <c r="R771" s="22"/>
      <c r="S771" s="23"/>
      <c r="T771" s="23"/>
      <c r="U771" s="23"/>
    </row>
    <row r="772" spans="1:21" ht="43.05" customHeight="1">
      <c r="A772" s="466"/>
      <c r="B772" s="210" t="s">
        <v>1113</v>
      </c>
      <c r="C772" s="185" t="s">
        <v>40</v>
      </c>
      <c r="D772" s="186" t="s">
        <v>277</v>
      </c>
      <c r="E772" s="207" t="s">
        <v>2574</v>
      </c>
      <c r="F772" s="82" t="s">
        <v>7</v>
      </c>
      <c r="G772" s="22"/>
      <c r="H772" s="22"/>
      <c r="I772" s="22"/>
      <c r="J772" s="22"/>
      <c r="K772" s="22"/>
      <c r="L772" s="22"/>
      <c r="M772" s="22"/>
      <c r="N772" s="22"/>
      <c r="O772" s="22"/>
      <c r="P772" s="22"/>
      <c r="Q772" s="22"/>
      <c r="R772" s="22"/>
      <c r="S772" s="23"/>
      <c r="T772" s="23"/>
      <c r="U772" s="23"/>
    </row>
    <row r="773" spans="1:21" ht="43.05" customHeight="1">
      <c r="A773" s="466"/>
      <c r="B773" s="210" t="s">
        <v>1114</v>
      </c>
      <c r="C773" s="191" t="s">
        <v>27</v>
      </c>
      <c r="D773" s="186" t="s">
        <v>184</v>
      </c>
      <c r="E773" s="207" t="s">
        <v>2575</v>
      </c>
      <c r="F773" s="82" t="s">
        <v>7</v>
      </c>
      <c r="G773" s="22"/>
      <c r="H773" s="22"/>
      <c r="I773" s="22"/>
      <c r="J773" s="22"/>
      <c r="K773" s="22"/>
      <c r="L773" s="22"/>
      <c r="M773" s="22"/>
      <c r="N773" s="22"/>
      <c r="O773" s="22"/>
      <c r="P773" s="22"/>
      <c r="Q773" s="22"/>
      <c r="R773" s="22"/>
      <c r="S773" s="23"/>
      <c r="T773" s="23"/>
      <c r="U773" s="23"/>
    </row>
    <row r="774" spans="1:21" ht="43.05" customHeight="1">
      <c r="A774" s="466"/>
      <c r="B774" s="210" t="s">
        <v>1115</v>
      </c>
      <c r="C774" s="191" t="s">
        <v>9</v>
      </c>
      <c r="D774" s="186" t="s">
        <v>1116</v>
      </c>
      <c r="E774" s="207" t="s">
        <v>2576</v>
      </c>
      <c r="F774" s="82" t="s">
        <v>7</v>
      </c>
      <c r="G774" s="22"/>
      <c r="H774" s="22"/>
      <c r="I774" s="22"/>
      <c r="J774" s="22"/>
      <c r="K774" s="22"/>
      <c r="L774" s="22"/>
      <c r="M774" s="22"/>
      <c r="N774" s="22"/>
      <c r="O774" s="22"/>
      <c r="P774" s="22"/>
      <c r="Q774" s="22"/>
      <c r="R774" s="22"/>
      <c r="S774" s="23"/>
      <c r="T774" s="23"/>
      <c r="U774" s="23"/>
    </row>
    <row r="775" spans="1:21" ht="43.05" customHeight="1">
      <c r="A775" s="466"/>
      <c r="B775" s="210" t="s">
        <v>1117</v>
      </c>
      <c r="C775" s="191" t="s">
        <v>40</v>
      </c>
      <c r="D775" s="186" t="s">
        <v>1118</v>
      </c>
      <c r="E775" s="207" t="s">
        <v>2577</v>
      </c>
      <c r="F775" s="82" t="s">
        <v>7</v>
      </c>
      <c r="G775" s="22"/>
      <c r="H775" s="22"/>
      <c r="I775" s="22"/>
      <c r="J775" s="22"/>
      <c r="K775" s="22"/>
      <c r="L775" s="22"/>
      <c r="M775" s="22"/>
      <c r="N775" s="22"/>
      <c r="O775" s="22"/>
      <c r="P775" s="22"/>
      <c r="Q775" s="22"/>
      <c r="R775" s="22"/>
      <c r="S775" s="23"/>
      <c r="T775" s="23"/>
      <c r="U775" s="23"/>
    </row>
    <row r="776" spans="1:21" ht="43.05" customHeight="1">
      <c r="A776" s="466"/>
      <c r="B776" s="210" t="s">
        <v>1119</v>
      </c>
      <c r="C776" s="191" t="s">
        <v>27</v>
      </c>
      <c r="D776" s="186" t="s">
        <v>1120</v>
      </c>
      <c r="E776" s="207" t="s">
        <v>2578</v>
      </c>
      <c r="F776" s="82" t="s">
        <v>7</v>
      </c>
      <c r="G776" s="22"/>
      <c r="H776" s="22"/>
      <c r="I776" s="22"/>
      <c r="J776" s="22"/>
      <c r="K776" s="22"/>
      <c r="L776" s="22"/>
      <c r="M776" s="22"/>
      <c r="N776" s="22"/>
      <c r="O776" s="22"/>
      <c r="P776" s="22"/>
      <c r="Q776" s="22"/>
      <c r="R776" s="22"/>
      <c r="S776" s="23"/>
      <c r="T776" s="23"/>
      <c r="U776" s="23"/>
    </row>
    <row r="777" spans="1:21" ht="43.05" customHeight="1">
      <c r="A777" s="466"/>
      <c r="B777" s="210" t="s">
        <v>1121</v>
      </c>
      <c r="C777" s="191" t="s">
        <v>27</v>
      </c>
      <c r="D777" s="186" t="s">
        <v>338</v>
      </c>
      <c r="E777" s="207" t="s">
        <v>2579</v>
      </c>
      <c r="F777" s="82" t="s">
        <v>7</v>
      </c>
      <c r="G777" s="22"/>
      <c r="H777" s="22"/>
      <c r="I777" s="22"/>
      <c r="J777" s="22"/>
      <c r="K777" s="22"/>
      <c r="L777" s="22"/>
      <c r="M777" s="22"/>
      <c r="N777" s="22"/>
      <c r="O777" s="22"/>
      <c r="P777" s="22"/>
      <c r="Q777" s="22"/>
      <c r="R777" s="22"/>
      <c r="S777" s="23"/>
      <c r="T777" s="23"/>
      <c r="U777" s="23"/>
    </row>
    <row r="778" spans="1:21" ht="43.05" customHeight="1">
      <c r="A778" s="466"/>
      <c r="B778" s="210" t="s">
        <v>1122</v>
      </c>
      <c r="C778" s="191" t="s">
        <v>40</v>
      </c>
      <c r="D778" s="186" t="s">
        <v>1123</v>
      </c>
      <c r="E778" s="207" t="s">
        <v>2580</v>
      </c>
      <c r="F778" s="82" t="s">
        <v>7</v>
      </c>
      <c r="G778" s="22"/>
      <c r="H778" s="22"/>
      <c r="I778" s="22"/>
      <c r="J778" s="22"/>
      <c r="K778" s="22"/>
      <c r="L778" s="22"/>
      <c r="M778" s="22"/>
      <c r="N778" s="22"/>
      <c r="O778" s="22"/>
      <c r="P778" s="22"/>
      <c r="Q778" s="22"/>
      <c r="R778" s="22"/>
      <c r="S778" s="23"/>
      <c r="T778" s="23"/>
      <c r="U778" s="23"/>
    </row>
    <row r="779" spans="1:21" ht="43.05" customHeight="1">
      <c r="A779" s="466"/>
      <c r="B779" s="210" t="s">
        <v>1124</v>
      </c>
      <c r="C779" s="191" t="s">
        <v>40</v>
      </c>
      <c r="D779" s="186" t="s">
        <v>117</v>
      </c>
      <c r="E779" s="207" t="s">
        <v>2581</v>
      </c>
      <c r="F779" s="82" t="s">
        <v>7</v>
      </c>
      <c r="G779" s="22"/>
      <c r="H779" s="22"/>
      <c r="I779" s="22"/>
      <c r="J779" s="22"/>
      <c r="K779" s="22"/>
      <c r="L779" s="22"/>
      <c r="M779" s="22"/>
      <c r="N779" s="22"/>
      <c r="O779" s="22"/>
      <c r="P779" s="22"/>
      <c r="Q779" s="22"/>
      <c r="R779" s="22"/>
      <c r="S779" s="23"/>
      <c r="T779" s="23"/>
      <c r="U779" s="23"/>
    </row>
    <row r="780" spans="1:21" ht="43.05" customHeight="1">
      <c r="A780" s="466"/>
      <c r="B780" s="210" t="s">
        <v>1125</v>
      </c>
      <c r="C780" s="191" t="s">
        <v>27</v>
      </c>
      <c r="D780" s="186" t="s">
        <v>435</v>
      </c>
      <c r="E780" s="207" t="s">
        <v>2582</v>
      </c>
      <c r="F780" s="82" t="s">
        <v>7</v>
      </c>
      <c r="G780" s="22"/>
      <c r="H780" s="22"/>
      <c r="I780" s="22"/>
      <c r="J780" s="22"/>
      <c r="K780" s="22"/>
      <c r="L780" s="22"/>
      <c r="M780" s="22"/>
      <c r="N780" s="22"/>
      <c r="O780" s="22"/>
      <c r="P780" s="22"/>
      <c r="Q780" s="22"/>
      <c r="R780" s="22"/>
      <c r="S780" s="23"/>
      <c r="T780" s="23"/>
      <c r="U780" s="23"/>
    </row>
    <row r="781" spans="1:21" ht="43.05" customHeight="1">
      <c r="A781" s="466"/>
      <c r="B781" s="210" t="s">
        <v>1126</v>
      </c>
      <c r="C781" s="191" t="s">
        <v>40</v>
      </c>
      <c r="D781" s="186" t="s">
        <v>1127</v>
      </c>
      <c r="E781" s="207" t="s">
        <v>2583</v>
      </c>
      <c r="F781" s="82" t="s">
        <v>7</v>
      </c>
      <c r="G781" s="22"/>
      <c r="H781" s="22"/>
      <c r="I781" s="22"/>
      <c r="J781" s="22"/>
      <c r="K781" s="22"/>
      <c r="L781" s="22"/>
      <c r="M781" s="22"/>
      <c r="N781" s="22"/>
      <c r="O781" s="22"/>
      <c r="P781" s="22"/>
      <c r="Q781" s="22"/>
      <c r="R781" s="22"/>
      <c r="S781" s="23"/>
      <c r="T781" s="23"/>
      <c r="U781" s="23"/>
    </row>
    <row r="782" spans="1:21" ht="43.05" customHeight="1">
      <c r="A782" s="466"/>
      <c r="B782" s="210" t="s">
        <v>1128</v>
      </c>
      <c r="C782" s="191" t="s">
        <v>9</v>
      </c>
      <c r="D782" s="186" t="s">
        <v>1129</v>
      </c>
      <c r="E782" s="207" t="s">
        <v>2584</v>
      </c>
      <c r="F782" s="82" t="s">
        <v>7</v>
      </c>
      <c r="G782" s="22"/>
      <c r="H782" s="22"/>
      <c r="I782" s="22"/>
      <c r="J782" s="22"/>
      <c r="K782" s="22"/>
      <c r="L782" s="22"/>
      <c r="M782" s="22"/>
      <c r="N782" s="22"/>
      <c r="O782" s="22"/>
      <c r="P782" s="22"/>
      <c r="Q782" s="22"/>
      <c r="R782" s="22"/>
      <c r="S782" s="23"/>
      <c r="T782" s="23"/>
      <c r="U782" s="23"/>
    </row>
    <row r="783" spans="1:21" ht="43.05" customHeight="1">
      <c r="A783" s="466"/>
      <c r="B783" s="210" t="s">
        <v>1130</v>
      </c>
      <c r="C783" s="191" t="s">
        <v>40</v>
      </c>
      <c r="D783" s="186" t="s">
        <v>1131</v>
      </c>
      <c r="E783" s="207" t="s">
        <v>2585</v>
      </c>
      <c r="F783" s="82" t="s">
        <v>7</v>
      </c>
      <c r="G783" s="22"/>
      <c r="H783" s="22"/>
      <c r="I783" s="22"/>
      <c r="J783" s="22"/>
      <c r="K783" s="22"/>
      <c r="L783" s="22"/>
      <c r="M783" s="22"/>
      <c r="N783" s="22"/>
      <c r="O783" s="22"/>
      <c r="P783" s="22"/>
      <c r="Q783" s="22"/>
      <c r="R783" s="22"/>
      <c r="S783" s="23"/>
      <c r="T783" s="23"/>
      <c r="U783" s="23"/>
    </row>
    <row r="784" spans="1:21" ht="43.05" customHeight="1">
      <c r="A784" s="466"/>
      <c r="B784" s="210" t="s">
        <v>1132</v>
      </c>
      <c r="C784" s="191" t="s">
        <v>40</v>
      </c>
      <c r="D784" s="186" t="s">
        <v>117</v>
      </c>
      <c r="E784" s="207" t="s">
        <v>2586</v>
      </c>
      <c r="F784" s="82" t="s">
        <v>7</v>
      </c>
      <c r="G784" s="22"/>
      <c r="H784" s="22"/>
      <c r="I784" s="22"/>
      <c r="J784" s="22"/>
      <c r="K784" s="22"/>
      <c r="L784" s="22"/>
      <c r="M784" s="22"/>
      <c r="N784" s="22"/>
      <c r="O784" s="22"/>
      <c r="P784" s="22"/>
      <c r="Q784" s="22"/>
      <c r="R784" s="22"/>
      <c r="S784" s="23"/>
      <c r="T784" s="23"/>
      <c r="U784" s="23"/>
    </row>
    <row r="785" spans="1:21" ht="43.05" customHeight="1">
      <c r="A785" s="466"/>
      <c r="B785" s="210" t="s">
        <v>1133</v>
      </c>
      <c r="C785" s="191" t="s">
        <v>40</v>
      </c>
      <c r="D785" s="186" t="s">
        <v>117</v>
      </c>
      <c r="E785" s="207" t="s">
        <v>2587</v>
      </c>
      <c r="F785" s="82" t="s">
        <v>7</v>
      </c>
      <c r="G785" s="22"/>
      <c r="H785" s="22"/>
      <c r="I785" s="22"/>
      <c r="J785" s="22"/>
      <c r="K785" s="22"/>
      <c r="L785" s="22"/>
      <c r="M785" s="22"/>
      <c r="N785" s="22"/>
      <c r="O785" s="22"/>
      <c r="P785" s="22"/>
      <c r="Q785" s="22"/>
      <c r="R785" s="22"/>
      <c r="S785" s="23"/>
      <c r="T785" s="23"/>
      <c r="U785" s="23"/>
    </row>
    <row r="786" spans="1:21" ht="43.05" customHeight="1">
      <c r="A786" s="466"/>
      <c r="B786" s="210" t="s">
        <v>1134</v>
      </c>
      <c r="C786" s="191" t="s">
        <v>40</v>
      </c>
      <c r="D786" s="186" t="s">
        <v>1135</v>
      </c>
      <c r="E786" s="207" t="s">
        <v>2588</v>
      </c>
      <c r="F786" s="82" t="s">
        <v>7</v>
      </c>
      <c r="G786" s="22"/>
      <c r="H786" s="22"/>
      <c r="I786" s="22"/>
      <c r="J786" s="22"/>
      <c r="K786" s="22"/>
      <c r="L786" s="22"/>
      <c r="M786" s="22"/>
      <c r="N786" s="22"/>
      <c r="O786" s="22"/>
      <c r="P786" s="22"/>
      <c r="Q786" s="22"/>
      <c r="R786" s="22"/>
      <c r="S786" s="23"/>
      <c r="T786" s="23"/>
      <c r="U786" s="23"/>
    </row>
    <row r="787" spans="1:21" ht="43.05" customHeight="1">
      <c r="A787" s="466"/>
      <c r="B787" s="210" t="s">
        <v>1136</v>
      </c>
      <c r="C787" s="191" t="s">
        <v>40</v>
      </c>
      <c r="D787" s="186" t="s">
        <v>1137</v>
      </c>
      <c r="E787" s="207" t="s">
        <v>2589</v>
      </c>
      <c r="F787" s="82" t="s">
        <v>7</v>
      </c>
      <c r="G787" s="22"/>
      <c r="H787" s="22"/>
      <c r="I787" s="22"/>
      <c r="J787" s="22"/>
      <c r="K787" s="22"/>
      <c r="L787" s="22"/>
      <c r="M787" s="22"/>
      <c r="N787" s="22"/>
      <c r="O787" s="22"/>
      <c r="P787" s="22"/>
      <c r="Q787" s="22"/>
      <c r="R787" s="22"/>
      <c r="S787" s="23"/>
      <c r="T787" s="23"/>
      <c r="U787" s="23"/>
    </row>
    <row r="788" spans="1:21" ht="43.05" customHeight="1">
      <c r="A788" s="466"/>
      <c r="B788" s="210" t="s">
        <v>1138</v>
      </c>
      <c r="C788" s="191" t="s">
        <v>27</v>
      </c>
      <c r="D788" s="186" t="s">
        <v>362</v>
      </c>
      <c r="E788" s="207" t="s">
        <v>2590</v>
      </c>
      <c r="F788" s="82" t="s">
        <v>7</v>
      </c>
      <c r="G788" s="22"/>
      <c r="H788" s="22"/>
      <c r="I788" s="22"/>
      <c r="J788" s="22"/>
      <c r="K788" s="22"/>
      <c r="L788" s="22"/>
      <c r="M788" s="22"/>
      <c r="N788" s="22"/>
      <c r="O788" s="22"/>
      <c r="P788" s="22"/>
      <c r="Q788" s="22"/>
      <c r="R788" s="22"/>
      <c r="S788" s="23"/>
      <c r="T788" s="23"/>
      <c r="U788" s="23"/>
    </row>
    <row r="789" spans="1:21" ht="43.05" customHeight="1">
      <c r="A789" s="466"/>
      <c r="B789" s="210" t="s">
        <v>1139</v>
      </c>
      <c r="C789" s="191" t="s">
        <v>27</v>
      </c>
      <c r="D789" s="186" t="s">
        <v>338</v>
      </c>
      <c r="E789" s="207" t="s">
        <v>2591</v>
      </c>
      <c r="F789" s="82" t="s">
        <v>7</v>
      </c>
      <c r="G789" s="22"/>
      <c r="H789" s="22"/>
      <c r="I789" s="22"/>
      <c r="J789" s="22"/>
      <c r="K789" s="22"/>
      <c r="L789" s="22"/>
      <c r="M789" s="22"/>
      <c r="N789" s="22"/>
      <c r="O789" s="22"/>
      <c r="P789" s="22"/>
      <c r="Q789" s="22"/>
      <c r="R789" s="22"/>
      <c r="S789" s="23"/>
      <c r="T789" s="23"/>
      <c r="U789" s="23"/>
    </row>
    <row r="790" spans="1:21" ht="43.05" customHeight="1">
      <c r="A790" s="466"/>
      <c r="B790" s="210" t="s">
        <v>1140</v>
      </c>
      <c r="C790" s="191" t="s">
        <v>97</v>
      </c>
      <c r="D790" s="186" t="s">
        <v>1141</v>
      </c>
      <c r="E790" s="207" t="s">
        <v>2592</v>
      </c>
      <c r="F790" s="82" t="s">
        <v>7</v>
      </c>
      <c r="G790" s="22"/>
      <c r="H790" s="22"/>
      <c r="I790" s="22"/>
      <c r="J790" s="22"/>
      <c r="K790" s="22"/>
      <c r="L790" s="22"/>
      <c r="M790" s="22"/>
      <c r="N790" s="22"/>
      <c r="O790" s="22"/>
      <c r="P790" s="22"/>
      <c r="Q790" s="22"/>
      <c r="R790" s="22"/>
      <c r="S790" s="23"/>
      <c r="T790" s="23"/>
      <c r="U790" s="23"/>
    </row>
    <row r="791" spans="1:21" ht="43.05" customHeight="1">
      <c r="A791" s="466"/>
      <c r="B791" s="210" t="s">
        <v>1142</v>
      </c>
      <c r="C791" s="191" t="s">
        <v>40</v>
      </c>
      <c r="D791" s="186" t="s">
        <v>1143</v>
      </c>
      <c r="E791" s="207" t="s">
        <v>2593</v>
      </c>
      <c r="F791" s="82" t="s">
        <v>7</v>
      </c>
      <c r="G791" s="22"/>
      <c r="H791" s="22"/>
      <c r="I791" s="22"/>
      <c r="J791" s="22"/>
      <c r="K791" s="22"/>
      <c r="L791" s="22"/>
      <c r="M791" s="22"/>
      <c r="N791" s="22"/>
      <c r="O791" s="22"/>
      <c r="P791" s="22"/>
      <c r="Q791" s="22"/>
      <c r="R791" s="22"/>
      <c r="S791" s="23"/>
      <c r="T791" s="23"/>
      <c r="U791" s="23"/>
    </row>
    <row r="792" spans="1:21" ht="43.05" customHeight="1">
      <c r="A792" s="466"/>
      <c r="B792" s="210" t="s">
        <v>1144</v>
      </c>
      <c r="C792" s="191" t="s">
        <v>40</v>
      </c>
      <c r="D792" s="186" t="s">
        <v>544</v>
      </c>
      <c r="E792" s="207" t="s">
        <v>2594</v>
      </c>
      <c r="F792" s="82" t="s">
        <v>7</v>
      </c>
      <c r="G792" s="22"/>
      <c r="H792" s="22"/>
      <c r="I792" s="22"/>
      <c r="J792" s="22"/>
      <c r="K792" s="22"/>
      <c r="L792" s="22"/>
      <c r="M792" s="22"/>
      <c r="N792" s="22"/>
      <c r="O792" s="22"/>
      <c r="P792" s="22"/>
      <c r="Q792" s="22"/>
      <c r="R792" s="22"/>
      <c r="S792" s="23"/>
      <c r="T792" s="23"/>
      <c r="U792" s="23"/>
    </row>
    <row r="793" spans="1:21" ht="43.05" customHeight="1">
      <c r="A793" s="466"/>
      <c r="B793" s="210" t="s">
        <v>1145</v>
      </c>
      <c r="C793" s="191" t="s">
        <v>40</v>
      </c>
      <c r="D793" s="186" t="s">
        <v>1146</v>
      </c>
      <c r="E793" s="207" t="s">
        <v>2595</v>
      </c>
      <c r="F793" s="82" t="s">
        <v>7</v>
      </c>
      <c r="G793" s="22"/>
      <c r="H793" s="22"/>
      <c r="I793" s="22"/>
      <c r="J793" s="22"/>
      <c r="K793" s="22"/>
      <c r="L793" s="22"/>
      <c r="M793" s="22"/>
      <c r="N793" s="22"/>
      <c r="O793" s="22"/>
      <c r="P793" s="22"/>
      <c r="Q793" s="22"/>
      <c r="R793" s="22"/>
      <c r="S793" s="23"/>
      <c r="T793" s="23"/>
      <c r="U793" s="23"/>
    </row>
    <row r="794" spans="1:21" ht="43.05" customHeight="1">
      <c r="A794" s="466"/>
      <c r="B794" s="210" t="s">
        <v>1147</v>
      </c>
      <c r="C794" s="191" t="s">
        <v>40</v>
      </c>
      <c r="D794" s="186" t="s">
        <v>208</v>
      </c>
      <c r="E794" s="207" t="s">
        <v>2596</v>
      </c>
      <c r="F794" s="82" t="s">
        <v>7</v>
      </c>
      <c r="G794" s="22"/>
      <c r="H794" s="22"/>
      <c r="I794" s="22"/>
      <c r="J794" s="22"/>
      <c r="K794" s="22"/>
      <c r="L794" s="22"/>
      <c r="M794" s="22"/>
      <c r="N794" s="22"/>
      <c r="O794" s="22"/>
      <c r="P794" s="22"/>
      <c r="Q794" s="22"/>
      <c r="R794" s="22"/>
      <c r="S794" s="23"/>
      <c r="T794" s="23"/>
      <c r="U794" s="23"/>
    </row>
    <row r="795" spans="1:21" ht="43.05" customHeight="1">
      <c r="A795" s="466"/>
      <c r="B795" s="210" t="s">
        <v>1148</v>
      </c>
      <c r="C795" s="191" t="s">
        <v>40</v>
      </c>
      <c r="D795" s="186" t="s">
        <v>867</v>
      </c>
      <c r="E795" s="207" t="s">
        <v>2597</v>
      </c>
      <c r="F795" s="82" t="s">
        <v>7</v>
      </c>
      <c r="G795" s="22"/>
      <c r="H795" s="22"/>
      <c r="I795" s="22"/>
      <c r="J795" s="22"/>
      <c r="K795" s="22"/>
      <c r="L795" s="22"/>
      <c r="M795" s="22"/>
      <c r="N795" s="22"/>
      <c r="O795" s="22"/>
      <c r="P795" s="22"/>
      <c r="Q795" s="22"/>
      <c r="R795" s="22"/>
      <c r="S795" s="23"/>
      <c r="T795" s="23"/>
      <c r="U795" s="23"/>
    </row>
    <row r="796" spans="1:21" ht="43.05" customHeight="1">
      <c r="A796" s="466"/>
      <c r="B796" s="210" t="s">
        <v>1149</v>
      </c>
      <c r="C796" s="191" t="s">
        <v>40</v>
      </c>
      <c r="D796" s="186" t="s">
        <v>1150</v>
      </c>
      <c r="E796" s="207" t="s">
        <v>2598</v>
      </c>
      <c r="F796" s="82" t="s">
        <v>7</v>
      </c>
      <c r="G796" s="22"/>
      <c r="H796" s="22"/>
      <c r="I796" s="22"/>
      <c r="J796" s="22"/>
      <c r="K796" s="22"/>
      <c r="L796" s="22"/>
      <c r="M796" s="22"/>
      <c r="N796" s="22"/>
      <c r="O796" s="22"/>
      <c r="P796" s="22"/>
      <c r="Q796" s="22"/>
      <c r="R796" s="22"/>
      <c r="S796" s="23"/>
      <c r="T796" s="23"/>
      <c r="U796" s="23"/>
    </row>
    <row r="797" spans="1:21" ht="43.05" customHeight="1">
      <c r="A797" s="466"/>
      <c r="B797" s="210" t="s">
        <v>1151</v>
      </c>
      <c r="C797" s="191" t="s">
        <v>97</v>
      </c>
      <c r="D797" s="186" t="s">
        <v>1152</v>
      </c>
      <c r="E797" s="207" t="s">
        <v>2599</v>
      </c>
      <c r="F797" s="82" t="s">
        <v>7</v>
      </c>
      <c r="G797" s="22"/>
      <c r="H797" s="22"/>
      <c r="I797" s="22"/>
      <c r="J797" s="22"/>
      <c r="K797" s="22"/>
      <c r="L797" s="22"/>
      <c r="M797" s="22"/>
      <c r="N797" s="22"/>
      <c r="O797" s="22"/>
      <c r="P797" s="22"/>
      <c r="Q797" s="22"/>
      <c r="R797" s="22"/>
      <c r="S797" s="23"/>
      <c r="T797" s="23"/>
      <c r="U797" s="23"/>
    </row>
    <row r="798" spans="1:21" ht="43.05" customHeight="1">
      <c r="A798" s="466"/>
      <c r="B798" s="210" t="s">
        <v>1153</v>
      </c>
      <c r="C798" s="191" t="s">
        <v>40</v>
      </c>
      <c r="D798" s="186" t="s">
        <v>1154</v>
      </c>
      <c r="E798" s="207" t="s">
        <v>2600</v>
      </c>
      <c r="F798" s="82" t="s">
        <v>7</v>
      </c>
      <c r="G798" s="22"/>
      <c r="H798" s="22"/>
      <c r="I798" s="22"/>
      <c r="J798" s="22"/>
      <c r="K798" s="22"/>
      <c r="L798" s="22"/>
      <c r="M798" s="22"/>
      <c r="N798" s="22"/>
      <c r="O798" s="22"/>
      <c r="P798" s="22"/>
      <c r="Q798" s="22"/>
      <c r="R798" s="22"/>
      <c r="S798" s="23"/>
      <c r="T798" s="23"/>
      <c r="U798" s="23"/>
    </row>
    <row r="799" spans="1:21" ht="43.05" customHeight="1">
      <c r="A799" s="466"/>
      <c r="B799" s="210" t="s">
        <v>1155</v>
      </c>
      <c r="C799" s="191" t="s">
        <v>40</v>
      </c>
      <c r="D799" s="186" t="s">
        <v>1156</v>
      </c>
      <c r="E799" s="207" t="s">
        <v>2601</v>
      </c>
      <c r="F799" s="82" t="s">
        <v>7</v>
      </c>
      <c r="G799" s="22"/>
      <c r="H799" s="22"/>
      <c r="I799" s="22"/>
      <c r="J799" s="22"/>
      <c r="K799" s="22"/>
      <c r="L799" s="22"/>
      <c r="M799" s="22"/>
      <c r="N799" s="22"/>
      <c r="O799" s="22"/>
      <c r="P799" s="22"/>
      <c r="Q799" s="22"/>
      <c r="R799" s="22"/>
      <c r="S799" s="23"/>
      <c r="T799" s="23"/>
      <c r="U799" s="23"/>
    </row>
    <row r="800" spans="1:21" ht="43.05" customHeight="1">
      <c r="A800" s="466"/>
      <c r="B800" s="210" t="s">
        <v>1157</v>
      </c>
      <c r="C800" s="191" t="s">
        <v>40</v>
      </c>
      <c r="D800" s="186" t="s">
        <v>1158</v>
      </c>
      <c r="E800" s="207" t="s">
        <v>2602</v>
      </c>
      <c r="F800" s="82" t="s">
        <v>7</v>
      </c>
      <c r="G800" s="22"/>
      <c r="H800" s="22"/>
      <c r="I800" s="22"/>
      <c r="J800" s="22"/>
      <c r="K800" s="22"/>
      <c r="L800" s="22"/>
      <c r="M800" s="22"/>
      <c r="N800" s="22"/>
      <c r="O800" s="22"/>
      <c r="P800" s="22"/>
      <c r="Q800" s="22"/>
      <c r="R800" s="22"/>
      <c r="S800" s="23"/>
      <c r="T800" s="23"/>
      <c r="U800" s="23"/>
    </row>
    <row r="801" spans="1:21" ht="43.05" customHeight="1">
      <c r="A801" s="446"/>
      <c r="B801" s="184"/>
      <c r="C801" s="191"/>
      <c r="D801" s="189"/>
      <c r="E801" s="209"/>
      <c r="F801" s="82"/>
      <c r="G801" s="22"/>
      <c r="H801" s="22"/>
      <c r="I801" s="22"/>
      <c r="J801" s="22"/>
      <c r="K801" s="22"/>
      <c r="L801" s="22"/>
      <c r="M801" s="22"/>
      <c r="N801" s="22"/>
      <c r="O801" s="22"/>
      <c r="P801" s="22"/>
      <c r="Q801" s="22"/>
      <c r="R801" s="22"/>
      <c r="S801" s="23"/>
      <c r="T801" s="23"/>
      <c r="U801" s="23"/>
    </row>
    <row r="802" spans="1:21" ht="43.05" customHeight="1">
      <c r="A802" s="467" t="s">
        <v>1159</v>
      </c>
      <c r="B802" s="208"/>
      <c r="C802" s="191"/>
      <c r="D802" s="189"/>
      <c r="E802" s="209"/>
      <c r="F802" s="82"/>
      <c r="G802" s="22"/>
      <c r="H802" s="22"/>
      <c r="I802" s="22"/>
      <c r="J802" s="22"/>
      <c r="K802" s="22"/>
      <c r="L802" s="22"/>
      <c r="M802" s="22"/>
      <c r="N802" s="22"/>
      <c r="O802" s="22"/>
      <c r="P802" s="22"/>
      <c r="Q802" s="22"/>
      <c r="R802" s="22"/>
      <c r="S802" s="23"/>
      <c r="T802" s="23"/>
      <c r="U802" s="23"/>
    </row>
    <row r="803" spans="1:21" ht="56.4">
      <c r="A803" s="445"/>
      <c r="B803" s="261" t="s">
        <v>1160</v>
      </c>
      <c r="C803" s="308" t="s">
        <v>9</v>
      </c>
      <c r="D803" s="10" t="s">
        <v>10</v>
      </c>
      <c r="E803" s="265" t="s">
        <v>2603</v>
      </c>
      <c r="F803" s="264" t="s">
        <v>7</v>
      </c>
      <c r="G803" s="22"/>
      <c r="H803" s="22"/>
      <c r="I803" s="22"/>
      <c r="J803" s="22"/>
      <c r="K803" s="22"/>
      <c r="L803" s="22"/>
      <c r="M803" s="22"/>
      <c r="N803" s="22"/>
      <c r="O803" s="22"/>
      <c r="P803" s="22"/>
      <c r="Q803" s="22"/>
      <c r="R803" s="22"/>
      <c r="S803" s="23"/>
      <c r="T803" s="23"/>
      <c r="U803" s="23"/>
    </row>
    <row r="804" spans="1:21" ht="78.75" customHeight="1">
      <c r="A804" s="468"/>
      <c r="B804" s="309" t="s">
        <v>1043</v>
      </c>
      <c r="C804" s="310" t="s">
        <v>9</v>
      </c>
      <c r="D804" s="229" t="s">
        <v>36</v>
      </c>
      <c r="E804" s="311" t="s">
        <v>1939</v>
      </c>
      <c r="F804" s="312" t="s">
        <v>7</v>
      </c>
      <c r="G804" s="22"/>
      <c r="H804" s="22"/>
      <c r="I804" s="22"/>
      <c r="J804" s="22"/>
      <c r="K804" s="22"/>
      <c r="L804" s="22"/>
      <c r="M804" s="22"/>
      <c r="N804" s="22"/>
      <c r="O804" s="22"/>
      <c r="P804" s="22"/>
      <c r="Q804" s="22"/>
      <c r="R804" s="22"/>
      <c r="S804" s="23"/>
      <c r="T804" s="23"/>
      <c r="U804" s="23"/>
    </row>
    <row r="805" spans="1:21" ht="78.75" customHeight="1">
      <c r="A805" s="468"/>
      <c r="B805" s="309" t="s">
        <v>1161</v>
      </c>
      <c r="C805" s="310" t="s">
        <v>9</v>
      </c>
      <c r="D805" s="229" t="s">
        <v>38</v>
      </c>
      <c r="E805" s="311" t="s">
        <v>1940</v>
      </c>
      <c r="F805" s="312" t="s">
        <v>7</v>
      </c>
      <c r="G805" s="22"/>
      <c r="H805" s="22"/>
      <c r="I805" s="22"/>
      <c r="J805" s="22"/>
      <c r="K805" s="22"/>
      <c r="L805" s="22"/>
      <c r="M805" s="22"/>
      <c r="N805" s="22"/>
      <c r="O805" s="22"/>
      <c r="P805" s="22"/>
      <c r="Q805" s="22"/>
      <c r="R805" s="22"/>
      <c r="S805" s="23"/>
      <c r="T805" s="23"/>
      <c r="U805" s="23"/>
    </row>
    <row r="806" spans="1:21" ht="77.25" customHeight="1">
      <c r="A806" s="468"/>
      <c r="B806" s="134" t="s">
        <v>105</v>
      </c>
      <c r="C806" s="313" t="s">
        <v>9</v>
      </c>
      <c r="D806" s="314" t="s">
        <v>106</v>
      </c>
      <c r="E806" s="275" t="s">
        <v>1975</v>
      </c>
      <c r="F806" s="82" t="s">
        <v>7</v>
      </c>
      <c r="G806" s="22"/>
      <c r="H806" s="22"/>
      <c r="I806" s="22"/>
      <c r="J806" s="22"/>
      <c r="K806" s="22"/>
      <c r="L806" s="22"/>
      <c r="M806" s="22"/>
      <c r="N806" s="22"/>
      <c r="O806" s="22"/>
      <c r="P806" s="22"/>
      <c r="Q806" s="22"/>
      <c r="R806" s="22"/>
      <c r="S806" s="23"/>
      <c r="T806" s="23"/>
      <c r="U806" s="23"/>
    </row>
    <row r="807" spans="1:21" ht="59.25" customHeight="1">
      <c r="A807" s="468"/>
      <c r="B807" s="261" t="s">
        <v>18</v>
      </c>
      <c r="C807" s="262" t="s">
        <v>9</v>
      </c>
      <c r="D807" s="10" t="s">
        <v>19</v>
      </c>
      <c r="E807" s="265" t="s">
        <v>1931</v>
      </c>
      <c r="F807" s="264" t="s">
        <v>7</v>
      </c>
      <c r="G807" s="22"/>
      <c r="H807" s="22"/>
      <c r="I807" s="22"/>
      <c r="J807" s="22"/>
      <c r="K807" s="22"/>
      <c r="L807" s="22"/>
      <c r="M807" s="22"/>
      <c r="N807" s="22"/>
      <c r="O807" s="22"/>
      <c r="P807" s="22"/>
      <c r="Q807" s="22"/>
      <c r="R807" s="22"/>
      <c r="S807" s="23"/>
      <c r="T807" s="23"/>
      <c r="U807" s="23"/>
    </row>
    <row r="808" spans="1:21" ht="64.8">
      <c r="A808" s="468"/>
      <c r="B808" s="260" t="s">
        <v>20</v>
      </c>
      <c r="C808" s="34" t="s">
        <v>21</v>
      </c>
      <c r="D808" s="35" t="s">
        <v>22</v>
      </c>
      <c r="E808" s="36" t="s">
        <v>1932</v>
      </c>
      <c r="F808" s="37" t="s">
        <v>7</v>
      </c>
      <c r="G808" s="22"/>
      <c r="H808" s="22"/>
      <c r="I808" s="22"/>
      <c r="J808" s="22"/>
      <c r="K808" s="22"/>
      <c r="L808" s="22"/>
      <c r="M808" s="22"/>
      <c r="N808" s="22"/>
      <c r="O808" s="22"/>
      <c r="P808" s="22"/>
      <c r="Q808" s="22"/>
      <c r="R808" s="22"/>
      <c r="S808" s="23"/>
      <c r="T808" s="23"/>
      <c r="U808" s="23"/>
    </row>
    <row r="809" spans="1:21" ht="97.2">
      <c r="A809" s="468"/>
      <c r="B809" s="38" t="s">
        <v>23</v>
      </c>
      <c r="C809" s="39" t="s">
        <v>9</v>
      </c>
      <c r="D809" s="40" t="s">
        <v>24</v>
      </c>
      <c r="E809" s="41" t="s">
        <v>1933</v>
      </c>
      <c r="F809" s="42" t="s">
        <v>7</v>
      </c>
      <c r="G809" s="22"/>
      <c r="H809" s="22"/>
      <c r="I809" s="22"/>
      <c r="J809" s="22"/>
      <c r="K809" s="22"/>
      <c r="L809" s="22"/>
      <c r="M809" s="22"/>
      <c r="N809" s="22"/>
      <c r="O809" s="22"/>
      <c r="P809" s="22"/>
      <c r="Q809" s="22"/>
      <c r="R809" s="22"/>
      <c r="S809" s="23"/>
      <c r="T809" s="23"/>
      <c r="U809" s="23"/>
    </row>
    <row r="810" spans="1:21" ht="64.8">
      <c r="A810" s="468"/>
      <c r="B810" s="43" t="s">
        <v>25</v>
      </c>
      <c r="C810" s="44" t="s">
        <v>9</v>
      </c>
      <c r="D810" s="45" t="s">
        <v>22</v>
      </c>
      <c r="E810" s="46" t="s">
        <v>1934</v>
      </c>
      <c r="F810" s="42" t="s">
        <v>7</v>
      </c>
      <c r="G810" s="22"/>
      <c r="H810" s="22"/>
      <c r="I810" s="22"/>
      <c r="J810" s="22"/>
      <c r="K810" s="22"/>
      <c r="L810" s="22"/>
      <c r="M810" s="22"/>
      <c r="N810" s="22"/>
      <c r="O810" s="22"/>
      <c r="P810" s="22"/>
      <c r="Q810" s="22"/>
      <c r="R810" s="22"/>
      <c r="S810" s="23"/>
      <c r="T810" s="23"/>
      <c r="U810" s="23"/>
    </row>
    <row r="811" spans="1:21" ht="69.599999999999994">
      <c r="A811" s="468"/>
      <c r="B811" s="100" t="s">
        <v>26</v>
      </c>
      <c r="C811" s="101" t="s">
        <v>27</v>
      </c>
      <c r="D811" s="102" t="s">
        <v>28</v>
      </c>
      <c r="E811" s="20" t="s">
        <v>1935</v>
      </c>
      <c r="F811" s="21" t="s">
        <v>7</v>
      </c>
      <c r="G811" s="22"/>
      <c r="H811" s="22"/>
      <c r="I811" s="22"/>
      <c r="J811" s="22"/>
      <c r="K811" s="22"/>
      <c r="L811" s="22"/>
      <c r="M811" s="22"/>
      <c r="N811" s="22"/>
      <c r="O811" s="22"/>
      <c r="P811" s="22"/>
      <c r="Q811" s="22"/>
      <c r="R811" s="22"/>
      <c r="S811" s="23"/>
      <c r="T811" s="23"/>
      <c r="U811" s="23"/>
    </row>
    <row r="812" spans="1:21" ht="64.8">
      <c r="A812" s="468"/>
      <c r="B812" s="100" t="s">
        <v>29</v>
      </c>
      <c r="C812" s="101" t="s">
        <v>21</v>
      </c>
      <c r="D812" s="248" t="s">
        <v>30</v>
      </c>
      <c r="E812" s="249" t="s">
        <v>1936</v>
      </c>
      <c r="F812" s="16" t="s">
        <v>7</v>
      </c>
      <c r="G812" s="22"/>
      <c r="H812" s="22"/>
      <c r="I812" s="22"/>
      <c r="J812" s="22"/>
      <c r="K812" s="22"/>
      <c r="L812" s="22"/>
      <c r="M812" s="22"/>
      <c r="N812" s="22"/>
      <c r="O812" s="22"/>
      <c r="P812" s="22"/>
      <c r="Q812" s="22"/>
      <c r="R812" s="22"/>
      <c r="S812" s="23"/>
      <c r="T812" s="23"/>
      <c r="U812" s="23"/>
    </row>
    <row r="813" spans="1:21" ht="64.8">
      <c r="A813" s="445"/>
      <c r="B813" s="118" t="s">
        <v>86</v>
      </c>
      <c r="C813" s="119" t="s">
        <v>40</v>
      </c>
      <c r="D813" s="120" t="s">
        <v>87</v>
      </c>
      <c r="E813" s="121" t="s">
        <v>1967</v>
      </c>
      <c r="F813" s="16" t="s">
        <v>7</v>
      </c>
      <c r="G813" s="22"/>
      <c r="H813" s="22"/>
      <c r="I813" s="22"/>
      <c r="J813" s="22"/>
      <c r="K813" s="22"/>
      <c r="L813" s="22"/>
      <c r="M813" s="22"/>
      <c r="N813" s="22"/>
      <c r="O813" s="22"/>
      <c r="P813" s="22"/>
      <c r="Q813" s="22"/>
      <c r="R813" s="22"/>
      <c r="S813" s="23"/>
      <c r="T813" s="23"/>
      <c r="U813" s="23"/>
    </row>
    <row r="814" spans="1:21" ht="103.2">
      <c r="A814" s="445"/>
      <c r="B814" s="202" t="s">
        <v>33</v>
      </c>
      <c r="C814" s="243" t="s">
        <v>9</v>
      </c>
      <c r="D814" s="244" t="s">
        <v>34</v>
      </c>
      <c r="E814" s="315" t="s">
        <v>2030</v>
      </c>
      <c r="F814" s="82" t="s">
        <v>7</v>
      </c>
      <c r="G814" s="22"/>
      <c r="H814" s="22"/>
      <c r="I814" s="22"/>
      <c r="J814" s="22"/>
      <c r="K814" s="22"/>
      <c r="L814" s="22"/>
      <c r="M814" s="22"/>
      <c r="N814" s="22"/>
      <c r="O814" s="22"/>
      <c r="P814" s="22"/>
      <c r="Q814" s="22"/>
      <c r="R814" s="22"/>
      <c r="S814" s="23"/>
      <c r="T814" s="23"/>
      <c r="U814" s="23"/>
    </row>
    <row r="815" spans="1:21" ht="43.05" customHeight="1">
      <c r="A815" s="445"/>
      <c r="B815" s="206" t="s">
        <v>1162</v>
      </c>
      <c r="C815" s="185" t="s">
        <v>27</v>
      </c>
      <c r="D815" s="186" t="s">
        <v>277</v>
      </c>
      <c r="E815" s="207" t="s">
        <v>2604</v>
      </c>
      <c r="F815" s="82" t="s">
        <v>7</v>
      </c>
      <c r="G815" s="22"/>
      <c r="H815" s="22"/>
      <c r="I815" s="22"/>
      <c r="J815" s="22"/>
      <c r="K815" s="22"/>
      <c r="L815" s="22"/>
      <c r="M815" s="22"/>
      <c r="N815" s="22"/>
      <c r="O815" s="22"/>
      <c r="P815" s="22"/>
      <c r="Q815" s="22"/>
      <c r="R815" s="22"/>
      <c r="S815" s="23"/>
      <c r="T815" s="23"/>
      <c r="U815" s="23"/>
    </row>
    <row r="816" spans="1:21" ht="43.05" customHeight="1">
      <c r="A816" s="445"/>
      <c r="B816" s="206" t="s">
        <v>1163</v>
      </c>
      <c r="C816" s="185" t="s">
        <v>27</v>
      </c>
      <c r="D816" s="186" t="s">
        <v>338</v>
      </c>
      <c r="E816" s="207" t="s">
        <v>2605</v>
      </c>
      <c r="F816" s="82" t="s">
        <v>7</v>
      </c>
      <c r="G816" s="22"/>
      <c r="H816" s="22"/>
      <c r="I816" s="22"/>
      <c r="J816" s="22"/>
      <c r="K816" s="22"/>
      <c r="L816" s="22"/>
      <c r="M816" s="22"/>
      <c r="N816" s="22"/>
      <c r="O816" s="22"/>
      <c r="P816" s="22"/>
      <c r="Q816" s="22"/>
      <c r="R816" s="22"/>
      <c r="S816" s="23"/>
      <c r="T816" s="23"/>
      <c r="U816" s="23"/>
    </row>
    <row r="817" spans="1:21" ht="43.05" customHeight="1">
      <c r="A817" s="445"/>
      <c r="B817" s="206" t="s">
        <v>1164</v>
      </c>
      <c r="C817" s="185" t="s">
        <v>27</v>
      </c>
      <c r="D817" s="186" t="s">
        <v>1165</v>
      </c>
      <c r="E817" s="207" t="s">
        <v>2606</v>
      </c>
      <c r="F817" s="82" t="s">
        <v>7</v>
      </c>
      <c r="G817" s="22"/>
      <c r="H817" s="22"/>
      <c r="I817" s="22"/>
      <c r="J817" s="22"/>
      <c r="K817" s="22"/>
      <c r="L817" s="22"/>
      <c r="M817" s="22"/>
      <c r="N817" s="22"/>
      <c r="O817" s="22"/>
      <c r="P817" s="22"/>
      <c r="Q817" s="22"/>
      <c r="R817" s="22"/>
      <c r="S817" s="23"/>
      <c r="T817" s="23"/>
      <c r="U817" s="23"/>
    </row>
    <row r="818" spans="1:21" ht="43.05" customHeight="1">
      <c r="A818" s="445"/>
      <c r="B818" s="206" t="s">
        <v>1166</v>
      </c>
      <c r="C818" s="185" t="s">
        <v>27</v>
      </c>
      <c r="D818" s="186" t="s">
        <v>1167</v>
      </c>
      <c r="E818" s="207" t="s">
        <v>2607</v>
      </c>
      <c r="F818" s="82" t="s">
        <v>7</v>
      </c>
      <c r="G818" s="22"/>
      <c r="H818" s="22"/>
      <c r="I818" s="22"/>
      <c r="J818" s="22"/>
      <c r="K818" s="22"/>
      <c r="L818" s="22"/>
      <c r="M818" s="22"/>
      <c r="N818" s="22"/>
      <c r="O818" s="22"/>
      <c r="P818" s="22"/>
      <c r="Q818" s="22"/>
      <c r="R818" s="22"/>
      <c r="S818" s="23"/>
      <c r="T818" s="23"/>
      <c r="U818" s="23"/>
    </row>
    <row r="819" spans="1:21" ht="43.05" customHeight="1">
      <c r="A819" s="445"/>
      <c r="B819" s="206" t="s">
        <v>1168</v>
      </c>
      <c r="C819" s="185" t="s">
        <v>27</v>
      </c>
      <c r="D819" s="186" t="s">
        <v>1169</v>
      </c>
      <c r="E819" s="207" t="s">
        <v>2608</v>
      </c>
      <c r="F819" s="82" t="s">
        <v>7</v>
      </c>
      <c r="G819" s="22"/>
      <c r="H819" s="22"/>
      <c r="I819" s="22"/>
      <c r="J819" s="22"/>
      <c r="K819" s="22"/>
      <c r="L819" s="22"/>
      <c r="M819" s="22"/>
      <c r="N819" s="22"/>
      <c r="O819" s="22"/>
      <c r="P819" s="22"/>
      <c r="Q819" s="22"/>
      <c r="R819" s="22"/>
      <c r="S819" s="23"/>
      <c r="T819" s="23"/>
      <c r="U819" s="23"/>
    </row>
    <row r="820" spans="1:21" ht="43.05" customHeight="1">
      <c r="A820" s="445"/>
      <c r="B820" s="206" t="s">
        <v>1170</v>
      </c>
      <c r="C820" s="185" t="s">
        <v>27</v>
      </c>
      <c r="D820" s="186" t="s">
        <v>968</v>
      </c>
      <c r="E820" s="207" t="s">
        <v>2609</v>
      </c>
      <c r="F820" s="82" t="s">
        <v>7</v>
      </c>
      <c r="G820" s="22"/>
      <c r="H820" s="22"/>
      <c r="I820" s="22"/>
      <c r="J820" s="22"/>
      <c r="K820" s="22"/>
      <c r="L820" s="22"/>
      <c r="M820" s="22"/>
      <c r="N820" s="22"/>
      <c r="O820" s="22"/>
      <c r="P820" s="22"/>
      <c r="Q820" s="22"/>
      <c r="R820" s="22"/>
      <c r="S820" s="23"/>
      <c r="T820" s="23"/>
      <c r="U820" s="23"/>
    </row>
    <row r="821" spans="1:21" ht="43.05" customHeight="1">
      <c r="A821" s="445"/>
      <c r="B821" s="206" t="s">
        <v>1171</v>
      </c>
      <c r="C821" s="185" t="s">
        <v>40</v>
      </c>
      <c r="D821" s="186" t="s">
        <v>1172</v>
      </c>
      <c r="E821" s="207" t="s">
        <v>2610</v>
      </c>
      <c r="F821" s="82" t="s">
        <v>7</v>
      </c>
      <c r="G821" s="22"/>
      <c r="H821" s="22"/>
      <c r="I821" s="22"/>
      <c r="J821" s="22"/>
      <c r="K821" s="22"/>
      <c r="L821" s="22"/>
      <c r="M821" s="22"/>
      <c r="N821" s="22"/>
      <c r="O821" s="22"/>
      <c r="P821" s="22"/>
      <c r="Q821" s="22"/>
      <c r="R821" s="22"/>
      <c r="S821" s="23"/>
      <c r="T821" s="23"/>
      <c r="U821" s="23"/>
    </row>
    <row r="822" spans="1:21" ht="43.05" customHeight="1">
      <c r="A822" s="445"/>
      <c r="B822" s="206" t="s">
        <v>1173</v>
      </c>
      <c r="C822" s="185" t="s">
        <v>27</v>
      </c>
      <c r="D822" s="186" t="s">
        <v>566</v>
      </c>
      <c r="E822" s="207" t="s">
        <v>2611</v>
      </c>
      <c r="F822" s="82" t="s">
        <v>7</v>
      </c>
      <c r="G822" s="22"/>
      <c r="H822" s="22"/>
      <c r="I822" s="22"/>
      <c r="J822" s="22"/>
      <c r="K822" s="22"/>
      <c r="L822" s="22"/>
      <c r="M822" s="22"/>
      <c r="N822" s="22"/>
      <c r="O822" s="22"/>
      <c r="P822" s="22"/>
      <c r="Q822" s="22"/>
      <c r="R822" s="22"/>
      <c r="S822" s="23"/>
      <c r="T822" s="23"/>
      <c r="U822" s="23"/>
    </row>
    <row r="823" spans="1:21" ht="43.05" customHeight="1">
      <c r="A823" s="445"/>
      <c r="B823" s="206" t="s">
        <v>1174</v>
      </c>
      <c r="C823" s="185" t="s">
        <v>40</v>
      </c>
      <c r="D823" s="186" t="s">
        <v>1175</v>
      </c>
      <c r="E823" s="207" t="s">
        <v>2612</v>
      </c>
      <c r="F823" s="82" t="s">
        <v>7</v>
      </c>
      <c r="G823" s="22"/>
      <c r="H823" s="22"/>
      <c r="I823" s="22"/>
      <c r="J823" s="22"/>
      <c r="K823" s="22"/>
      <c r="L823" s="22"/>
      <c r="M823" s="22"/>
      <c r="N823" s="22"/>
      <c r="O823" s="22"/>
      <c r="P823" s="22"/>
      <c r="Q823" s="22"/>
      <c r="R823" s="22"/>
      <c r="S823" s="23"/>
      <c r="T823" s="23"/>
      <c r="U823" s="23"/>
    </row>
    <row r="824" spans="1:21" ht="43.05" customHeight="1">
      <c r="A824" s="468"/>
      <c r="B824" s="206" t="s">
        <v>1176</v>
      </c>
      <c r="C824" s="185" t="s">
        <v>40</v>
      </c>
      <c r="D824" s="186" t="s">
        <v>1177</v>
      </c>
      <c r="E824" s="207" t="s">
        <v>2613</v>
      </c>
      <c r="F824" s="82" t="s">
        <v>7</v>
      </c>
      <c r="G824" s="22"/>
      <c r="H824" s="22"/>
      <c r="I824" s="22"/>
      <c r="J824" s="22"/>
      <c r="K824" s="22"/>
      <c r="L824" s="22"/>
      <c r="M824" s="22"/>
      <c r="N824" s="22"/>
      <c r="O824" s="22"/>
      <c r="P824" s="22"/>
      <c r="Q824" s="22"/>
      <c r="R824" s="22"/>
      <c r="S824" s="23"/>
      <c r="T824" s="23"/>
      <c r="U824" s="23"/>
    </row>
    <row r="825" spans="1:21" ht="43.05" customHeight="1">
      <c r="A825" s="468"/>
      <c r="B825" s="206" t="s">
        <v>1178</v>
      </c>
      <c r="C825" s="185" t="s">
        <v>9</v>
      </c>
      <c r="D825" s="186" t="s">
        <v>420</v>
      </c>
      <c r="E825" s="207" t="s">
        <v>2614</v>
      </c>
      <c r="F825" s="82" t="s">
        <v>7</v>
      </c>
      <c r="G825" s="22"/>
      <c r="H825" s="22"/>
      <c r="I825" s="22"/>
      <c r="J825" s="22"/>
      <c r="K825" s="22"/>
      <c r="L825" s="22"/>
      <c r="M825" s="22"/>
      <c r="N825" s="22"/>
      <c r="O825" s="22"/>
      <c r="P825" s="22"/>
      <c r="Q825" s="22"/>
      <c r="R825" s="22"/>
      <c r="S825" s="23"/>
      <c r="T825" s="23"/>
      <c r="U825" s="23"/>
    </row>
    <row r="826" spans="1:21" ht="43.05" customHeight="1">
      <c r="A826" s="468"/>
      <c r="B826" s="206" t="s">
        <v>1179</v>
      </c>
      <c r="C826" s="185" t="s">
        <v>40</v>
      </c>
      <c r="D826" s="186" t="s">
        <v>1180</v>
      </c>
      <c r="E826" s="207" t="s">
        <v>2615</v>
      </c>
      <c r="F826" s="82" t="s">
        <v>7</v>
      </c>
      <c r="G826" s="22"/>
      <c r="H826" s="22"/>
      <c r="I826" s="22"/>
      <c r="J826" s="22"/>
      <c r="K826" s="22"/>
      <c r="L826" s="22"/>
      <c r="M826" s="22"/>
      <c r="N826" s="22"/>
      <c r="O826" s="22"/>
      <c r="P826" s="22"/>
      <c r="Q826" s="22"/>
      <c r="R826" s="22"/>
      <c r="S826" s="23"/>
      <c r="T826" s="23"/>
      <c r="U826" s="23"/>
    </row>
    <row r="827" spans="1:21" ht="43.05" customHeight="1">
      <c r="A827" s="468"/>
      <c r="B827" s="206" t="s">
        <v>1181</v>
      </c>
      <c r="C827" s="185" t="s">
        <v>148</v>
      </c>
      <c r="D827" s="186" t="s">
        <v>1182</v>
      </c>
      <c r="E827" s="207" t="s">
        <v>2616</v>
      </c>
      <c r="F827" s="82" t="s">
        <v>7</v>
      </c>
      <c r="G827" s="22"/>
      <c r="H827" s="22"/>
      <c r="I827" s="22"/>
      <c r="J827" s="22"/>
      <c r="K827" s="22"/>
      <c r="L827" s="22"/>
      <c r="M827" s="22"/>
      <c r="N827" s="22"/>
      <c r="O827" s="22"/>
      <c r="P827" s="22"/>
      <c r="Q827" s="22"/>
      <c r="R827" s="22"/>
      <c r="S827" s="23"/>
      <c r="T827" s="23"/>
      <c r="U827" s="23"/>
    </row>
    <row r="828" spans="1:21" ht="43.05" customHeight="1">
      <c r="A828" s="468"/>
      <c r="B828" s="206" t="s">
        <v>1183</v>
      </c>
      <c r="C828" s="185" t="s">
        <v>40</v>
      </c>
      <c r="D828" s="186" t="s">
        <v>1184</v>
      </c>
      <c r="E828" s="207" t="s">
        <v>2617</v>
      </c>
      <c r="F828" s="82" t="s">
        <v>7</v>
      </c>
      <c r="G828" s="22"/>
      <c r="H828" s="22"/>
      <c r="I828" s="22"/>
      <c r="J828" s="22"/>
      <c r="K828" s="22"/>
      <c r="L828" s="22"/>
      <c r="M828" s="22"/>
      <c r="N828" s="22"/>
      <c r="O828" s="22"/>
      <c r="P828" s="22"/>
      <c r="Q828" s="22"/>
      <c r="R828" s="22"/>
      <c r="S828" s="23"/>
      <c r="T828" s="23"/>
      <c r="U828" s="23"/>
    </row>
    <row r="829" spans="1:21" ht="43.05" customHeight="1">
      <c r="A829" s="468"/>
      <c r="B829" s="206" t="s">
        <v>1185</v>
      </c>
      <c r="C829" s="185" t="s">
        <v>27</v>
      </c>
      <c r="D829" s="186" t="s">
        <v>136</v>
      </c>
      <c r="E829" s="207" t="s">
        <v>2618</v>
      </c>
      <c r="F829" s="82" t="s">
        <v>7</v>
      </c>
      <c r="G829" s="22"/>
      <c r="H829" s="22"/>
      <c r="I829" s="22"/>
      <c r="J829" s="22"/>
      <c r="K829" s="22"/>
      <c r="L829" s="22"/>
      <c r="M829" s="22"/>
      <c r="N829" s="22"/>
      <c r="O829" s="22"/>
      <c r="P829" s="22"/>
      <c r="Q829" s="22"/>
      <c r="R829" s="22"/>
      <c r="S829" s="23"/>
      <c r="T829" s="23"/>
      <c r="U829" s="23"/>
    </row>
    <row r="830" spans="1:21" ht="43.05" customHeight="1">
      <c r="A830" s="468"/>
      <c r="B830" s="206" t="s">
        <v>1186</v>
      </c>
      <c r="C830" s="185" t="s">
        <v>27</v>
      </c>
      <c r="D830" s="186" t="s">
        <v>140</v>
      </c>
      <c r="E830" s="207" t="s">
        <v>2619</v>
      </c>
      <c r="F830" s="82" t="s">
        <v>7</v>
      </c>
      <c r="G830" s="22"/>
      <c r="H830" s="22"/>
      <c r="I830" s="22"/>
      <c r="J830" s="22"/>
      <c r="K830" s="22"/>
      <c r="L830" s="22"/>
      <c r="M830" s="22"/>
      <c r="N830" s="22"/>
      <c r="O830" s="22"/>
      <c r="P830" s="22"/>
      <c r="Q830" s="22"/>
      <c r="R830" s="22"/>
      <c r="S830" s="23"/>
      <c r="T830" s="23"/>
      <c r="U830" s="23"/>
    </row>
    <row r="831" spans="1:21" ht="43.05" customHeight="1">
      <c r="A831" s="468"/>
      <c r="B831" s="206" t="s">
        <v>1187</v>
      </c>
      <c r="C831" s="185" t="s">
        <v>40</v>
      </c>
      <c r="D831" s="186" t="s">
        <v>1188</v>
      </c>
      <c r="E831" s="207" t="s">
        <v>2620</v>
      </c>
      <c r="F831" s="82" t="s">
        <v>7</v>
      </c>
      <c r="G831" s="22"/>
      <c r="H831" s="22"/>
      <c r="I831" s="22"/>
      <c r="J831" s="22"/>
      <c r="K831" s="22"/>
      <c r="L831" s="22"/>
      <c r="M831" s="22"/>
      <c r="N831" s="22"/>
      <c r="O831" s="22"/>
      <c r="P831" s="22"/>
      <c r="Q831" s="22"/>
      <c r="R831" s="22"/>
      <c r="S831" s="23"/>
      <c r="T831" s="23"/>
      <c r="U831" s="23"/>
    </row>
    <row r="832" spans="1:21" ht="43.05" customHeight="1">
      <c r="A832" s="468"/>
      <c r="B832" s="206" t="s">
        <v>1189</v>
      </c>
      <c r="C832" s="185" t="s">
        <v>97</v>
      </c>
      <c r="D832" s="186" t="s">
        <v>1190</v>
      </c>
      <c r="E832" s="207" t="s">
        <v>2621</v>
      </c>
      <c r="F832" s="82" t="s">
        <v>7</v>
      </c>
      <c r="G832" s="22"/>
      <c r="H832" s="22"/>
      <c r="I832" s="22"/>
      <c r="J832" s="22"/>
      <c r="K832" s="22"/>
      <c r="L832" s="22"/>
      <c r="M832" s="22"/>
      <c r="N832" s="22"/>
      <c r="O832" s="22"/>
      <c r="P832" s="22"/>
      <c r="Q832" s="22"/>
      <c r="R832" s="22"/>
      <c r="S832" s="23"/>
      <c r="T832" s="23"/>
      <c r="U832" s="23"/>
    </row>
    <row r="833" spans="1:21" ht="43.05" customHeight="1">
      <c r="A833" s="468"/>
      <c r="B833" s="193" t="s">
        <v>1191</v>
      </c>
      <c r="C833" s="185" t="s">
        <v>9</v>
      </c>
      <c r="D833" s="186" t="s">
        <v>247</v>
      </c>
      <c r="E833" s="207" t="s">
        <v>2622</v>
      </c>
      <c r="F833" s="82" t="s">
        <v>7</v>
      </c>
      <c r="G833" s="22"/>
      <c r="H833" s="22"/>
      <c r="I833" s="22"/>
      <c r="J833" s="22"/>
      <c r="K833" s="22"/>
      <c r="L833" s="22"/>
      <c r="M833" s="22"/>
      <c r="N833" s="22"/>
      <c r="O833" s="22"/>
      <c r="P833" s="22"/>
      <c r="Q833" s="22"/>
      <c r="R833" s="22"/>
      <c r="S833" s="23"/>
      <c r="T833" s="23"/>
      <c r="U833" s="23"/>
    </row>
    <row r="834" spans="1:21" ht="43.05" customHeight="1">
      <c r="A834" s="468"/>
      <c r="B834" s="206" t="s">
        <v>1192</v>
      </c>
      <c r="C834" s="185" t="s">
        <v>9</v>
      </c>
      <c r="D834" s="186" t="s">
        <v>1193</v>
      </c>
      <c r="E834" s="207" t="s">
        <v>2623</v>
      </c>
      <c r="F834" s="82" t="s">
        <v>7</v>
      </c>
      <c r="G834" s="22"/>
      <c r="H834" s="22"/>
      <c r="I834" s="22"/>
      <c r="J834" s="22"/>
      <c r="K834" s="22"/>
      <c r="L834" s="22"/>
      <c r="M834" s="22"/>
      <c r="N834" s="22"/>
      <c r="O834" s="22"/>
      <c r="P834" s="22"/>
      <c r="Q834" s="22"/>
      <c r="R834" s="22"/>
      <c r="S834" s="23"/>
      <c r="T834" s="23"/>
      <c r="U834" s="23"/>
    </row>
    <row r="835" spans="1:21" ht="43.05" customHeight="1">
      <c r="A835" s="468"/>
      <c r="B835" s="206" t="s">
        <v>1194</v>
      </c>
      <c r="C835" s="185" t="s">
        <v>40</v>
      </c>
      <c r="D835" s="186" t="s">
        <v>395</v>
      </c>
      <c r="E835" s="207" t="s">
        <v>2624</v>
      </c>
      <c r="F835" s="82" t="s">
        <v>7</v>
      </c>
      <c r="G835" s="22"/>
      <c r="H835" s="22"/>
      <c r="I835" s="22"/>
      <c r="J835" s="22"/>
      <c r="K835" s="22"/>
      <c r="L835" s="22"/>
      <c r="M835" s="22"/>
      <c r="N835" s="22"/>
      <c r="O835" s="22"/>
      <c r="P835" s="22"/>
      <c r="Q835" s="22"/>
      <c r="R835" s="22"/>
      <c r="S835" s="23"/>
      <c r="T835" s="23"/>
      <c r="U835" s="23"/>
    </row>
    <row r="836" spans="1:21" ht="43.05" customHeight="1">
      <c r="A836" s="468"/>
      <c r="B836" s="206" t="s">
        <v>1195</v>
      </c>
      <c r="C836" s="185" t="s">
        <v>27</v>
      </c>
      <c r="D836" s="186" t="s">
        <v>136</v>
      </c>
      <c r="E836" s="207" t="s">
        <v>2625</v>
      </c>
      <c r="F836" s="82" t="s">
        <v>7</v>
      </c>
      <c r="G836" s="22"/>
      <c r="H836" s="22"/>
      <c r="I836" s="22"/>
      <c r="J836" s="22"/>
      <c r="K836" s="22"/>
      <c r="L836" s="22"/>
      <c r="M836" s="22"/>
      <c r="N836" s="22"/>
      <c r="O836" s="22"/>
      <c r="P836" s="22"/>
      <c r="Q836" s="22"/>
      <c r="R836" s="22"/>
      <c r="S836" s="23"/>
      <c r="T836" s="23"/>
      <c r="U836" s="23"/>
    </row>
    <row r="837" spans="1:21" ht="43.05" customHeight="1">
      <c r="A837" s="468"/>
      <c r="B837" s="206" t="s">
        <v>1196</v>
      </c>
      <c r="C837" s="185" t="s">
        <v>40</v>
      </c>
      <c r="D837" s="186" t="s">
        <v>1197</v>
      </c>
      <c r="E837" s="207" t="s">
        <v>2626</v>
      </c>
      <c r="F837" s="82" t="s">
        <v>7</v>
      </c>
      <c r="G837" s="22"/>
      <c r="H837" s="22"/>
      <c r="I837" s="22"/>
      <c r="J837" s="22"/>
      <c r="K837" s="22"/>
      <c r="L837" s="22"/>
      <c r="M837" s="22"/>
      <c r="N837" s="22"/>
      <c r="O837" s="22"/>
      <c r="P837" s="22"/>
      <c r="Q837" s="22"/>
      <c r="R837" s="22"/>
      <c r="S837" s="23"/>
      <c r="T837" s="23"/>
      <c r="U837" s="23"/>
    </row>
    <row r="838" spans="1:21" ht="43.05" customHeight="1">
      <c r="A838" s="468"/>
      <c r="B838" s="206" t="s">
        <v>1198</v>
      </c>
      <c r="C838" s="185" t="s">
        <v>9</v>
      </c>
      <c r="D838" s="186" t="s">
        <v>136</v>
      </c>
      <c r="E838" s="207" t="s">
        <v>2627</v>
      </c>
      <c r="F838" s="82" t="s">
        <v>7</v>
      </c>
      <c r="G838" s="22"/>
      <c r="H838" s="22"/>
      <c r="I838" s="22"/>
      <c r="J838" s="22"/>
      <c r="K838" s="22"/>
      <c r="L838" s="22"/>
      <c r="M838" s="22"/>
      <c r="N838" s="22"/>
      <c r="O838" s="22"/>
      <c r="P838" s="22"/>
      <c r="Q838" s="22"/>
      <c r="R838" s="22"/>
      <c r="S838" s="23"/>
      <c r="T838" s="23"/>
      <c r="U838" s="23"/>
    </row>
    <row r="839" spans="1:21" ht="43.05" customHeight="1">
      <c r="A839" s="468"/>
      <c r="B839" s="206" t="s">
        <v>1199</v>
      </c>
      <c r="C839" s="185" t="s">
        <v>21</v>
      </c>
      <c r="D839" s="186" t="s">
        <v>193</v>
      </c>
      <c r="E839" s="207" t="s">
        <v>2628</v>
      </c>
      <c r="F839" s="82" t="s">
        <v>7</v>
      </c>
      <c r="G839" s="22"/>
      <c r="H839" s="22"/>
      <c r="I839" s="22"/>
      <c r="J839" s="22"/>
      <c r="K839" s="22"/>
      <c r="L839" s="22"/>
      <c r="M839" s="22"/>
      <c r="N839" s="22"/>
      <c r="O839" s="22"/>
      <c r="P839" s="22"/>
      <c r="Q839" s="22"/>
      <c r="R839" s="22"/>
      <c r="S839" s="23"/>
      <c r="T839" s="23"/>
      <c r="U839" s="23"/>
    </row>
    <row r="840" spans="1:21" ht="43.05" customHeight="1">
      <c r="A840" s="468"/>
      <c r="B840" s="206" t="s">
        <v>1200</v>
      </c>
      <c r="C840" s="185" t="s">
        <v>40</v>
      </c>
      <c r="D840" s="186" t="s">
        <v>1201</v>
      </c>
      <c r="E840" s="207" t="s">
        <v>2629</v>
      </c>
      <c r="F840" s="82" t="s">
        <v>7</v>
      </c>
      <c r="G840" s="22"/>
      <c r="H840" s="22"/>
      <c r="I840" s="22"/>
      <c r="J840" s="22"/>
      <c r="K840" s="22"/>
      <c r="L840" s="22"/>
      <c r="M840" s="22"/>
      <c r="N840" s="22"/>
      <c r="O840" s="22"/>
      <c r="P840" s="22"/>
      <c r="Q840" s="22"/>
      <c r="R840" s="22"/>
      <c r="S840" s="23"/>
      <c r="T840" s="23"/>
      <c r="U840" s="23"/>
    </row>
    <row r="841" spans="1:21" ht="43.05" customHeight="1">
      <c r="A841" s="468"/>
      <c r="B841" s="206" t="s">
        <v>1202</v>
      </c>
      <c r="C841" s="185" t="s">
        <v>101</v>
      </c>
      <c r="D841" s="186" t="s">
        <v>151</v>
      </c>
      <c r="E841" s="207" t="s">
        <v>2630</v>
      </c>
      <c r="F841" s="82" t="s">
        <v>7</v>
      </c>
      <c r="G841" s="22"/>
      <c r="H841" s="22"/>
      <c r="I841" s="22"/>
      <c r="J841" s="22"/>
      <c r="K841" s="22"/>
      <c r="L841" s="22"/>
      <c r="M841" s="22"/>
      <c r="N841" s="22"/>
      <c r="O841" s="22"/>
      <c r="P841" s="22"/>
      <c r="Q841" s="22"/>
      <c r="R841" s="22"/>
      <c r="S841" s="23"/>
      <c r="T841" s="23"/>
      <c r="U841" s="23"/>
    </row>
    <row r="842" spans="1:21" ht="43.05" customHeight="1">
      <c r="A842" s="468"/>
      <c r="B842" s="206" t="s">
        <v>1203</v>
      </c>
      <c r="C842" s="185" t="s">
        <v>40</v>
      </c>
      <c r="D842" s="186" t="s">
        <v>1204</v>
      </c>
      <c r="E842" s="207" t="s">
        <v>2631</v>
      </c>
      <c r="F842" s="82" t="s">
        <v>7</v>
      </c>
      <c r="G842" s="22"/>
      <c r="H842" s="22"/>
      <c r="I842" s="22"/>
      <c r="J842" s="22"/>
      <c r="K842" s="22"/>
      <c r="L842" s="22"/>
      <c r="M842" s="22"/>
      <c r="N842" s="22"/>
      <c r="O842" s="22"/>
      <c r="P842" s="22"/>
      <c r="Q842" s="22"/>
      <c r="R842" s="22"/>
      <c r="S842" s="23"/>
      <c r="T842" s="23"/>
      <c r="U842" s="23"/>
    </row>
    <row r="843" spans="1:21" ht="43.05" customHeight="1">
      <c r="A843" s="445"/>
      <c r="B843" s="206" t="s">
        <v>1205</v>
      </c>
      <c r="C843" s="185" t="s">
        <v>40</v>
      </c>
      <c r="D843" s="186" t="s">
        <v>136</v>
      </c>
      <c r="E843" s="207" t="s">
        <v>2632</v>
      </c>
      <c r="F843" s="82" t="s">
        <v>7</v>
      </c>
      <c r="G843" s="22"/>
      <c r="H843" s="22"/>
      <c r="I843" s="22"/>
      <c r="J843" s="22"/>
      <c r="K843" s="22"/>
      <c r="L843" s="22"/>
      <c r="M843" s="22"/>
      <c r="N843" s="22"/>
      <c r="O843" s="22"/>
      <c r="P843" s="22"/>
      <c r="Q843" s="22"/>
      <c r="R843" s="22"/>
      <c r="S843" s="23"/>
      <c r="T843" s="23"/>
      <c r="U843" s="23"/>
    </row>
    <row r="844" spans="1:21" ht="43.05" customHeight="1">
      <c r="A844" s="445"/>
      <c r="B844" s="206" t="s">
        <v>1206</v>
      </c>
      <c r="C844" s="185" t="s">
        <v>40</v>
      </c>
      <c r="D844" s="186" t="s">
        <v>1207</v>
      </c>
      <c r="E844" s="207" t="s">
        <v>2633</v>
      </c>
      <c r="F844" s="82" t="s">
        <v>7</v>
      </c>
      <c r="G844" s="22"/>
      <c r="H844" s="22"/>
      <c r="I844" s="22"/>
      <c r="J844" s="22"/>
      <c r="K844" s="22"/>
      <c r="L844" s="22"/>
      <c r="M844" s="22"/>
      <c r="N844" s="22"/>
      <c r="O844" s="22"/>
      <c r="P844" s="22"/>
      <c r="Q844" s="22"/>
      <c r="R844" s="22"/>
      <c r="S844" s="23"/>
      <c r="T844" s="23"/>
      <c r="U844" s="23"/>
    </row>
    <row r="845" spans="1:21" ht="43.05" customHeight="1">
      <c r="A845" s="445"/>
      <c r="B845" s="206" t="s">
        <v>1208</v>
      </c>
      <c r="C845" s="185" t="s">
        <v>97</v>
      </c>
      <c r="D845" s="186" t="s">
        <v>1209</v>
      </c>
      <c r="E845" s="207" t="s">
        <v>2634</v>
      </c>
      <c r="F845" s="82" t="s">
        <v>7</v>
      </c>
      <c r="G845" s="22"/>
      <c r="H845" s="22"/>
      <c r="I845" s="22"/>
      <c r="J845" s="22"/>
      <c r="K845" s="22"/>
      <c r="L845" s="22"/>
      <c r="M845" s="22"/>
      <c r="N845" s="22"/>
      <c r="O845" s="22"/>
      <c r="P845" s="22"/>
      <c r="Q845" s="22"/>
      <c r="R845" s="22"/>
      <c r="S845" s="23"/>
      <c r="T845" s="23"/>
      <c r="U845" s="23"/>
    </row>
    <row r="846" spans="1:21" ht="43.05" customHeight="1">
      <c r="A846" s="445"/>
      <c r="B846" s="206" t="s">
        <v>1210</v>
      </c>
      <c r="C846" s="185" t="s">
        <v>27</v>
      </c>
      <c r="D846" s="186" t="s">
        <v>277</v>
      </c>
      <c r="E846" s="207" t="s">
        <v>2635</v>
      </c>
      <c r="F846" s="82" t="s">
        <v>7</v>
      </c>
      <c r="G846" s="22"/>
      <c r="H846" s="22"/>
      <c r="I846" s="22"/>
      <c r="J846" s="22"/>
      <c r="K846" s="22"/>
      <c r="L846" s="22"/>
      <c r="M846" s="22"/>
      <c r="N846" s="22"/>
      <c r="O846" s="22"/>
      <c r="P846" s="22"/>
      <c r="Q846" s="22"/>
      <c r="R846" s="22"/>
      <c r="S846" s="23"/>
      <c r="T846" s="23"/>
      <c r="U846" s="23"/>
    </row>
    <row r="847" spans="1:21" ht="43.05" customHeight="1">
      <c r="A847" s="445"/>
      <c r="B847" s="206" t="s">
        <v>1211</v>
      </c>
      <c r="C847" s="185" t="s">
        <v>40</v>
      </c>
      <c r="D847" s="186" t="s">
        <v>1212</v>
      </c>
      <c r="E847" s="207" t="s">
        <v>2636</v>
      </c>
      <c r="F847" s="82" t="s">
        <v>7</v>
      </c>
      <c r="G847" s="22"/>
      <c r="H847" s="22"/>
      <c r="I847" s="22"/>
      <c r="J847" s="22"/>
      <c r="K847" s="22"/>
      <c r="L847" s="22"/>
      <c r="M847" s="22"/>
      <c r="N847" s="22"/>
      <c r="O847" s="22"/>
      <c r="P847" s="22"/>
      <c r="Q847" s="22"/>
      <c r="R847" s="22"/>
      <c r="S847" s="23"/>
      <c r="T847" s="23"/>
      <c r="U847" s="23"/>
    </row>
    <row r="848" spans="1:21" ht="43.05" customHeight="1">
      <c r="A848" s="445"/>
      <c r="B848" s="206" t="s">
        <v>1213</v>
      </c>
      <c r="C848" s="185" t="s">
        <v>40</v>
      </c>
      <c r="D848" s="186" t="s">
        <v>193</v>
      </c>
      <c r="E848" s="207" t="s">
        <v>2637</v>
      </c>
      <c r="F848" s="82" t="s">
        <v>7</v>
      </c>
      <c r="G848" s="22"/>
      <c r="H848" s="22"/>
      <c r="I848" s="22"/>
      <c r="J848" s="22"/>
      <c r="K848" s="22"/>
      <c r="L848" s="22"/>
      <c r="M848" s="22"/>
      <c r="N848" s="22"/>
      <c r="O848" s="22"/>
      <c r="P848" s="22"/>
      <c r="Q848" s="22"/>
      <c r="R848" s="22"/>
      <c r="S848" s="23"/>
      <c r="T848" s="23"/>
      <c r="U848" s="23"/>
    </row>
    <row r="849" spans="1:21" ht="43.05" customHeight="1">
      <c r="A849" s="445"/>
      <c r="B849" s="206" t="s">
        <v>1214</v>
      </c>
      <c r="C849" s="185" t="s">
        <v>40</v>
      </c>
      <c r="D849" s="186" t="s">
        <v>1215</v>
      </c>
      <c r="E849" s="207" t="s">
        <v>2638</v>
      </c>
      <c r="F849" s="82" t="s">
        <v>7</v>
      </c>
      <c r="G849" s="22"/>
      <c r="H849" s="22"/>
      <c r="I849" s="22"/>
      <c r="J849" s="22"/>
      <c r="K849" s="22"/>
      <c r="L849" s="22"/>
      <c r="M849" s="22"/>
      <c r="N849" s="22"/>
      <c r="O849" s="22"/>
      <c r="P849" s="22"/>
      <c r="Q849" s="22"/>
      <c r="R849" s="22"/>
      <c r="S849" s="23"/>
      <c r="T849" s="23"/>
      <c r="U849" s="23"/>
    </row>
    <row r="850" spans="1:21" ht="43.05" customHeight="1">
      <c r="A850" s="445"/>
      <c r="B850" s="206" t="s">
        <v>1216</v>
      </c>
      <c r="C850" s="185" t="s">
        <v>40</v>
      </c>
      <c r="D850" s="186" t="s">
        <v>1217</v>
      </c>
      <c r="E850" s="207" t="s">
        <v>2639</v>
      </c>
      <c r="F850" s="82" t="s">
        <v>7</v>
      </c>
      <c r="G850" s="22"/>
      <c r="H850" s="22"/>
      <c r="I850" s="22"/>
      <c r="J850" s="22"/>
      <c r="K850" s="22"/>
      <c r="L850" s="22"/>
      <c r="M850" s="22"/>
      <c r="N850" s="22"/>
      <c r="O850" s="22"/>
      <c r="P850" s="22"/>
      <c r="Q850" s="22"/>
      <c r="R850" s="22"/>
      <c r="S850" s="23"/>
      <c r="T850" s="23"/>
      <c r="U850" s="23"/>
    </row>
    <row r="851" spans="1:21" ht="43.05" customHeight="1">
      <c r="A851" s="445"/>
      <c r="B851" s="206" t="s">
        <v>1218</v>
      </c>
      <c r="C851" s="185" t="s">
        <v>40</v>
      </c>
      <c r="D851" s="186" t="s">
        <v>1219</v>
      </c>
      <c r="E851" s="207" t="s">
        <v>2640</v>
      </c>
      <c r="F851" s="82" t="s">
        <v>7</v>
      </c>
      <c r="G851" s="22"/>
      <c r="H851" s="22"/>
      <c r="I851" s="22"/>
      <c r="J851" s="22"/>
      <c r="K851" s="22"/>
      <c r="L851" s="22"/>
      <c r="M851" s="22"/>
      <c r="N851" s="22"/>
      <c r="O851" s="22"/>
      <c r="P851" s="22"/>
      <c r="Q851" s="22"/>
      <c r="R851" s="22"/>
      <c r="S851" s="23"/>
      <c r="T851" s="23"/>
      <c r="U851" s="23"/>
    </row>
    <row r="852" spans="1:21" ht="43.05" customHeight="1">
      <c r="A852" s="445"/>
      <c r="B852" s="206" t="s">
        <v>1220</v>
      </c>
      <c r="C852" s="185" t="s">
        <v>27</v>
      </c>
      <c r="D852" s="186" t="s">
        <v>1221</v>
      </c>
      <c r="E852" s="207" t="s">
        <v>2641</v>
      </c>
      <c r="F852" s="82" t="s">
        <v>7</v>
      </c>
      <c r="G852" s="22"/>
      <c r="H852" s="22"/>
      <c r="I852" s="22"/>
      <c r="J852" s="22"/>
      <c r="K852" s="22"/>
      <c r="L852" s="22"/>
      <c r="M852" s="22"/>
      <c r="N852" s="22"/>
      <c r="O852" s="22"/>
      <c r="P852" s="22"/>
      <c r="Q852" s="22"/>
      <c r="R852" s="22"/>
      <c r="S852" s="23"/>
      <c r="T852" s="23"/>
      <c r="U852" s="23"/>
    </row>
    <row r="853" spans="1:21" ht="43.05" customHeight="1">
      <c r="A853" s="445"/>
      <c r="B853" s="206" t="s">
        <v>1222</v>
      </c>
      <c r="C853" s="185" t="s">
        <v>21</v>
      </c>
      <c r="D853" s="186" t="s">
        <v>1223</v>
      </c>
      <c r="E853" s="207" t="s">
        <v>2642</v>
      </c>
      <c r="F853" s="82" t="s">
        <v>7</v>
      </c>
      <c r="G853" s="22"/>
      <c r="H853" s="22"/>
      <c r="I853" s="22"/>
      <c r="J853" s="22"/>
      <c r="K853" s="22"/>
      <c r="L853" s="22"/>
      <c r="M853" s="22"/>
      <c r="N853" s="22"/>
      <c r="O853" s="22"/>
      <c r="P853" s="22"/>
      <c r="Q853" s="22"/>
      <c r="R853" s="22"/>
      <c r="S853" s="23"/>
      <c r="T853" s="23"/>
      <c r="U853" s="23"/>
    </row>
    <row r="854" spans="1:21" ht="43.05" customHeight="1">
      <c r="A854" s="445"/>
      <c r="B854" s="206" t="s">
        <v>1224</v>
      </c>
      <c r="C854" s="185" t="s">
        <v>9</v>
      </c>
      <c r="D854" s="186" t="s">
        <v>1225</v>
      </c>
      <c r="E854" s="207" t="s">
        <v>2643</v>
      </c>
      <c r="F854" s="82" t="s">
        <v>7</v>
      </c>
      <c r="G854" s="22"/>
      <c r="H854" s="22"/>
      <c r="I854" s="22"/>
      <c r="J854" s="22"/>
      <c r="K854" s="22"/>
      <c r="L854" s="22"/>
      <c r="M854" s="22"/>
      <c r="N854" s="22"/>
      <c r="O854" s="22"/>
      <c r="P854" s="22"/>
      <c r="Q854" s="22"/>
      <c r="R854" s="22"/>
      <c r="S854" s="23"/>
      <c r="T854" s="23"/>
      <c r="U854" s="23"/>
    </row>
    <row r="855" spans="1:21" ht="43.05" customHeight="1">
      <c r="A855" s="445"/>
      <c r="B855" s="206" t="s">
        <v>1226</v>
      </c>
      <c r="C855" s="185" t="s">
        <v>40</v>
      </c>
      <c r="D855" s="186" t="s">
        <v>1227</v>
      </c>
      <c r="E855" s="207" t="s">
        <v>2644</v>
      </c>
      <c r="F855" s="82" t="s">
        <v>7</v>
      </c>
      <c r="G855" s="22"/>
      <c r="H855" s="22"/>
      <c r="I855" s="22"/>
      <c r="J855" s="22"/>
      <c r="K855" s="22"/>
      <c r="L855" s="22"/>
      <c r="M855" s="22"/>
      <c r="N855" s="22"/>
      <c r="O855" s="22"/>
      <c r="P855" s="22"/>
      <c r="Q855" s="22"/>
      <c r="R855" s="22"/>
      <c r="S855" s="23"/>
      <c r="T855" s="23"/>
      <c r="U855" s="23"/>
    </row>
    <row r="856" spans="1:21" ht="43.05" customHeight="1">
      <c r="A856" s="445"/>
      <c r="B856" s="206" t="s">
        <v>1228</v>
      </c>
      <c r="C856" s="185" t="s">
        <v>40</v>
      </c>
      <c r="D856" s="186" t="s">
        <v>1229</v>
      </c>
      <c r="E856" s="207" t="s">
        <v>2645</v>
      </c>
      <c r="F856" s="82" t="s">
        <v>7</v>
      </c>
      <c r="G856" s="22"/>
      <c r="H856" s="22"/>
      <c r="I856" s="22"/>
      <c r="J856" s="22"/>
      <c r="K856" s="22"/>
      <c r="L856" s="22"/>
      <c r="M856" s="22"/>
      <c r="N856" s="22"/>
      <c r="O856" s="22"/>
      <c r="P856" s="22"/>
      <c r="Q856" s="22"/>
      <c r="R856" s="22"/>
      <c r="S856" s="23"/>
      <c r="T856" s="23"/>
      <c r="U856" s="23"/>
    </row>
    <row r="857" spans="1:21" ht="43.05" customHeight="1">
      <c r="A857" s="445"/>
      <c r="B857" s="206" t="s">
        <v>1230</v>
      </c>
      <c r="C857" s="185" t="s">
        <v>40</v>
      </c>
      <c r="D857" s="186" t="s">
        <v>1231</v>
      </c>
      <c r="E857" s="207" t="s">
        <v>2646</v>
      </c>
      <c r="F857" s="82" t="s">
        <v>7</v>
      </c>
      <c r="G857" s="22"/>
      <c r="H857" s="22"/>
      <c r="I857" s="22"/>
      <c r="J857" s="22"/>
      <c r="K857" s="22"/>
      <c r="L857" s="22"/>
      <c r="M857" s="22"/>
      <c r="N857" s="22"/>
      <c r="O857" s="22"/>
      <c r="P857" s="22"/>
      <c r="Q857" s="22"/>
      <c r="R857" s="22"/>
      <c r="S857" s="23"/>
      <c r="T857" s="23"/>
      <c r="U857" s="23"/>
    </row>
    <row r="858" spans="1:21" ht="43.05" customHeight="1">
      <c r="A858" s="446"/>
      <c r="B858" s="206"/>
      <c r="C858" s="185"/>
      <c r="D858" s="189"/>
      <c r="E858" s="209"/>
      <c r="F858" s="82"/>
      <c r="G858" s="22"/>
      <c r="H858" s="22"/>
      <c r="I858" s="22"/>
      <c r="J858" s="22"/>
      <c r="K858" s="22"/>
      <c r="L858" s="22"/>
      <c r="M858" s="22"/>
      <c r="N858" s="22"/>
      <c r="O858" s="22"/>
      <c r="P858" s="22"/>
      <c r="Q858" s="22"/>
      <c r="R858" s="22"/>
      <c r="S858" s="23"/>
      <c r="T858" s="23"/>
      <c r="U858" s="23"/>
    </row>
    <row r="859" spans="1:21" ht="43.05" customHeight="1">
      <c r="A859" s="465" t="s">
        <v>1232</v>
      </c>
      <c r="B859" s="184"/>
      <c r="C859" s="185"/>
      <c r="D859" s="189"/>
      <c r="E859" s="209"/>
      <c r="F859" s="82"/>
      <c r="G859" s="22"/>
      <c r="H859" s="22"/>
      <c r="I859" s="22"/>
      <c r="J859" s="22"/>
      <c r="K859" s="22"/>
      <c r="L859" s="22"/>
      <c r="M859" s="22"/>
      <c r="N859" s="22"/>
      <c r="O859" s="22"/>
      <c r="P859" s="22"/>
      <c r="Q859" s="22"/>
      <c r="R859" s="22"/>
      <c r="S859" s="23"/>
      <c r="T859" s="23"/>
      <c r="U859" s="23"/>
    </row>
    <row r="860" spans="1:21" ht="64.8">
      <c r="A860" s="445"/>
      <c r="B860" s="118" t="s">
        <v>69</v>
      </c>
      <c r="C860" s="119" t="s">
        <v>9</v>
      </c>
      <c r="D860" s="120" t="s">
        <v>70</v>
      </c>
      <c r="E860" s="121" t="s">
        <v>1958</v>
      </c>
      <c r="F860" s="16" t="s">
        <v>7</v>
      </c>
      <c r="G860" s="22"/>
      <c r="H860" s="22"/>
      <c r="I860" s="22"/>
      <c r="J860" s="22"/>
      <c r="K860" s="22"/>
      <c r="L860" s="22"/>
      <c r="M860" s="22"/>
      <c r="N860" s="22"/>
      <c r="O860" s="22"/>
      <c r="P860" s="22"/>
      <c r="Q860" s="22"/>
      <c r="R860" s="22"/>
      <c r="S860" s="23"/>
      <c r="T860" s="23"/>
      <c r="U860" s="23"/>
    </row>
    <row r="861" spans="1:21" ht="64.8">
      <c r="A861" s="445"/>
      <c r="B861" s="118" t="s">
        <v>71</v>
      </c>
      <c r="C861" s="119" t="s">
        <v>40</v>
      </c>
      <c r="D861" s="120" t="s">
        <v>72</v>
      </c>
      <c r="E861" s="121" t="s">
        <v>1959</v>
      </c>
      <c r="F861" s="21" t="s">
        <v>7</v>
      </c>
      <c r="G861" s="22"/>
      <c r="H861" s="22"/>
      <c r="I861" s="22"/>
      <c r="J861" s="22"/>
      <c r="K861" s="22"/>
      <c r="L861" s="22"/>
      <c r="M861" s="22"/>
      <c r="N861" s="22"/>
      <c r="O861" s="22"/>
      <c r="P861" s="22"/>
      <c r="Q861" s="22"/>
      <c r="R861" s="22"/>
      <c r="S861" s="23"/>
      <c r="T861" s="23"/>
      <c r="U861" s="23"/>
    </row>
    <row r="862" spans="1:21" ht="97.2">
      <c r="A862" s="466"/>
      <c r="B862" s="223" t="s">
        <v>56</v>
      </c>
      <c r="C862" s="224" t="s">
        <v>9</v>
      </c>
      <c r="D862" s="225" t="s">
        <v>57</v>
      </c>
      <c r="E862" s="183" t="s">
        <v>1951</v>
      </c>
      <c r="F862" s="16" t="s">
        <v>7</v>
      </c>
      <c r="G862" s="22"/>
      <c r="H862" s="22"/>
      <c r="I862" s="22"/>
      <c r="J862" s="22"/>
      <c r="K862" s="22"/>
      <c r="L862" s="22"/>
      <c r="M862" s="22"/>
      <c r="N862" s="22"/>
      <c r="O862" s="22"/>
      <c r="P862" s="22"/>
      <c r="Q862" s="22"/>
      <c r="R862" s="22"/>
      <c r="S862" s="23"/>
      <c r="T862" s="23"/>
      <c r="U862" s="23"/>
    </row>
    <row r="863" spans="1:21" ht="97.2">
      <c r="A863" s="466"/>
      <c r="B863" s="180" t="s">
        <v>58</v>
      </c>
      <c r="C863" s="181" t="s">
        <v>12</v>
      </c>
      <c r="D863" s="182" t="s">
        <v>22</v>
      </c>
      <c r="E863" s="183" t="s">
        <v>1952</v>
      </c>
      <c r="F863" s="16" t="s">
        <v>7</v>
      </c>
      <c r="G863" s="22"/>
      <c r="H863" s="22"/>
      <c r="I863" s="22"/>
      <c r="J863" s="22"/>
      <c r="K863" s="22"/>
      <c r="L863" s="22"/>
      <c r="M863" s="22"/>
      <c r="N863" s="22"/>
      <c r="O863" s="22"/>
      <c r="P863" s="22"/>
      <c r="Q863" s="22"/>
      <c r="R863" s="22"/>
      <c r="S863" s="23"/>
      <c r="T863" s="23"/>
      <c r="U863" s="23"/>
    </row>
    <row r="864" spans="1:21" ht="64.8">
      <c r="A864" s="445"/>
      <c r="B864" s="122" t="s">
        <v>73</v>
      </c>
      <c r="C864" s="63" t="s">
        <v>12</v>
      </c>
      <c r="D864" s="123" t="s">
        <v>74</v>
      </c>
      <c r="E864" s="124" t="s">
        <v>1960</v>
      </c>
      <c r="F864" s="82" t="s">
        <v>7</v>
      </c>
      <c r="G864" s="22"/>
      <c r="H864" s="22"/>
      <c r="I864" s="22"/>
      <c r="J864" s="22"/>
      <c r="K864" s="22"/>
      <c r="L864" s="22"/>
      <c r="M864" s="22"/>
      <c r="N864" s="22"/>
      <c r="O864" s="22"/>
      <c r="P864" s="22"/>
      <c r="Q864" s="22"/>
      <c r="R864" s="22"/>
      <c r="S864" s="23"/>
      <c r="T864" s="23"/>
      <c r="U864" s="23"/>
    </row>
    <row r="865" spans="1:21" ht="69.599999999999994">
      <c r="A865" s="445"/>
      <c r="B865" s="107" t="s">
        <v>75</v>
      </c>
      <c r="C865" s="63" t="s">
        <v>40</v>
      </c>
      <c r="D865" s="123" t="s">
        <v>76</v>
      </c>
      <c r="E865" s="124" t="s">
        <v>1961</v>
      </c>
      <c r="F865" s="82" t="s">
        <v>7</v>
      </c>
      <c r="G865" s="22"/>
      <c r="H865" s="22"/>
      <c r="I865" s="22"/>
      <c r="J865" s="22"/>
      <c r="K865" s="22"/>
      <c r="L865" s="22"/>
      <c r="M865" s="22"/>
      <c r="N865" s="22"/>
      <c r="O865" s="22"/>
      <c r="P865" s="22"/>
      <c r="Q865" s="22"/>
      <c r="R865" s="22"/>
      <c r="S865" s="23"/>
      <c r="T865" s="23"/>
      <c r="U865" s="23"/>
    </row>
    <row r="866" spans="1:21" ht="64.8">
      <c r="A866" s="445"/>
      <c r="B866" s="269" t="s">
        <v>934</v>
      </c>
      <c r="C866" s="270" t="s">
        <v>21</v>
      </c>
      <c r="D866" s="316" t="s">
        <v>935</v>
      </c>
      <c r="E866" s="272" t="s">
        <v>2473</v>
      </c>
      <c r="F866" s="125" t="s">
        <v>7</v>
      </c>
      <c r="G866" s="22"/>
      <c r="H866" s="22"/>
      <c r="I866" s="22"/>
      <c r="J866" s="22"/>
      <c r="K866" s="22"/>
      <c r="L866" s="22"/>
      <c r="M866" s="22"/>
      <c r="N866" s="22"/>
      <c r="O866" s="22"/>
      <c r="P866" s="22"/>
      <c r="Q866" s="22"/>
      <c r="R866" s="22"/>
      <c r="S866" s="23"/>
      <c r="T866" s="23"/>
      <c r="U866" s="23"/>
    </row>
    <row r="867" spans="1:21" ht="43.05" customHeight="1">
      <c r="A867" s="445"/>
      <c r="B867" s="210" t="s">
        <v>1233</v>
      </c>
      <c r="C867" s="185" t="s">
        <v>40</v>
      </c>
      <c r="D867" s="186" t="s">
        <v>387</v>
      </c>
      <c r="E867" s="207" t="s">
        <v>2647</v>
      </c>
      <c r="F867" s="82" t="s">
        <v>7</v>
      </c>
      <c r="G867" s="22"/>
      <c r="H867" s="22"/>
      <c r="I867" s="22"/>
      <c r="J867" s="22"/>
      <c r="K867" s="22"/>
      <c r="L867" s="22"/>
      <c r="M867" s="22"/>
      <c r="N867" s="22"/>
      <c r="O867" s="22"/>
      <c r="P867" s="22"/>
      <c r="Q867" s="22"/>
      <c r="R867" s="22"/>
      <c r="S867" s="23"/>
      <c r="T867" s="23"/>
      <c r="U867" s="23"/>
    </row>
    <row r="868" spans="1:21" ht="43.05" customHeight="1">
      <c r="A868" s="445"/>
      <c r="B868" s="210" t="s">
        <v>1234</v>
      </c>
      <c r="C868" s="185" t="s">
        <v>27</v>
      </c>
      <c r="D868" s="186" t="s">
        <v>404</v>
      </c>
      <c r="E868" s="207" t="s">
        <v>2648</v>
      </c>
      <c r="F868" s="82" t="s">
        <v>7</v>
      </c>
      <c r="G868" s="22"/>
      <c r="H868" s="22"/>
      <c r="I868" s="22"/>
      <c r="J868" s="22"/>
      <c r="K868" s="22"/>
      <c r="L868" s="22"/>
      <c r="M868" s="22"/>
      <c r="N868" s="22"/>
      <c r="O868" s="22"/>
      <c r="P868" s="22"/>
      <c r="Q868" s="22"/>
      <c r="R868" s="22"/>
      <c r="S868" s="23"/>
      <c r="T868" s="23"/>
      <c r="U868" s="23"/>
    </row>
    <row r="869" spans="1:21" ht="43.05" customHeight="1">
      <c r="A869" s="445"/>
      <c r="B869" s="210" t="s">
        <v>1235</v>
      </c>
      <c r="C869" s="185" t="s">
        <v>27</v>
      </c>
      <c r="D869" s="186" t="s">
        <v>133</v>
      </c>
      <c r="E869" s="207" t="s">
        <v>2649</v>
      </c>
      <c r="F869" s="82" t="s">
        <v>7</v>
      </c>
      <c r="G869" s="22"/>
      <c r="H869" s="22"/>
      <c r="I869" s="22"/>
      <c r="J869" s="22"/>
      <c r="K869" s="22"/>
      <c r="L869" s="22"/>
      <c r="M869" s="22"/>
      <c r="N869" s="22"/>
      <c r="O869" s="22"/>
      <c r="P869" s="22"/>
      <c r="Q869" s="22"/>
      <c r="R869" s="22"/>
      <c r="S869" s="23"/>
      <c r="T869" s="23"/>
      <c r="U869" s="23"/>
    </row>
    <row r="870" spans="1:21" ht="43.05" customHeight="1">
      <c r="A870" s="445"/>
      <c r="B870" s="210" t="s">
        <v>1236</v>
      </c>
      <c r="C870" s="185" t="s">
        <v>40</v>
      </c>
      <c r="D870" s="186" t="s">
        <v>117</v>
      </c>
      <c r="E870" s="207" t="s">
        <v>2650</v>
      </c>
      <c r="F870" s="82" t="s">
        <v>7</v>
      </c>
      <c r="G870" s="22"/>
      <c r="H870" s="22"/>
      <c r="I870" s="22"/>
      <c r="J870" s="22"/>
      <c r="K870" s="22"/>
      <c r="L870" s="22"/>
      <c r="M870" s="22"/>
      <c r="N870" s="22"/>
      <c r="O870" s="22"/>
      <c r="P870" s="22"/>
      <c r="Q870" s="22"/>
      <c r="R870" s="22"/>
      <c r="S870" s="23"/>
      <c r="T870" s="23"/>
      <c r="U870" s="23"/>
    </row>
    <row r="871" spans="1:21" ht="43.05" customHeight="1">
      <c r="A871" s="466"/>
      <c r="B871" s="210" t="s">
        <v>1237</v>
      </c>
      <c r="C871" s="185" t="s">
        <v>40</v>
      </c>
      <c r="D871" s="186" t="s">
        <v>364</v>
      </c>
      <c r="E871" s="207" t="s">
        <v>2651</v>
      </c>
      <c r="F871" s="82" t="s">
        <v>7</v>
      </c>
      <c r="G871" s="22"/>
      <c r="H871" s="22"/>
      <c r="I871" s="22"/>
      <c r="J871" s="22"/>
      <c r="K871" s="22"/>
      <c r="L871" s="22"/>
      <c r="M871" s="22"/>
      <c r="N871" s="22"/>
      <c r="O871" s="22"/>
      <c r="P871" s="22"/>
      <c r="Q871" s="22"/>
      <c r="R871" s="22"/>
      <c r="S871" s="23"/>
      <c r="T871" s="23"/>
      <c r="U871" s="23"/>
    </row>
    <row r="872" spans="1:21" ht="43.05" customHeight="1">
      <c r="A872" s="466"/>
      <c r="B872" s="210" t="s">
        <v>1238</v>
      </c>
      <c r="C872" s="185" t="s">
        <v>40</v>
      </c>
      <c r="D872" s="186" t="s">
        <v>1239</v>
      </c>
      <c r="E872" s="207" t="s">
        <v>2652</v>
      </c>
      <c r="F872" s="82" t="s">
        <v>7</v>
      </c>
      <c r="G872" s="22"/>
      <c r="H872" s="22"/>
      <c r="I872" s="22"/>
      <c r="J872" s="22"/>
      <c r="K872" s="22"/>
      <c r="L872" s="22"/>
      <c r="M872" s="22"/>
      <c r="N872" s="22"/>
      <c r="O872" s="22"/>
      <c r="P872" s="22"/>
      <c r="Q872" s="22"/>
      <c r="R872" s="22"/>
      <c r="S872" s="23"/>
      <c r="T872" s="23"/>
      <c r="U872" s="23"/>
    </row>
    <row r="873" spans="1:21" ht="43.05" customHeight="1">
      <c r="A873" s="466"/>
      <c r="B873" s="210" t="s">
        <v>1240</v>
      </c>
      <c r="C873" s="185" t="s">
        <v>40</v>
      </c>
      <c r="D873" s="186" t="s">
        <v>1241</v>
      </c>
      <c r="E873" s="207" t="s">
        <v>2653</v>
      </c>
      <c r="F873" s="82" t="s">
        <v>7</v>
      </c>
      <c r="G873" s="22"/>
      <c r="H873" s="22"/>
      <c r="I873" s="22"/>
      <c r="J873" s="22"/>
      <c r="K873" s="22"/>
      <c r="L873" s="22"/>
      <c r="M873" s="22"/>
      <c r="N873" s="22"/>
      <c r="O873" s="22"/>
      <c r="P873" s="22"/>
      <c r="Q873" s="22"/>
      <c r="R873" s="22"/>
      <c r="S873" s="23"/>
      <c r="T873" s="23"/>
      <c r="U873" s="23"/>
    </row>
    <row r="874" spans="1:21" ht="43.05" customHeight="1">
      <c r="A874" s="466"/>
      <c r="B874" s="210" t="s">
        <v>1242</v>
      </c>
      <c r="C874" s="185" t="s">
        <v>12</v>
      </c>
      <c r="D874" s="186" t="s">
        <v>1243</v>
      </c>
      <c r="E874" s="207" t="s">
        <v>2654</v>
      </c>
      <c r="F874" s="82" t="s">
        <v>7</v>
      </c>
      <c r="G874" s="22"/>
      <c r="H874" s="22"/>
      <c r="I874" s="22"/>
      <c r="J874" s="22"/>
      <c r="K874" s="22"/>
      <c r="L874" s="22"/>
      <c r="M874" s="22"/>
      <c r="N874" s="22"/>
      <c r="O874" s="22"/>
      <c r="P874" s="22"/>
      <c r="Q874" s="22"/>
      <c r="R874" s="22"/>
      <c r="S874" s="23"/>
      <c r="T874" s="23"/>
      <c r="U874" s="23"/>
    </row>
    <row r="875" spans="1:21" ht="43.05" customHeight="1">
      <c r="A875" s="466"/>
      <c r="B875" s="210" t="s">
        <v>1244</v>
      </c>
      <c r="C875" s="185" t="s">
        <v>27</v>
      </c>
      <c r="D875" s="186" t="s">
        <v>1245</v>
      </c>
      <c r="E875" s="207" t="s">
        <v>2655</v>
      </c>
      <c r="F875" s="82" t="s">
        <v>7</v>
      </c>
      <c r="G875" s="22"/>
      <c r="H875" s="22"/>
      <c r="I875" s="22"/>
      <c r="J875" s="22"/>
      <c r="K875" s="22"/>
      <c r="L875" s="22"/>
      <c r="M875" s="22"/>
      <c r="N875" s="22"/>
      <c r="O875" s="22"/>
      <c r="P875" s="22"/>
      <c r="Q875" s="22"/>
      <c r="R875" s="22"/>
      <c r="S875" s="23"/>
      <c r="T875" s="23"/>
      <c r="U875" s="23"/>
    </row>
    <row r="876" spans="1:21" ht="43.05" customHeight="1">
      <c r="A876" s="466"/>
      <c r="B876" s="210" t="s">
        <v>1246</v>
      </c>
      <c r="C876" s="185" t="s">
        <v>27</v>
      </c>
      <c r="D876" s="186" t="s">
        <v>136</v>
      </c>
      <c r="E876" s="207" t="s">
        <v>2656</v>
      </c>
      <c r="F876" s="82" t="s">
        <v>7</v>
      </c>
      <c r="G876" s="22"/>
      <c r="H876" s="22"/>
      <c r="I876" s="22"/>
      <c r="J876" s="22"/>
      <c r="K876" s="22"/>
      <c r="L876" s="22"/>
      <c r="M876" s="22"/>
      <c r="N876" s="22"/>
      <c r="O876" s="22"/>
      <c r="P876" s="22"/>
      <c r="Q876" s="22"/>
      <c r="R876" s="22"/>
      <c r="S876" s="23"/>
      <c r="T876" s="23"/>
      <c r="U876" s="23"/>
    </row>
    <row r="877" spans="1:21" ht="43.05" customHeight="1">
      <c r="A877" s="466"/>
      <c r="B877" s="210" t="s">
        <v>1247</v>
      </c>
      <c r="C877" s="185" t="s">
        <v>27</v>
      </c>
      <c r="D877" s="186" t="s">
        <v>662</v>
      </c>
      <c r="E877" s="207" t="s">
        <v>2657</v>
      </c>
      <c r="F877" s="82" t="s">
        <v>7</v>
      </c>
      <c r="G877" s="22"/>
      <c r="H877" s="22"/>
      <c r="I877" s="22"/>
      <c r="J877" s="22"/>
      <c r="K877" s="22"/>
      <c r="L877" s="22"/>
      <c r="M877" s="22"/>
      <c r="N877" s="22"/>
      <c r="O877" s="22"/>
      <c r="P877" s="22"/>
      <c r="Q877" s="22"/>
      <c r="R877" s="22"/>
      <c r="S877" s="23"/>
      <c r="T877" s="23"/>
      <c r="U877" s="23"/>
    </row>
    <row r="878" spans="1:21" ht="43.05" customHeight="1">
      <c r="A878" s="466"/>
      <c r="B878" s="210" t="s">
        <v>1248</v>
      </c>
      <c r="C878" s="185" t="s">
        <v>27</v>
      </c>
      <c r="D878" s="186" t="s">
        <v>1249</v>
      </c>
      <c r="E878" s="207" t="s">
        <v>2658</v>
      </c>
      <c r="F878" s="82" t="s">
        <v>7</v>
      </c>
      <c r="G878" s="22"/>
      <c r="H878" s="22"/>
      <c r="I878" s="22"/>
      <c r="J878" s="22"/>
      <c r="K878" s="22"/>
      <c r="L878" s="22"/>
      <c r="M878" s="22"/>
      <c r="N878" s="22"/>
      <c r="O878" s="22"/>
      <c r="P878" s="22"/>
      <c r="Q878" s="22"/>
      <c r="R878" s="22"/>
      <c r="S878" s="23"/>
      <c r="T878" s="23"/>
      <c r="U878" s="23"/>
    </row>
    <row r="879" spans="1:21" ht="43.05" customHeight="1">
      <c r="A879" s="466"/>
      <c r="B879" s="210" t="s">
        <v>1250</v>
      </c>
      <c r="C879" s="185" t="s">
        <v>40</v>
      </c>
      <c r="D879" s="186" t="s">
        <v>1251</v>
      </c>
      <c r="E879" s="207" t="s">
        <v>2659</v>
      </c>
      <c r="F879" s="82" t="s">
        <v>7</v>
      </c>
      <c r="G879" s="22"/>
      <c r="H879" s="22"/>
      <c r="I879" s="22"/>
      <c r="J879" s="22"/>
      <c r="K879" s="22"/>
      <c r="L879" s="22"/>
      <c r="M879" s="22"/>
      <c r="N879" s="22"/>
      <c r="O879" s="22"/>
      <c r="P879" s="22"/>
      <c r="Q879" s="22"/>
      <c r="R879" s="22"/>
      <c r="S879" s="23"/>
      <c r="T879" s="23"/>
      <c r="U879" s="23"/>
    </row>
    <row r="880" spans="1:21" ht="43.05" customHeight="1">
      <c r="A880" s="466"/>
      <c r="B880" s="210" t="s">
        <v>1252</v>
      </c>
      <c r="C880" s="185" t="s">
        <v>40</v>
      </c>
      <c r="D880" s="186" t="s">
        <v>968</v>
      </c>
      <c r="E880" s="207" t="s">
        <v>2660</v>
      </c>
      <c r="F880" s="82" t="s">
        <v>7</v>
      </c>
      <c r="G880" s="22"/>
      <c r="H880" s="22"/>
      <c r="I880" s="22"/>
      <c r="J880" s="22"/>
      <c r="K880" s="22"/>
      <c r="L880" s="22"/>
      <c r="M880" s="22"/>
      <c r="N880" s="22"/>
      <c r="O880" s="22"/>
      <c r="P880" s="22"/>
      <c r="Q880" s="22"/>
      <c r="R880" s="22"/>
      <c r="S880" s="23"/>
      <c r="T880" s="23"/>
      <c r="U880" s="23"/>
    </row>
    <row r="881" spans="1:21" ht="43.05" customHeight="1">
      <c r="A881" s="466"/>
      <c r="B881" s="210" t="s">
        <v>1253</v>
      </c>
      <c r="C881" s="185" t="s">
        <v>27</v>
      </c>
      <c r="D881" s="186" t="s">
        <v>487</v>
      </c>
      <c r="E881" s="207" t="s">
        <v>2661</v>
      </c>
      <c r="F881" s="82" t="s">
        <v>7</v>
      </c>
      <c r="G881" s="22"/>
      <c r="H881" s="22"/>
      <c r="I881" s="22"/>
      <c r="J881" s="22"/>
      <c r="K881" s="22"/>
      <c r="L881" s="22"/>
      <c r="M881" s="22"/>
      <c r="N881" s="22"/>
      <c r="O881" s="22"/>
      <c r="P881" s="22"/>
      <c r="Q881" s="22"/>
      <c r="R881" s="22"/>
      <c r="S881" s="23"/>
      <c r="T881" s="23"/>
      <c r="U881" s="23"/>
    </row>
    <row r="882" spans="1:21" ht="43.05" customHeight="1">
      <c r="A882" s="466"/>
      <c r="B882" s="210" t="s">
        <v>1254</v>
      </c>
      <c r="C882" s="185" t="s">
        <v>40</v>
      </c>
      <c r="D882" s="186" t="s">
        <v>155</v>
      </c>
      <c r="E882" s="207" t="s">
        <v>2662</v>
      </c>
      <c r="F882" s="82" t="s">
        <v>7</v>
      </c>
      <c r="G882" s="22"/>
      <c r="H882" s="22"/>
      <c r="I882" s="22"/>
      <c r="J882" s="22"/>
      <c r="K882" s="22"/>
      <c r="L882" s="22"/>
      <c r="M882" s="22"/>
      <c r="N882" s="22"/>
      <c r="O882" s="22"/>
      <c r="P882" s="22"/>
      <c r="Q882" s="22"/>
      <c r="R882" s="22"/>
      <c r="S882" s="23"/>
      <c r="T882" s="23"/>
      <c r="U882" s="23"/>
    </row>
    <row r="883" spans="1:21" ht="43.05" customHeight="1">
      <c r="A883" s="466"/>
      <c r="B883" s="210" t="s">
        <v>1255</v>
      </c>
      <c r="C883" s="185" t="s">
        <v>40</v>
      </c>
      <c r="D883" s="186" t="s">
        <v>1256</v>
      </c>
      <c r="E883" s="207" t="s">
        <v>2663</v>
      </c>
      <c r="F883" s="82" t="s">
        <v>7</v>
      </c>
      <c r="G883" s="22"/>
      <c r="H883" s="22"/>
      <c r="I883" s="22"/>
      <c r="J883" s="22"/>
      <c r="K883" s="22"/>
      <c r="L883" s="22"/>
      <c r="M883" s="22"/>
      <c r="N883" s="22"/>
      <c r="O883" s="22"/>
      <c r="P883" s="22"/>
      <c r="Q883" s="22"/>
      <c r="R883" s="22"/>
      <c r="S883" s="23"/>
      <c r="T883" s="23"/>
      <c r="U883" s="23"/>
    </row>
    <row r="884" spans="1:21" ht="43.05" customHeight="1">
      <c r="A884" s="466"/>
      <c r="B884" s="210" t="s">
        <v>1257</v>
      </c>
      <c r="C884" s="185" t="s">
        <v>9</v>
      </c>
      <c r="D884" s="186" t="s">
        <v>1258</v>
      </c>
      <c r="E884" s="207" t="s">
        <v>2664</v>
      </c>
      <c r="F884" s="82" t="s">
        <v>7</v>
      </c>
      <c r="G884" s="22"/>
      <c r="H884" s="22"/>
      <c r="I884" s="22"/>
      <c r="J884" s="22"/>
      <c r="K884" s="22"/>
      <c r="L884" s="22"/>
      <c r="M884" s="22"/>
      <c r="N884" s="22"/>
      <c r="O884" s="22"/>
      <c r="P884" s="22"/>
      <c r="Q884" s="22"/>
      <c r="R884" s="22"/>
      <c r="S884" s="23"/>
      <c r="T884" s="23"/>
      <c r="U884" s="23"/>
    </row>
    <row r="885" spans="1:21" ht="43.05" customHeight="1">
      <c r="A885" s="466"/>
      <c r="B885" s="210" t="s">
        <v>1259</v>
      </c>
      <c r="C885" s="185" t="s">
        <v>27</v>
      </c>
      <c r="D885" s="186" t="s">
        <v>1260</v>
      </c>
      <c r="E885" s="207" t="s">
        <v>2665</v>
      </c>
      <c r="F885" s="82" t="s">
        <v>7</v>
      </c>
      <c r="G885" s="22"/>
      <c r="H885" s="22"/>
      <c r="I885" s="22"/>
      <c r="J885" s="22"/>
      <c r="K885" s="22"/>
      <c r="L885" s="22"/>
      <c r="M885" s="22"/>
      <c r="N885" s="22"/>
      <c r="O885" s="22"/>
      <c r="P885" s="22"/>
      <c r="Q885" s="22"/>
      <c r="R885" s="22"/>
      <c r="S885" s="23"/>
      <c r="T885" s="23"/>
      <c r="U885" s="23"/>
    </row>
    <row r="886" spans="1:21" ht="43.05" customHeight="1">
      <c r="A886" s="466"/>
      <c r="B886" s="210" t="s">
        <v>1261</v>
      </c>
      <c r="C886" s="185" t="s">
        <v>97</v>
      </c>
      <c r="D886" s="186" t="s">
        <v>133</v>
      </c>
      <c r="E886" s="207" t="s">
        <v>2666</v>
      </c>
      <c r="F886" s="82" t="s">
        <v>7</v>
      </c>
      <c r="G886" s="22"/>
      <c r="H886" s="22"/>
      <c r="I886" s="22"/>
      <c r="J886" s="22"/>
      <c r="K886" s="22"/>
      <c r="L886" s="22"/>
      <c r="M886" s="22"/>
      <c r="N886" s="22"/>
      <c r="O886" s="22"/>
      <c r="P886" s="22"/>
      <c r="Q886" s="22"/>
      <c r="R886" s="22"/>
      <c r="S886" s="23"/>
      <c r="T886" s="23"/>
      <c r="U886" s="23"/>
    </row>
    <row r="887" spans="1:21" ht="43.05" customHeight="1">
      <c r="A887" s="466"/>
      <c r="B887" s="210" t="s">
        <v>1262</v>
      </c>
      <c r="C887" s="185" t="s">
        <v>9</v>
      </c>
      <c r="D887" s="186" t="s">
        <v>338</v>
      </c>
      <c r="E887" s="207" t="s">
        <v>2667</v>
      </c>
      <c r="F887" s="82" t="s">
        <v>7</v>
      </c>
      <c r="G887" s="22"/>
      <c r="H887" s="22"/>
      <c r="I887" s="22"/>
      <c r="J887" s="22"/>
      <c r="K887" s="22"/>
      <c r="L887" s="22"/>
      <c r="M887" s="22"/>
      <c r="N887" s="22"/>
      <c r="O887" s="22"/>
      <c r="P887" s="22"/>
      <c r="Q887" s="22"/>
      <c r="R887" s="22"/>
      <c r="S887" s="23"/>
      <c r="T887" s="23"/>
      <c r="U887" s="23"/>
    </row>
    <row r="888" spans="1:21" ht="43.05" customHeight="1">
      <c r="A888" s="466"/>
      <c r="B888" s="210" t="s">
        <v>1263</v>
      </c>
      <c r="C888" s="185" t="s">
        <v>27</v>
      </c>
      <c r="D888" s="186" t="s">
        <v>136</v>
      </c>
      <c r="E888" s="207" t="s">
        <v>2668</v>
      </c>
      <c r="F888" s="82" t="s">
        <v>7</v>
      </c>
      <c r="G888" s="22"/>
      <c r="H888" s="22"/>
      <c r="I888" s="22"/>
      <c r="J888" s="22"/>
      <c r="K888" s="22"/>
      <c r="L888" s="22"/>
      <c r="M888" s="22"/>
      <c r="N888" s="22"/>
      <c r="O888" s="22"/>
      <c r="P888" s="22"/>
      <c r="Q888" s="22"/>
      <c r="R888" s="22"/>
      <c r="S888" s="23"/>
      <c r="T888" s="23"/>
      <c r="U888" s="23"/>
    </row>
    <row r="889" spans="1:21" ht="43.05" customHeight="1">
      <c r="A889" s="466"/>
      <c r="B889" s="210" t="s">
        <v>1264</v>
      </c>
      <c r="C889" s="185" t="s">
        <v>27</v>
      </c>
      <c r="D889" s="186" t="s">
        <v>136</v>
      </c>
      <c r="E889" s="207" t="s">
        <v>2669</v>
      </c>
      <c r="F889" s="82" t="s">
        <v>7</v>
      </c>
      <c r="G889" s="22"/>
      <c r="H889" s="22"/>
      <c r="I889" s="22"/>
      <c r="J889" s="22"/>
      <c r="K889" s="22"/>
      <c r="L889" s="22"/>
      <c r="M889" s="22"/>
      <c r="N889" s="22"/>
      <c r="O889" s="22"/>
      <c r="P889" s="22"/>
      <c r="Q889" s="22"/>
      <c r="R889" s="22"/>
      <c r="S889" s="23"/>
      <c r="T889" s="23"/>
      <c r="U889" s="23"/>
    </row>
    <row r="890" spans="1:21" ht="43.05" customHeight="1">
      <c r="A890" s="466"/>
      <c r="B890" s="210" t="s">
        <v>1265</v>
      </c>
      <c r="C890" s="185" t="s">
        <v>40</v>
      </c>
      <c r="D890" s="186" t="s">
        <v>1266</v>
      </c>
      <c r="E890" s="207" t="s">
        <v>2670</v>
      </c>
      <c r="F890" s="82" t="s">
        <v>7</v>
      </c>
      <c r="G890" s="22"/>
      <c r="H890" s="22"/>
      <c r="I890" s="22"/>
      <c r="J890" s="22"/>
      <c r="K890" s="22"/>
      <c r="L890" s="22"/>
      <c r="M890" s="22"/>
      <c r="N890" s="22"/>
      <c r="O890" s="22"/>
      <c r="P890" s="22"/>
      <c r="Q890" s="22"/>
      <c r="R890" s="22"/>
      <c r="S890" s="23"/>
      <c r="T890" s="23"/>
      <c r="U890" s="23"/>
    </row>
    <row r="891" spans="1:21" ht="43.05" customHeight="1">
      <c r="A891" s="466"/>
      <c r="B891" s="210" t="s">
        <v>1267</v>
      </c>
      <c r="C891" s="185" t="s">
        <v>40</v>
      </c>
      <c r="D891" s="186" t="s">
        <v>1268</v>
      </c>
      <c r="E891" s="207" t="s">
        <v>2671</v>
      </c>
      <c r="F891" s="82" t="s">
        <v>7</v>
      </c>
      <c r="G891" s="22"/>
      <c r="H891" s="22"/>
      <c r="I891" s="22"/>
      <c r="J891" s="22"/>
      <c r="K891" s="22"/>
      <c r="L891" s="22"/>
      <c r="M891" s="22"/>
      <c r="N891" s="22"/>
      <c r="O891" s="22"/>
      <c r="P891" s="22"/>
      <c r="Q891" s="22"/>
      <c r="R891" s="22"/>
      <c r="S891" s="23"/>
      <c r="T891" s="23"/>
      <c r="U891" s="23"/>
    </row>
    <row r="892" spans="1:21" ht="43.05" customHeight="1">
      <c r="A892" s="466"/>
      <c r="B892" s="210" t="s">
        <v>1269</v>
      </c>
      <c r="C892" s="185" t="s">
        <v>40</v>
      </c>
      <c r="D892" s="186" t="s">
        <v>1270</v>
      </c>
      <c r="E892" s="207" t="s">
        <v>2672</v>
      </c>
      <c r="F892" s="82" t="s">
        <v>7</v>
      </c>
      <c r="G892" s="22"/>
      <c r="H892" s="22"/>
      <c r="I892" s="22"/>
      <c r="J892" s="22"/>
      <c r="K892" s="22"/>
      <c r="L892" s="22"/>
      <c r="M892" s="22"/>
      <c r="N892" s="22"/>
      <c r="O892" s="22"/>
      <c r="P892" s="22"/>
      <c r="Q892" s="22"/>
      <c r="R892" s="22"/>
      <c r="S892" s="23"/>
      <c r="T892" s="23"/>
      <c r="U892" s="23"/>
    </row>
    <row r="893" spans="1:21" ht="43.05" customHeight="1">
      <c r="A893" s="466"/>
      <c r="B893" s="210" t="s">
        <v>1271</v>
      </c>
      <c r="C893" s="185" t="s">
        <v>27</v>
      </c>
      <c r="D893" s="186" t="s">
        <v>1272</v>
      </c>
      <c r="E893" s="207" t="s">
        <v>2673</v>
      </c>
      <c r="F893" s="82" t="s">
        <v>7</v>
      </c>
      <c r="G893" s="22"/>
      <c r="H893" s="22"/>
      <c r="I893" s="22"/>
      <c r="J893" s="22"/>
      <c r="K893" s="22"/>
      <c r="L893" s="22"/>
      <c r="M893" s="22"/>
      <c r="N893" s="22"/>
      <c r="O893" s="22"/>
      <c r="P893" s="22"/>
      <c r="Q893" s="22"/>
      <c r="R893" s="22"/>
      <c r="S893" s="23"/>
      <c r="T893" s="23"/>
      <c r="U893" s="23"/>
    </row>
    <row r="894" spans="1:21" ht="43.05" customHeight="1">
      <c r="A894" s="466"/>
      <c r="B894" s="210" t="s">
        <v>1273</v>
      </c>
      <c r="C894" s="185" t="s">
        <v>12</v>
      </c>
      <c r="D894" s="186" t="s">
        <v>1274</v>
      </c>
      <c r="E894" s="207" t="s">
        <v>2674</v>
      </c>
      <c r="F894" s="82" t="s">
        <v>7</v>
      </c>
      <c r="G894" s="22"/>
      <c r="H894" s="22"/>
      <c r="I894" s="22"/>
      <c r="J894" s="22"/>
      <c r="K894" s="22"/>
      <c r="L894" s="22"/>
      <c r="M894" s="22"/>
      <c r="N894" s="22"/>
      <c r="O894" s="22"/>
      <c r="P894" s="22"/>
      <c r="Q894" s="22"/>
      <c r="R894" s="22"/>
      <c r="S894" s="23"/>
      <c r="T894" s="23"/>
      <c r="U894" s="23"/>
    </row>
    <row r="895" spans="1:21" ht="43.05" customHeight="1">
      <c r="A895" s="466"/>
      <c r="B895" s="210" t="s">
        <v>1275</v>
      </c>
      <c r="C895" s="185" t="s">
        <v>265</v>
      </c>
      <c r="D895" s="186" t="s">
        <v>1276</v>
      </c>
      <c r="E895" s="207" t="s">
        <v>2675</v>
      </c>
      <c r="F895" s="82" t="s">
        <v>7</v>
      </c>
      <c r="G895" s="22"/>
      <c r="H895" s="22"/>
      <c r="I895" s="22"/>
      <c r="J895" s="22"/>
      <c r="K895" s="22"/>
      <c r="L895" s="22"/>
      <c r="M895" s="22"/>
      <c r="N895" s="22"/>
      <c r="O895" s="22"/>
      <c r="P895" s="22"/>
      <c r="Q895" s="22"/>
      <c r="R895" s="22"/>
      <c r="S895" s="23"/>
      <c r="T895" s="23"/>
      <c r="U895" s="23"/>
    </row>
    <row r="896" spans="1:21" ht="43.05" customHeight="1">
      <c r="A896" s="445"/>
      <c r="B896" s="210" t="s">
        <v>1277</v>
      </c>
      <c r="C896" s="185" t="s">
        <v>27</v>
      </c>
      <c r="D896" s="186" t="s">
        <v>895</v>
      </c>
      <c r="E896" s="207" t="s">
        <v>2676</v>
      </c>
      <c r="F896" s="82" t="s">
        <v>7</v>
      </c>
      <c r="G896" s="22"/>
      <c r="H896" s="22"/>
      <c r="I896" s="22"/>
      <c r="J896" s="22"/>
      <c r="K896" s="22"/>
      <c r="L896" s="22"/>
      <c r="M896" s="22"/>
      <c r="N896" s="22"/>
      <c r="O896" s="22"/>
      <c r="P896" s="22"/>
      <c r="Q896" s="22"/>
      <c r="R896" s="22"/>
      <c r="S896" s="23"/>
      <c r="T896" s="23"/>
      <c r="U896" s="23"/>
    </row>
    <row r="897" spans="1:21" ht="43.05" customHeight="1">
      <c r="A897" s="445"/>
      <c r="B897" s="210" t="s">
        <v>1278</v>
      </c>
      <c r="C897" s="185" t="s">
        <v>27</v>
      </c>
      <c r="D897" s="186" t="s">
        <v>788</v>
      </c>
      <c r="E897" s="207" t="s">
        <v>2677</v>
      </c>
      <c r="F897" s="82" t="s">
        <v>7</v>
      </c>
      <c r="G897" s="22"/>
      <c r="H897" s="22"/>
      <c r="I897" s="22"/>
      <c r="J897" s="22"/>
      <c r="K897" s="22"/>
      <c r="L897" s="22"/>
      <c r="M897" s="22"/>
      <c r="N897" s="22"/>
      <c r="O897" s="22"/>
      <c r="P897" s="22"/>
      <c r="Q897" s="22"/>
      <c r="R897" s="22"/>
      <c r="S897" s="23"/>
      <c r="T897" s="23"/>
      <c r="U897" s="23"/>
    </row>
    <row r="898" spans="1:21" ht="43.05" customHeight="1">
      <c r="A898" s="445"/>
      <c r="B898" s="210" t="s">
        <v>1279</v>
      </c>
      <c r="C898" s="185" t="s">
        <v>40</v>
      </c>
      <c r="D898" s="186" t="s">
        <v>364</v>
      </c>
      <c r="E898" s="207" t="s">
        <v>2678</v>
      </c>
      <c r="F898" s="82" t="s">
        <v>7</v>
      </c>
      <c r="G898" s="22"/>
      <c r="H898" s="22"/>
      <c r="I898" s="22"/>
      <c r="J898" s="22"/>
      <c r="K898" s="22"/>
      <c r="L898" s="22"/>
      <c r="M898" s="22"/>
      <c r="N898" s="22"/>
      <c r="O898" s="22"/>
      <c r="P898" s="22"/>
      <c r="Q898" s="22"/>
      <c r="R898" s="22"/>
      <c r="S898" s="23"/>
      <c r="T898" s="23"/>
      <c r="U898" s="23"/>
    </row>
    <row r="899" spans="1:21" ht="43.05" customHeight="1">
      <c r="A899" s="445"/>
      <c r="B899" s="210" t="s">
        <v>1280</v>
      </c>
      <c r="C899" s="185" t="s">
        <v>9</v>
      </c>
      <c r="D899" s="186" t="s">
        <v>1281</v>
      </c>
      <c r="E899" s="207" t="s">
        <v>2679</v>
      </c>
      <c r="F899" s="82" t="s">
        <v>7</v>
      </c>
      <c r="G899" s="22"/>
      <c r="H899" s="22"/>
      <c r="I899" s="22"/>
      <c r="J899" s="22"/>
      <c r="K899" s="22"/>
      <c r="L899" s="22"/>
      <c r="M899" s="22"/>
      <c r="N899" s="22"/>
      <c r="O899" s="22"/>
      <c r="P899" s="22"/>
      <c r="Q899" s="22"/>
      <c r="R899" s="22"/>
      <c r="S899" s="23"/>
      <c r="T899" s="23"/>
      <c r="U899" s="23"/>
    </row>
    <row r="900" spans="1:21" ht="43.05" customHeight="1">
      <c r="A900" s="445"/>
      <c r="B900" s="210" t="s">
        <v>1282</v>
      </c>
      <c r="C900" s="185" t="s">
        <v>9</v>
      </c>
      <c r="D900" s="186" t="s">
        <v>184</v>
      </c>
      <c r="E900" s="207" t="s">
        <v>2680</v>
      </c>
      <c r="F900" s="82" t="s">
        <v>7</v>
      </c>
      <c r="G900" s="22"/>
      <c r="H900" s="22"/>
      <c r="I900" s="22"/>
      <c r="J900" s="22"/>
      <c r="K900" s="22"/>
      <c r="L900" s="22"/>
      <c r="M900" s="22"/>
      <c r="N900" s="22"/>
      <c r="O900" s="22"/>
      <c r="P900" s="22"/>
      <c r="Q900" s="22"/>
      <c r="R900" s="22"/>
      <c r="S900" s="23"/>
      <c r="T900" s="23"/>
      <c r="U900" s="23"/>
    </row>
    <row r="901" spans="1:21" ht="43.05" customHeight="1">
      <c r="A901" s="445"/>
      <c r="B901" s="210" t="s">
        <v>1283</v>
      </c>
      <c r="C901" s="185" t="s">
        <v>40</v>
      </c>
      <c r="D901" s="186" t="s">
        <v>1284</v>
      </c>
      <c r="E901" s="207" t="s">
        <v>2681</v>
      </c>
      <c r="F901" s="82" t="s">
        <v>7</v>
      </c>
      <c r="G901" s="22"/>
      <c r="H901" s="22"/>
      <c r="I901" s="22"/>
      <c r="J901" s="22"/>
      <c r="K901" s="22"/>
      <c r="L901" s="22"/>
      <c r="M901" s="22"/>
      <c r="N901" s="22"/>
      <c r="O901" s="22"/>
      <c r="P901" s="22"/>
      <c r="Q901" s="22"/>
      <c r="R901" s="22"/>
      <c r="S901" s="23"/>
      <c r="T901" s="23"/>
      <c r="U901" s="23"/>
    </row>
    <row r="902" spans="1:21" ht="43.05" customHeight="1">
      <c r="A902" s="466"/>
      <c r="B902" s="210" t="s">
        <v>1285</v>
      </c>
      <c r="C902" s="185" t="s">
        <v>9</v>
      </c>
      <c r="D902" s="186" t="s">
        <v>1286</v>
      </c>
      <c r="E902" s="207" t="s">
        <v>2682</v>
      </c>
      <c r="F902" s="82" t="s">
        <v>7</v>
      </c>
      <c r="G902" s="22"/>
      <c r="H902" s="22"/>
      <c r="I902" s="22"/>
      <c r="J902" s="22"/>
      <c r="K902" s="22"/>
      <c r="L902" s="22"/>
      <c r="M902" s="22"/>
      <c r="N902" s="22"/>
      <c r="O902" s="22"/>
      <c r="P902" s="22"/>
      <c r="Q902" s="22"/>
      <c r="R902" s="22"/>
      <c r="S902" s="23"/>
      <c r="T902" s="23"/>
      <c r="U902" s="23"/>
    </row>
    <row r="903" spans="1:21" ht="43.05" customHeight="1">
      <c r="A903" s="466"/>
      <c r="B903" s="210" t="s">
        <v>1287</v>
      </c>
      <c r="C903" s="185" t="s">
        <v>21</v>
      </c>
      <c r="D903" s="186" t="s">
        <v>277</v>
      </c>
      <c r="E903" s="207" t="s">
        <v>2683</v>
      </c>
      <c r="F903" s="82" t="s">
        <v>7</v>
      </c>
      <c r="G903" s="22"/>
      <c r="H903" s="22"/>
      <c r="I903" s="22"/>
      <c r="J903" s="22"/>
      <c r="K903" s="22"/>
      <c r="L903" s="22"/>
      <c r="M903" s="22"/>
      <c r="N903" s="22"/>
      <c r="O903" s="22"/>
      <c r="P903" s="22"/>
      <c r="Q903" s="22"/>
      <c r="R903" s="22"/>
      <c r="S903" s="23"/>
      <c r="T903" s="23"/>
      <c r="U903" s="23"/>
    </row>
    <row r="904" spans="1:21" ht="43.05" customHeight="1">
      <c r="A904" s="466"/>
      <c r="B904" s="210" t="s">
        <v>1079</v>
      </c>
      <c r="C904" s="185" t="s">
        <v>40</v>
      </c>
      <c r="D904" s="186" t="s">
        <v>1288</v>
      </c>
      <c r="E904" s="207" t="s">
        <v>2684</v>
      </c>
      <c r="F904" s="82" t="s">
        <v>7</v>
      </c>
      <c r="G904" s="22"/>
      <c r="H904" s="22"/>
      <c r="I904" s="22"/>
      <c r="J904" s="22"/>
      <c r="K904" s="22"/>
      <c r="L904" s="22"/>
      <c r="M904" s="22"/>
      <c r="N904" s="22"/>
      <c r="O904" s="22"/>
      <c r="P904" s="22"/>
      <c r="Q904" s="22"/>
      <c r="R904" s="22"/>
      <c r="S904" s="23"/>
      <c r="T904" s="23"/>
      <c r="U904" s="23"/>
    </row>
    <row r="905" spans="1:21" ht="43.05" customHeight="1">
      <c r="A905" s="466"/>
      <c r="B905" s="210" t="s">
        <v>1289</v>
      </c>
      <c r="C905" s="185" t="s">
        <v>40</v>
      </c>
      <c r="D905" s="186" t="s">
        <v>1290</v>
      </c>
      <c r="E905" s="207" t="s">
        <v>2685</v>
      </c>
      <c r="F905" s="82" t="s">
        <v>7</v>
      </c>
      <c r="G905" s="22"/>
      <c r="H905" s="22"/>
      <c r="I905" s="22"/>
      <c r="J905" s="22"/>
      <c r="K905" s="22"/>
      <c r="L905" s="22"/>
      <c r="M905" s="22"/>
      <c r="N905" s="22"/>
      <c r="O905" s="22"/>
      <c r="P905" s="22"/>
      <c r="Q905" s="22"/>
      <c r="R905" s="22"/>
      <c r="S905" s="23"/>
      <c r="T905" s="23"/>
      <c r="U905" s="23"/>
    </row>
    <row r="906" spans="1:21" ht="43.05" customHeight="1">
      <c r="A906" s="466"/>
      <c r="B906" s="210" t="s">
        <v>1291</v>
      </c>
      <c r="C906" s="185" t="s">
        <v>101</v>
      </c>
      <c r="D906" s="186" t="s">
        <v>136</v>
      </c>
      <c r="E906" s="207" t="s">
        <v>2686</v>
      </c>
      <c r="F906" s="82" t="s">
        <v>7</v>
      </c>
      <c r="G906" s="22"/>
      <c r="H906" s="22"/>
      <c r="I906" s="22"/>
      <c r="J906" s="22"/>
      <c r="K906" s="22"/>
      <c r="L906" s="22"/>
      <c r="M906" s="22"/>
      <c r="N906" s="22"/>
      <c r="O906" s="22"/>
      <c r="P906" s="22"/>
      <c r="Q906" s="22"/>
      <c r="R906" s="22"/>
      <c r="S906" s="23"/>
      <c r="T906" s="23"/>
      <c r="U906" s="23"/>
    </row>
    <row r="907" spans="1:21" ht="43.05" customHeight="1">
      <c r="A907" s="466"/>
      <c r="B907" s="210" t="s">
        <v>1292</v>
      </c>
      <c r="C907" s="185" t="s">
        <v>12</v>
      </c>
      <c r="D907" s="186" t="s">
        <v>151</v>
      </c>
      <c r="E907" s="207" t="s">
        <v>2687</v>
      </c>
      <c r="F907" s="82" t="s">
        <v>7</v>
      </c>
      <c r="G907" s="22"/>
      <c r="H907" s="22"/>
      <c r="I907" s="22"/>
      <c r="J907" s="22"/>
      <c r="K907" s="22"/>
      <c r="L907" s="22"/>
      <c r="M907" s="22"/>
      <c r="N907" s="22"/>
      <c r="O907" s="22"/>
      <c r="P907" s="22"/>
      <c r="Q907" s="22"/>
      <c r="R907" s="22"/>
      <c r="S907" s="23"/>
      <c r="T907" s="23"/>
      <c r="U907" s="23"/>
    </row>
    <row r="908" spans="1:21" ht="43.05" customHeight="1">
      <c r="A908" s="466"/>
      <c r="B908" s="210" t="s">
        <v>1100</v>
      </c>
      <c r="C908" s="185" t="s">
        <v>40</v>
      </c>
      <c r="D908" s="186" t="s">
        <v>1101</v>
      </c>
      <c r="E908" s="207" t="s">
        <v>2688</v>
      </c>
      <c r="F908" s="82" t="s">
        <v>7</v>
      </c>
      <c r="G908" s="22"/>
      <c r="H908" s="22"/>
      <c r="I908" s="22"/>
      <c r="J908" s="22"/>
      <c r="K908" s="22"/>
      <c r="L908" s="22"/>
      <c r="M908" s="22"/>
      <c r="N908" s="22"/>
      <c r="O908" s="22"/>
      <c r="P908" s="22"/>
      <c r="Q908" s="22"/>
      <c r="R908" s="22"/>
      <c r="S908" s="23"/>
      <c r="T908" s="23"/>
      <c r="U908" s="23"/>
    </row>
    <row r="909" spans="1:21" ht="43.05" customHeight="1">
      <c r="A909" s="445"/>
      <c r="B909" s="210" t="s">
        <v>1293</v>
      </c>
      <c r="C909" s="185" t="s">
        <v>40</v>
      </c>
      <c r="D909" s="186" t="s">
        <v>1294</v>
      </c>
      <c r="E909" s="207" t="s">
        <v>2689</v>
      </c>
      <c r="F909" s="82" t="s">
        <v>7</v>
      </c>
      <c r="G909" s="22"/>
      <c r="H909" s="22"/>
      <c r="I909" s="22"/>
      <c r="J909" s="22"/>
      <c r="K909" s="22"/>
      <c r="L909" s="22"/>
      <c r="M909" s="22"/>
      <c r="N909" s="22"/>
      <c r="O909" s="22"/>
      <c r="P909" s="22"/>
      <c r="Q909" s="22"/>
      <c r="R909" s="22"/>
      <c r="S909" s="23"/>
      <c r="T909" s="23"/>
      <c r="U909" s="23"/>
    </row>
    <row r="910" spans="1:21" ht="43.05" customHeight="1">
      <c r="A910" s="445"/>
      <c r="B910" s="210" t="s">
        <v>1295</v>
      </c>
      <c r="C910" s="185" t="s">
        <v>40</v>
      </c>
      <c r="D910" s="186" t="s">
        <v>1296</v>
      </c>
      <c r="E910" s="207" t="s">
        <v>2690</v>
      </c>
      <c r="F910" s="82" t="s">
        <v>7</v>
      </c>
      <c r="G910" s="22"/>
      <c r="H910" s="22"/>
      <c r="I910" s="22"/>
      <c r="J910" s="22"/>
      <c r="K910" s="22"/>
      <c r="L910" s="22"/>
      <c r="M910" s="22"/>
      <c r="N910" s="22"/>
      <c r="O910" s="22"/>
      <c r="P910" s="22"/>
      <c r="Q910" s="22"/>
      <c r="R910" s="22"/>
      <c r="S910" s="23"/>
      <c r="T910" s="23"/>
      <c r="U910" s="23"/>
    </row>
    <row r="911" spans="1:21" ht="43.05" customHeight="1">
      <c r="A911" s="446"/>
      <c r="B911" s="184"/>
      <c r="C911" s="185"/>
      <c r="D911" s="189"/>
      <c r="E911" s="209"/>
      <c r="F911" s="82"/>
      <c r="G911" s="22"/>
      <c r="H911" s="22"/>
      <c r="I911" s="22"/>
      <c r="J911" s="22"/>
      <c r="K911" s="22"/>
      <c r="L911" s="22"/>
      <c r="M911" s="22"/>
      <c r="N911" s="22"/>
      <c r="O911" s="22"/>
      <c r="P911" s="22"/>
      <c r="Q911" s="22"/>
      <c r="R911" s="22"/>
      <c r="S911" s="23"/>
      <c r="T911" s="23"/>
      <c r="U911" s="23"/>
    </row>
    <row r="912" spans="1:21" ht="43.05" customHeight="1">
      <c r="A912" s="461" t="s">
        <v>1297</v>
      </c>
      <c r="B912" s="208"/>
      <c r="C912" s="185"/>
      <c r="D912" s="189"/>
      <c r="E912" s="209"/>
      <c r="F912" s="82"/>
      <c r="G912" s="22"/>
      <c r="H912" s="22"/>
      <c r="I912" s="22"/>
      <c r="J912" s="22"/>
      <c r="K912" s="22"/>
      <c r="L912" s="22"/>
      <c r="M912" s="22"/>
      <c r="N912" s="22"/>
      <c r="O912" s="22"/>
      <c r="P912" s="22"/>
      <c r="Q912" s="22"/>
      <c r="R912" s="22"/>
      <c r="S912" s="23"/>
      <c r="T912" s="23"/>
      <c r="U912" s="23"/>
    </row>
    <row r="913" spans="1:21" ht="64.8">
      <c r="A913" s="445"/>
      <c r="B913" s="122" t="s">
        <v>73</v>
      </c>
      <c r="C913" s="63" t="s">
        <v>12</v>
      </c>
      <c r="D913" s="123" t="s">
        <v>74</v>
      </c>
      <c r="E913" s="124" t="s">
        <v>1960</v>
      </c>
      <c r="F913" s="82" t="s">
        <v>7</v>
      </c>
      <c r="G913" s="22"/>
      <c r="H913" s="22"/>
      <c r="I913" s="22"/>
      <c r="J913" s="22"/>
      <c r="K913" s="22"/>
      <c r="L913" s="22"/>
      <c r="M913" s="22"/>
      <c r="N913" s="22"/>
      <c r="O913" s="22"/>
      <c r="P913" s="22"/>
      <c r="Q913" s="22"/>
      <c r="R913" s="22"/>
      <c r="S913" s="23"/>
      <c r="T913" s="23"/>
      <c r="U913" s="23"/>
    </row>
    <row r="914" spans="1:21" ht="69.599999999999994">
      <c r="A914" s="445"/>
      <c r="B914" s="122" t="s">
        <v>75</v>
      </c>
      <c r="C914" s="63" t="s">
        <v>40</v>
      </c>
      <c r="D914" s="123" t="s">
        <v>76</v>
      </c>
      <c r="E914" s="124" t="s">
        <v>1961</v>
      </c>
      <c r="F914" s="82" t="s">
        <v>7</v>
      </c>
      <c r="G914" s="22"/>
      <c r="H914" s="22"/>
      <c r="I914" s="22"/>
      <c r="J914" s="22"/>
      <c r="K914" s="22"/>
      <c r="L914" s="22"/>
      <c r="M914" s="22"/>
      <c r="N914" s="22"/>
      <c r="O914" s="22"/>
      <c r="P914" s="22"/>
      <c r="Q914" s="22"/>
      <c r="R914" s="22"/>
      <c r="S914" s="23"/>
      <c r="T914" s="23"/>
      <c r="U914" s="23"/>
    </row>
    <row r="915" spans="1:21" ht="64.8">
      <c r="A915" s="445"/>
      <c r="B915" s="317" t="s">
        <v>934</v>
      </c>
      <c r="C915" s="270" t="s">
        <v>21</v>
      </c>
      <c r="D915" s="316" t="s">
        <v>935</v>
      </c>
      <c r="E915" s="272" t="s">
        <v>2473</v>
      </c>
      <c r="F915" s="125" t="s">
        <v>7</v>
      </c>
      <c r="G915" s="22"/>
      <c r="H915" s="22"/>
      <c r="I915" s="22"/>
      <c r="J915" s="22"/>
      <c r="K915" s="22"/>
      <c r="L915" s="22"/>
      <c r="M915" s="22"/>
      <c r="N915" s="22"/>
      <c r="O915" s="22"/>
      <c r="P915" s="22"/>
      <c r="Q915" s="22"/>
      <c r="R915" s="22"/>
      <c r="S915" s="23"/>
      <c r="T915" s="23"/>
      <c r="U915" s="23"/>
    </row>
    <row r="916" spans="1:21" ht="69.75" customHeight="1">
      <c r="A916" s="462"/>
      <c r="B916" s="223" t="s">
        <v>56</v>
      </c>
      <c r="C916" s="224" t="s">
        <v>9</v>
      </c>
      <c r="D916" s="225" t="s">
        <v>57</v>
      </c>
      <c r="E916" s="15" t="s">
        <v>1951</v>
      </c>
      <c r="F916" s="16" t="s">
        <v>7</v>
      </c>
      <c r="G916" s="22"/>
      <c r="H916" s="22"/>
      <c r="I916" s="22"/>
      <c r="J916" s="22"/>
      <c r="K916" s="22"/>
      <c r="L916" s="22"/>
      <c r="M916" s="22"/>
      <c r="N916" s="22"/>
      <c r="O916" s="22"/>
      <c r="P916" s="22"/>
      <c r="Q916" s="22"/>
      <c r="R916" s="22"/>
      <c r="S916" s="23"/>
      <c r="T916" s="23"/>
      <c r="U916" s="23"/>
    </row>
    <row r="917" spans="1:21" ht="64.8">
      <c r="A917" s="445"/>
      <c r="B917" s="100" t="s">
        <v>77</v>
      </c>
      <c r="C917" s="101" t="s">
        <v>40</v>
      </c>
      <c r="D917" s="248" t="s">
        <v>78</v>
      </c>
      <c r="E917" s="249" t="s">
        <v>1962</v>
      </c>
      <c r="F917" s="16" t="s">
        <v>7</v>
      </c>
      <c r="G917" s="22"/>
      <c r="H917" s="22"/>
      <c r="I917" s="22"/>
      <c r="J917" s="22"/>
      <c r="K917" s="22"/>
      <c r="L917" s="22"/>
      <c r="M917" s="22"/>
      <c r="N917" s="22"/>
      <c r="O917" s="22"/>
      <c r="P917" s="22"/>
      <c r="Q917" s="22"/>
      <c r="R917" s="22"/>
      <c r="S917" s="23"/>
      <c r="T917" s="23"/>
      <c r="U917" s="23"/>
    </row>
    <row r="918" spans="1:21" ht="64.8">
      <c r="A918" s="445"/>
      <c r="B918" s="17" t="s">
        <v>79</v>
      </c>
      <c r="C918" s="318" t="s">
        <v>21</v>
      </c>
      <c r="D918" s="319" t="s">
        <v>22</v>
      </c>
      <c r="E918" s="121" t="s">
        <v>1963</v>
      </c>
      <c r="F918" s="16" t="s">
        <v>7</v>
      </c>
      <c r="G918" s="22"/>
      <c r="H918" s="22"/>
      <c r="I918" s="22"/>
      <c r="J918" s="22"/>
      <c r="K918" s="22"/>
      <c r="L918" s="22"/>
      <c r="M918" s="22"/>
      <c r="N918" s="22"/>
      <c r="O918" s="22"/>
      <c r="P918" s="22"/>
      <c r="Q918" s="22"/>
      <c r="R918" s="22"/>
      <c r="S918" s="23"/>
      <c r="T918" s="23"/>
      <c r="U918" s="23"/>
    </row>
    <row r="919" spans="1:21" ht="63" customHeight="1">
      <c r="A919" s="445"/>
      <c r="B919" s="17" t="s">
        <v>80</v>
      </c>
      <c r="C919" s="320" t="s">
        <v>9</v>
      </c>
      <c r="D919" s="319" t="s">
        <v>81</v>
      </c>
      <c r="E919" s="321" t="s">
        <v>1964</v>
      </c>
      <c r="F919" s="21" t="s">
        <v>7</v>
      </c>
      <c r="G919" s="22"/>
      <c r="H919" s="22"/>
      <c r="I919" s="22"/>
      <c r="J919" s="22"/>
      <c r="K919" s="22"/>
      <c r="L919" s="22"/>
      <c r="M919" s="22"/>
      <c r="N919" s="22"/>
      <c r="O919" s="22"/>
      <c r="P919" s="22"/>
      <c r="Q919" s="22"/>
      <c r="R919" s="22"/>
      <c r="S919" s="23"/>
      <c r="T919" s="23"/>
      <c r="U919" s="23"/>
    </row>
    <row r="920" spans="1:21" ht="43.05" customHeight="1">
      <c r="A920" s="445"/>
      <c r="B920" s="206" t="s">
        <v>1298</v>
      </c>
      <c r="C920" s="185" t="s">
        <v>40</v>
      </c>
      <c r="D920" s="186" t="s">
        <v>887</v>
      </c>
      <c r="E920" s="207" t="s">
        <v>2691</v>
      </c>
      <c r="F920" s="111" t="s">
        <v>7</v>
      </c>
      <c r="G920" s="22"/>
      <c r="H920" s="22"/>
      <c r="I920" s="22"/>
      <c r="J920" s="22"/>
      <c r="K920" s="22"/>
      <c r="L920" s="22"/>
      <c r="M920" s="22"/>
      <c r="N920" s="22"/>
      <c r="O920" s="22"/>
      <c r="P920" s="22"/>
      <c r="Q920" s="22"/>
      <c r="R920" s="22"/>
      <c r="S920" s="23"/>
      <c r="T920" s="23"/>
      <c r="U920" s="23"/>
    </row>
    <row r="921" spans="1:21" ht="43.05" customHeight="1">
      <c r="A921" s="445"/>
      <c r="B921" s="206" t="s">
        <v>1299</v>
      </c>
      <c r="C921" s="185" t="s">
        <v>9</v>
      </c>
      <c r="D921" s="186" t="s">
        <v>1300</v>
      </c>
      <c r="E921" s="207" t="s">
        <v>2692</v>
      </c>
      <c r="F921" s="82" t="s">
        <v>7</v>
      </c>
      <c r="G921" s="22"/>
      <c r="H921" s="22"/>
      <c r="I921" s="22"/>
      <c r="J921" s="22"/>
      <c r="K921" s="22"/>
      <c r="L921" s="22"/>
      <c r="M921" s="22"/>
      <c r="N921" s="22"/>
      <c r="O921" s="22"/>
      <c r="P921" s="22"/>
      <c r="Q921" s="22"/>
      <c r="R921" s="22"/>
      <c r="S921" s="23"/>
      <c r="T921" s="23"/>
      <c r="U921" s="23"/>
    </row>
    <row r="922" spans="1:21" ht="43.05" customHeight="1">
      <c r="A922" s="462"/>
      <c r="B922" s="206" t="s">
        <v>1301</v>
      </c>
      <c r="C922" s="185" t="s">
        <v>27</v>
      </c>
      <c r="D922" s="186" t="s">
        <v>1302</v>
      </c>
      <c r="E922" s="207" t="s">
        <v>2693</v>
      </c>
      <c r="F922" s="82" t="s">
        <v>7</v>
      </c>
      <c r="G922" s="22"/>
      <c r="H922" s="22"/>
      <c r="I922" s="22"/>
      <c r="J922" s="22"/>
      <c r="K922" s="22"/>
      <c r="L922" s="22"/>
      <c r="M922" s="22"/>
      <c r="N922" s="22"/>
      <c r="O922" s="22"/>
      <c r="P922" s="22"/>
      <c r="Q922" s="22"/>
      <c r="R922" s="22"/>
      <c r="S922" s="23"/>
      <c r="T922" s="23"/>
      <c r="U922" s="23"/>
    </row>
    <row r="923" spans="1:21" ht="43.05" customHeight="1">
      <c r="A923" s="462"/>
      <c r="B923" s="206" t="s">
        <v>1303</v>
      </c>
      <c r="C923" s="185" t="s">
        <v>27</v>
      </c>
      <c r="D923" s="186" t="s">
        <v>435</v>
      </c>
      <c r="E923" s="207" t="s">
        <v>2694</v>
      </c>
      <c r="F923" s="82" t="s">
        <v>7</v>
      </c>
      <c r="G923" s="22"/>
      <c r="H923" s="22"/>
      <c r="I923" s="22"/>
      <c r="J923" s="22"/>
      <c r="K923" s="22"/>
      <c r="L923" s="22"/>
      <c r="M923" s="22"/>
      <c r="N923" s="22"/>
      <c r="O923" s="22"/>
      <c r="P923" s="22"/>
      <c r="Q923" s="22"/>
      <c r="R923" s="22"/>
      <c r="S923" s="23"/>
      <c r="T923" s="23"/>
      <c r="U923" s="23"/>
    </row>
    <row r="924" spans="1:21" ht="43.05" customHeight="1">
      <c r="A924" s="462"/>
      <c r="B924" s="206" t="s">
        <v>1304</v>
      </c>
      <c r="C924" s="191" t="s">
        <v>40</v>
      </c>
      <c r="D924" s="186" t="s">
        <v>435</v>
      </c>
      <c r="E924" s="207" t="s">
        <v>2695</v>
      </c>
      <c r="F924" s="82" t="s">
        <v>7</v>
      </c>
      <c r="G924" s="22"/>
      <c r="H924" s="22"/>
      <c r="I924" s="22"/>
      <c r="J924" s="22"/>
      <c r="K924" s="22"/>
      <c r="L924" s="22"/>
      <c r="M924" s="22"/>
      <c r="N924" s="22"/>
      <c r="O924" s="22"/>
      <c r="P924" s="22"/>
      <c r="Q924" s="22"/>
      <c r="R924" s="22"/>
      <c r="S924" s="23"/>
      <c r="T924" s="23"/>
      <c r="U924" s="23"/>
    </row>
    <row r="925" spans="1:21" ht="43.05" customHeight="1">
      <c r="A925" s="462"/>
      <c r="B925" s="206" t="s">
        <v>1305</v>
      </c>
      <c r="C925" s="191" t="s">
        <v>12</v>
      </c>
      <c r="D925" s="186" t="s">
        <v>151</v>
      </c>
      <c r="E925" s="207" t="s">
        <v>2696</v>
      </c>
      <c r="F925" s="82" t="s">
        <v>7</v>
      </c>
      <c r="G925" s="22"/>
      <c r="H925" s="22"/>
      <c r="I925" s="22"/>
      <c r="J925" s="22"/>
      <c r="K925" s="22"/>
      <c r="L925" s="22"/>
      <c r="M925" s="22"/>
      <c r="N925" s="22"/>
      <c r="O925" s="22"/>
      <c r="P925" s="22"/>
      <c r="Q925" s="22"/>
      <c r="R925" s="22"/>
      <c r="S925" s="23"/>
      <c r="T925" s="23"/>
      <c r="U925" s="23"/>
    </row>
    <row r="926" spans="1:21" ht="43.05" customHeight="1">
      <c r="A926" s="462"/>
      <c r="B926" s="206" t="s">
        <v>1306</v>
      </c>
      <c r="C926" s="191" t="s">
        <v>148</v>
      </c>
      <c r="D926" s="186" t="s">
        <v>1307</v>
      </c>
      <c r="E926" s="207" t="s">
        <v>2697</v>
      </c>
      <c r="F926" s="82" t="s">
        <v>7</v>
      </c>
      <c r="G926" s="22"/>
      <c r="H926" s="22"/>
      <c r="I926" s="22"/>
      <c r="J926" s="22"/>
      <c r="K926" s="22"/>
      <c r="L926" s="22"/>
      <c r="M926" s="22"/>
      <c r="N926" s="22"/>
      <c r="O926" s="22"/>
      <c r="P926" s="22"/>
      <c r="Q926" s="22"/>
      <c r="R926" s="22"/>
      <c r="S926" s="23"/>
      <c r="T926" s="23"/>
      <c r="U926" s="23"/>
    </row>
    <row r="927" spans="1:21" ht="43.05" customHeight="1">
      <c r="A927" s="462"/>
      <c r="B927" s="206" t="s">
        <v>1308</v>
      </c>
      <c r="C927" s="191" t="s">
        <v>40</v>
      </c>
      <c r="D927" s="186" t="s">
        <v>1256</v>
      </c>
      <c r="E927" s="209" t="s">
        <v>2698</v>
      </c>
      <c r="F927" s="82" t="s">
        <v>7</v>
      </c>
      <c r="G927" s="22"/>
      <c r="H927" s="22"/>
      <c r="I927" s="22"/>
      <c r="J927" s="22"/>
      <c r="K927" s="22"/>
      <c r="L927" s="22"/>
      <c r="M927" s="22"/>
      <c r="N927" s="22"/>
      <c r="O927" s="22"/>
      <c r="P927" s="22"/>
      <c r="Q927" s="22"/>
      <c r="R927" s="22"/>
      <c r="S927" s="23"/>
      <c r="T927" s="23"/>
      <c r="U927" s="23"/>
    </row>
    <row r="928" spans="1:21" ht="43.05" customHeight="1">
      <c r="A928" s="462"/>
      <c r="B928" s="206" t="s">
        <v>1309</v>
      </c>
      <c r="C928" s="191" t="s">
        <v>97</v>
      </c>
      <c r="D928" s="186" t="s">
        <v>1310</v>
      </c>
      <c r="E928" s="209" t="s">
        <v>2699</v>
      </c>
      <c r="F928" s="82" t="s">
        <v>7</v>
      </c>
      <c r="G928" s="22"/>
      <c r="H928" s="22"/>
      <c r="I928" s="22"/>
      <c r="J928" s="22"/>
      <c r="K928" s="22"/>
      <c r="L928" s="22"/>
      <c r="M928" s="22"/>
      <c r="N928" s="22"/>
      <c r="O928" s="22"/>
      <c r="P928" s="22"/>
      <c r="Q928" s="22"/>
      <c r="R928" s="22"/>
      <c r="S928" s="23"/>
      <c r="T928" s="23"/>
      <c r="U928" s="23"/>
    </row>
    <row r="929" spans="1:21" ht="43.05" customHeight="1">
      <c r="A929" s="462"/>
      <c r="B929" s="206" t="s">
        <v>1311</v>
      </c>
      <c r="C929" s="191" t="s">
        <v>9</v>
      </c>
      <c r="D929" s="186" t="s">
        <v>117</v>
      </c>
      <c r="E929" s="209" t="s">
        <v>2700</v>
      </c>
      <c r="F929" s="82" t="s">
        <v>7</v>
      </c>
      <c r="G929" s="22"/>
      <c r="H929" s="22"/>
      <c r="I929" s="22"/>
      <c r="J929" s="22"/>
      <c r="K929" s="22"/>
      <c r="L929" s="22"/>
      <c r="M929" s="22"/>
      <c r="N929" s="22"/>
      <c r="O929" s="22"/>
      <c r="P929" s="22"/>
      <c r="Q929" s="22"/>
      <c r="R929" s="22"/>
      <c r="S929" s="23"/>
      <c r="T929" s="23"/>
      <c r="U929" s="23"/>
    </row>
    <row r="930" spans="1:21" ht="43.05" customHeight="1">
      <c r="A930" s="462"/>
      <c r="B930" s="206" t="s">
        <v>1312</v>
      </c>
      <c r="C930" s="191" t="s">
        <v>40</v>
      </c>
      <c r="D930" s="186" t="s">
        <v>1313</v>
      </c>
      <c r="E930" s="209" t="s">
        <v>2701</v>
      </c>
      <c r="F930" s="82" t="s">
        <v>7</v>
      </c>
      <c r="G930" s="22"/>
      <c r="H930" s="22"/>
      <c r="I930" s="22"/>
      <c r="J930" s="22"/>
      <c r="K930" s="22"/>
      <c r="L930" s="22"/>
      <c r="M930" s="22"/>
      <c r="N930" s="22"/>
      <c r="O930" s="22"/>
      <c r="P930" s="22"/>
      <c r="Q930" s="22"/>
      <c r="R930" s="22"/>
      <c r="S930" s="23"/>
      <c r="T930" s="23"/>
      <c r="U930" s="23"/>
    </row>
    <row r="931" spans="1:21" ht="43.05" customHeight="1">
      <c r="A931" s="462"/>
      <c r="B931" s="206" t="s">
        <v>1314</v>
      </c>
      <c r="C931" s="191" t="s">
        <v>40</v>
      </c>
      <c r="D931" s="186" t="s">
        <v>208</v>
      </c>
      <c r="E931" s="209" t="s">
        <v>2702</v>
      </c>
      <c r="F931" s="82" t="s">
        <v>7</v>
      </c>
      <c r="G931" s="22"/>
      <c r="H931" s="22"/>
      <c r="I931" s="22"/>
      <c r="J931" s="22"/>
      <c r="K931" s="22"/>
      <c r="L931" s="22"/>
      <c r="M931" s="22"/>
      <c r="N931" s="22"/>
      <c r="O931" s="22"/>
      <c r="P931" s="22"/>
      <c r="Q931" s="22"/>
      <c r="R931" s="22"/>
      <c r="S931" s="23"/>
      <c r="T931" s="23"/>
      <c r="U931" s="23"/>
    </row>
    <row r="932" spans="1:21" ht="43.05" customHeight="1">
      <c r="A932" s="462"/>
      <c r="B932" s="206" t="s">
        <v>1315</v>
      </c>
      <c r="C932" s="191" t="s">
        <v>21</v>
      </c>
      <c r="D932" s="186" t="s">
        <v>887</v>
      </c>
      <c r="E932" s="209" t="s">
        <v>2703</v>
      </c>
      <c r="F932" s="82" t="s">
        <v>7</v>
      </c>
      <c r="G932" s="22"/>
      <c r="H932" s="22"/>
      <c r="I932" s="22"/>
      <c r="J932" s="22"/>
      <c r="K932" s="22"/>
      <c r="L932" s="22"/>
      <c r="M932" s="22"/>
      <c r="N932" s="22"/>
      <c r="O932" s="22"/>
      <c r="P932" s="22"/>
      <c r="Q932" s="22"/>
      <c r="R932" s="22"/>
      <c r="S932" s="23"/>
      <c r="T932" s="23"/>
      <c r="U932" s="23"/>
    </row>
    <row r="933" spans="1:21" ht="43.05" customHeight="1">
      <c r="A933" s="462"/>
      <c r="B933" s="206" t="s">
        <v>1316</v>
      </c>
      <c r="C933" s="191" t="s">
        <v>21</v>
      </c>
      <c r="D933" s="186" t="s">
        <v>277</v>
      </c>
      <c r="E933" s="209" t="s">
        <v>2704</v>
      </c>
      <c r="F933" s="82" t="s">
        <v>7</v>
      </c>
      <c r="G933" s="22"/>
      <c r="H933" s="22"/>
      <c r="I933" s="22"/>
      <c r="J933" s="22"/>
      <c r="K933" s="22"/>
      <c r="L933" s="22"/>
      <c r="M933" s="22"/>
      <c r="N933" s="22"/>
      <c r="O933" s="22"/>
      <c r="P933" s="22"/>
      <c r="Q933" s="22"/>
      <c r="R933" s="22"/>
      <c r="S933" s="23"/>
      <c r="T933" s="23"/>
      <c r="U933" s="23"/>
    </row>
    <row r="934" spans="1:21" ht="43.05" customHeight="1">
      <c r="A934" s="462"/>
      <c r="B934" s="206" t="s">
        <v>1317</v>
      </c>
      <c r="C934" s="191" t="s">
        <v>40</v>
      </c>
      <c r="D934" s="186" t="s">
        <v>435</v>
      </c>
      <c r="E934" s="209" t="s">
        <v>2705</v>
      </c>
      <c r="F934" s="82" t="s">
        <v>7</v>
      </c>
      <c r="G934" s="22"/>
      <c r="H934" s="22"/>
      <c r="I934" s="22"/>
      <c r="J934" s="22"/>
      <c r="K934" s="22"/>
      <c r="L934" s="22"/>
      <c r="M934" s="22"/>
      <c r="N934" s="22"/>
      <c r="O934" s="22"/>
      <c r="P934" s="22"/>
      <c r="Q934" s="22"/>
      <c r="R934" s="22"/>
      <c r="S934" s="23"/>
      <c r="T934" s="23"/>
      <c r="U934" s="23"/>
    </row>
    <row r="935" spans="1:21" ht="43.05" customHeight="1">
      <c r="A935" s="462"/>
      <c r="B935" s="206" t="s">
        <v>1318</v>
      </c>
      <c r="C935" s="191" t="s">
        <v>40</v>
      </c>
      <c r="D935" s="186" t="s">
        <v>136</v>
      </c>
      <c r="E935" s="209" t="s">
        <v>2706</v>
      </c>
      <c r="F935" s="82" t="s">
        <v>7</v>
      </c>
      <c r="G935" s="22"/>
      <c r="H935" s="22"/>
      <c r="I935" s="22"/>
      <c r="J935" s="22"/>
      <c r="K935" s="22"/>
      <c r="L935" s="22"/>
      <c r="M935" s="22"/>
      <c r="N935" s="22"/>
      <c r="O935" s="22"/>
      <c r="P935" s="22"/>
      <c r="Q935" s="22"/>
      <c r="R935" s="22"/>
      <c r="S935" s="23"/>
      <c r="T935" s="23"/>
      <c r="U935" s="23"/>
    </row>
    <row r="936" spans="1:21" ht="43.05" customHeight="1">
      <c r="A936" s="462"/>
      <c r="B936" s="206" t="s">
        <v>1319</v>
      </c>
      <c r="C936" s="191" t="s">
        <v>27</v>
      </c>
      <c r="D936" s="186" t="s">
        <v>364</v>
      </c>
      <c r="E936" s="209" t="s">
        <v>2707</v>
      </c>
      <c r="F936" s="82" t="s">
        <v>7</v>
      </c>
      <c r="G936" s="22"/>
      <c r="H936" s="22"/>
      <c r="I936" s="22"/>
      <c r="J936" s="22"/>
      <c r="K936" s="22"/>
      <c r="L936" s="22"/>
      <c r="M936" s="22"/>
      <c r="N936" s="22"/>
      <c r="O936" s="22"/>
      <c r="P936" s="22"/>
      <c r="Q936" s="22"/>
      <c r="R936" s="22"/>
      <c r="S936" s="23"/>
      <c r="T936" s="23"/>
      <c r="U936" s="23"/>
    </row>
    <row r="937" spans="1:21" ht="43.05" customHeight="1">
      <c r="A937" s="462"/>
      <c r="B937" s="206" t="s">
        <v>1320</v>
      </c>
      <c r="C937" s="191" t="s">
        <v>40</v>
      </c>
      <c r="D937" s="186" t="s">
        <v>1321</v>
      </c>
      <c r="E937" s="209" t="s">
        <v>2708</v>
      </c>
      <c r="F937" s="82" t="s">
        <v>7</v>
      </c>
      <c r="G937" s="22"/>
      <c r="H937" s="22"/>
      <c r="I937" s="22"/>
      <c r="J937" s="22"/>
      <c r="K937" s="22"/>
      <c r="L937" s="22"/>
      <c r="M937" s="22"/>
      <c r="N937" s="22"/>
      <c r="O937" s="22"/>
      <c r="P937" s="22"/>
      <c r="Q937" s="22"/>
      <c r="R937" s="22"/>
      <c r="S937" s="23"/>
      <c r="T937" s="23"/>
      <c r="U937" s="23"/>
    </row>
    <row r="938" spans="1:21" ht="43.05" customHeight="1">
      <c r="A938" s="462"/>
      <c r="B938" s="206" t="s">
        <v>1322</v>
      </c>
      <c r="C938" s="191" t="s">
        <v>40</v>
      </c>
      <c r="D938" s="186" t="s">
        <v>1323</v>
      </c>
      <c r="E938" s="209" t="s">
        <v>2709</v>
      </c>
      <c r="F938" s="82" t="s">
        <v>7</v>
      </c>
      <c r="G938" s="22"/>
      <c r="H938" s="22"/>
      <c r="I938" s="22"/>
      <c r="J938" s="22"/>
      <c r="K938" s="22"/>
      <c r="L938" s="22"/>
      <c r="M938" s="22"/>
      <c r="N938" s="22"/>
      <c r="O938" s="22"/>
      <c r="P938" s="22"/>
      <c r="Q938" s="22"/>
      <c r="R938" s="22"/>
      <c r="S938" s="23"/>
      <c r="T938" s="23"/>
      <c r="U938" s="23"/>
    </row>
    <row r="939" spans="1:21" ht="43.05" customHeight="1">
      <c r="A939" s="462"/>
      <c r="B939" s="206" t="s">
        <v>1324</v>
      </c>
      <c r="C939" s="191" t="s">
        <v>40</v>
      </c>
      <c r="D939" s="186" t="s">
        <v>608</v>
      </c>
      <c r="E939" s="209" t="s">
        <v>2710</v>
      </c>
      <c r="F939" s="82" t="s">
        <v>7</v>
      </c>
      <c r="G939" s="22"/>
      <c r="H939" s="22"/>
      <c r="I939" s="22"/>
      <c r="J939" s="22"/>
      <c r="K939" s="22"/>
      <c r="L939" s="22"/>
      <c r="M939" s="22"/>
      <c r="N939" s="22"/>
      <c r="O939" s="22"/>
      <c r="P939" s="22"/>
      <c r="Q939" s="22"/>
      <c r="R939" s="22"/>
      <c r="S939" s="23"/>
      <c r="T939" s="23"/>
      <c r="U939" s="23"/>
    </row>
    <row r="940" spans="1:21" ht="43.05" customHeight="1">
      <c r="A940" s="462"/>
      <c r="B940" s="206" t="s">
        <v>1325</v>
      </c>
      <c r="C940" s="191" t="s">
        <v>40</v>
      </c>
      <c r="D940" s="186" t="s">
        <v>1326</v>
      </c>
      <c r="E940" s="209" t="s">
        <v>2711</v>
      </c>
      <c r="F940" s="82" t="s">
        <v>7</v>
      </c>
      <c r="G940" s="22"/>
      <c r="H940" s="22"/>
      <c r="I940" s="22"/>
      <c r="J940" s="22"/>
      <c r="K940" s="22"/>
      <c r="L940" s="22"/>
      <c r="M940" s="22"/>
      <c r="N940" s="22"/>
      <c r="O940" s="22"/>
      <c r="P940" s="22"/>
      <c r="Q940" s="22"/>
      <c r="R940" s="22"/>
      <c r="S940" s="23"/>
      <c r="T940" s="23"/>
      <c r="U940" s="23"/>
    </row>
    <row r="941" spans="1:21" ht="43.05" customHeight="1">
      <c r="A941" s="462"/>
      <c r="B941" s="206" t="s">
        <v>1327</v>
      </c>
      <c r="C941" s="191" t="s">
        <v>12</v>
      </c>
      <c r="D941" s="186" t="s">
        <v>151</v>
      </c>
      <c r="E941" s="209" t="s">
        <v>2712</v>
      </c>
      <c r="F941" s="82" t="s">
        <v>7</v>
      </c>
      <c r="G941" s="22"/>
      <c r="H941" s="22"/>
      <c r="I941" s="22"/>
      <c r="J941" s="22"/>
      <c r="K941" s="22"/>
      <c r="L941" s="22"/>
      <c r="M941" s="22"/>
      <c r="N941" s="22"/>
      <c r="O941" s="22"/>
      <c r="P941" s="22"/>
      <c r="Q941" s="22"/>
      <c r="R941" s="22"/>
      <c r="S941" s="23"/>
      <c r="T941" s="23"/>
      <c r="U941" s="23"/>
    </row>
    <row r="942" spans="1:21" ht="43.05" customHeight="1">
      <c r="A942" s="462"/>
      <c r="B942" s="206" t="s">
        <v>1328</v>
      </c>
      <c r="C942" s="191" t="s">
        <v>97</v>
      </c>
      <c r="D942" s="186" t="s">
        <v>437</v>
      </c>
      <c r="E942" s="209" t="s">
        <v>2713</v>
      </c>
      <c r="F942" s="82" t="s">
        <v>7</v>
      </c>
      <c r="G942" s="22"/>
      <c r="H942" s="22"/>
      <c r="I942" s="22"/>
      <c r="J942" s="22"/>
      <c r="K942" s="22"/>
      <c r="L942" s="22"/>
      <c r="M942" s="22"/>
      <c r="N942" s="22"/>
      <c r="O942" s="22"/>
      <c r="P942" s="22"/>
      <c r="Q942" s="22"/>
      <c r="R942" s="22"/>
      <c r="S942" s="23"/>
      <c r="T942" s="23"/>
      <c r="U942" s="23"/>
    </row>
    <row r="943" spans="1:21" ht="43.05" customHeight="1">
      <c r="A943" s="462"/>
      <c r="B943" s="206" t="s">
        <v>1329</v>
      </c>
      <c r="C943" s="191" t="s">
        <v>40</v>
      </c>
      <c r="D943" s="186" t="s">
        <v>1330</v>
      </c>
      <c r="E943" s="209" t="s">
        <v>2714</v>
      </c>
      <c r="F943" s="82" t="s">
        <v>7</v>
      </c>
      <c r="G943" s="22"/>
      <c r="H943" s="22"/>
      <c r="I943" s="22"/>
      <c r="J943" s="22"/>
      <c r="K943" s="22"/>
      <c r="L943" s="22"/>
      <c r="M943" s="22"/>
      <c r="N943" s="22"/>
      <c r="O943" s="22"/>
      <c r="P943" s="22"/>
      <c r="Q943" s="22"/>
      <c r="R943" s="22"/>
      <c r="S943" s="23"/>
      <c r="T943" s="23"/>
      <c r="U943" s="23"/>
    </row>
    <row r="944" spans="1:21" ht="43.05" customHeight="1">
      <c r="A944" s="462"/>
      <c r="B944" s="206" t="s">
        <v>1331</v>
      </c>
      <c r="C944" s="191" t="s">
        <v>27</v>
      </c>
      <c r="D944" s="186" t="s">
        <v>1332</v>
      </c>
      <c r="E944" s="209" t="s">
        <v>2715</v>
      </c>
      <c r="F944" s="82" t="s">
        <v>7</v>
      </c>
      <c r="G944" s="22"/>
      <c r="H944" s="22"/>
      <c r="I944" s="22"/>
      <c r="J944" s="22"/>
      <c r="K944" s="22"/>
      <c r="L944" s="22"/>
      <c r="M944" s="22"/>
      <c r="N944" s="22"/>
      <c r="O944" s="22"/>
      <c r="P944" s="22"/>
      <c r="Q944" s="22"/>
      <c r="R944" s="22"/>
      <c r="S944" s="23"/>
      <c r="T944" s="23"/>
      <c r="U944" s="23"/>
    </row>
    <row r="945" spans="1:21" ht="43.05" customHeight="1">
      <c r="A945" s="462"/>
      <c r="B945" s="206" t="s">
        <v>1333</v>
      </c>
      <c r="C945" s="191" t="s">
        <v>27</v>
      </c>
      <c r="D945" s="186" t="s">
        <v>1165</v>
      </c>
      <c r="E945" s="209" t="s">
        <v>2716</v>
      </c>
      <c r="F945" s="82" t="s">
        <v>7</v>
      </c>
      <c r="G945" s="22"/>
      <c r="H945" s="22"/>
      <c r="I945" s="22"/>
      <c r="J945" s="22"/>
      <c r="K945" s="22"/>
      <c r="L945" s="22"/>
      <c r="M945" s="22"/>
      <c r="N945" s="22"/>
      <c r="O945" s="22"/>
      <c r="P945" s="22"/>
      <c r="Q945" s="22"/>
      <c r="R945" s="22"/>
      <c r="S945" s="23"/>
      <c r="T945" s="23"/>
      <c r="U945" s="23"/>
    </row>
    <row r="946" spans="1:21" ht="43.05" customHeight="1">
      <c r="A946" s="462"/>
      <c r="B946" s="206" t="s">
        <v>1334</v>
      </c>
      <c r="C946" s="191" t="s">
        <v>27</v>
      </c>
      <c r="D946" s="186" t="s">
        <v>1335</v>
      </c>
      <c r="E946" s="209" t="s">
        <v>2717</v>
      </c>
      <c r="F946" s="82" t="s">
        <v>7</v>
      </c>
      <c r="G946" s="22"/>
      <c r="H946" s="22"/>
      <c r="I946" s="22"/>
      <c r="J946" s="22"/>
      <c r="K946" s="22"/>
      <c r="L946" s="22"/>
      <c r="M946" s="22"/>
      <c r="N946" s="22"/>
      <c r="O946" s="22"/>
      <c r="P946" s="22"/>
      <c r="Q946" s="22"/>
      <c r="R946" s="22"/>
      <c r="S946" s="23"/>
      <c r="T946" s="23"/>
      <c r="U946" s="23"/>
    </row>
    <row r="947" spans="1:21" ht="43.05" customHeight="1">
      <c r="A947" s="462"/>
      <c r="B947" s="206" t="s">
        <v>1336</v>
      </c>
      <c r="C947" s="191" t="s">
        <v>97</v>
      </c>
      <c r="D947" s="186" t="s">
        <v>136</v>
      </c>
      <c r="E947" s="209" t="s">
        <v>2718</v>
      </c>
      <c r="F947" s="82" t="s">
        <v>7</v>
      </c>
      <c r="G947" s="22"/>
      <c r="H947" s="22"/>
      <c r="I947" s="22"/>
      <c r="J947" s="22"/>
      <c r="K947" s="22"/>
      <c r="L947" s="22"/>
      <c r="M947" s="22"/>
      <c r="N947" s="22"/>
      <c r="O947" s="22"/>
      <c r="P947" s="22"/>
      <c r="Q947" s="22"/>
      <c r="R947" s="22"/>
      <c r="S947" s="23"/>
      <c r="T947" s="23"/>
      <c r="U947" s="23"/>
    </row>
    <row r="948" spans="1:21" ht="43.05" customHeight="1">
      <c r="A948" s="462"/>
      <c r="B948" s="206" t="s">
        <v>1337</v>
      </c>
      <c r="C948" s="191" t="s">
        <v>148</v>
      </c>
      <c r="D948" s="186" t="s">
        <v>1338</v>
      </c>
      <c r="E948" s="209" t="s">
        <v>2719</v>
      </c>
      <c r="F948" s="82" t="s">
        <v>7</v>
      </c>
      <c r="G948" s="22"/>
      <c r="H948" s="22"/>
      <c r="I948" s="22"/>
      <c r="J948" s="22"/>
      <c r="K948" s="22"/>
      <c r="L948" s="22"/>
      <c r="M948" s="22"/>
      <c r="N948" s="22"/>
      <c r="O948" s="22"/>
      <c r="P948" s="22"/>
      <c r="Q948" s="22"/>
      <c r="R948" s="22"/>
      <c r="S948" s="23"/>
      <c r="T948" s="23"/>
      <c r="U948" s="23"/>
    </row>
    <row r="949" spans="1:21" ht="43.05" customHeight="1">
      <c r="A949" s="462"/>
      <c r="B949" s="206" t="s">
        <v>1339</v>
      </c>
      <c r="C949" s="191" t="s">
        <v>9</v>
      </c>
      <c r="D949" s="186" t="s">
        <v>136</v>
      </c>
      <c r="E949" s="209" t="s">
        <v>2720</v>
      </c>
      <c r="F949" s="82" t="s">
        <v>7</v>
      </c>
      <c r="G949" s="22"/>
      <c r="H949" s="22"/>
      <c r="I949" s="22"/>
      <c r="J949" s="22"/>
      <c r="K949" s="22"/>
      <c r="L949" s="22"/>
      <c r="M949" s="22"/>
      <c r="N949" s="22"/>
      <c r="O949" s="22"/>
      <c r="P949" s="22"/>
      <c r="Q949" s="22"/>
      <c r="R949" s="22"/>
      <c r="S949" s="23"/>
      <c r="T949" s="23"/>
      <c r="U949" s="23"/>
    </row>
    <row r="950" spans="1:21" ht="43.05" customHeight="1">
      <c r="A950" s="462"/>
      <c r="B950" s="206" t="s">
        <v>1340</v>
      </c>
      <c r="C950" s="191" t="s">
        <v>40</v>
      </c>
      <c r="D950" s="186" t="s">
        <v>117</v>
      </c>
      <c r="E950" s="209" t="s">
        <v>2721</v>
      </c>
      <c r="F950" s="82" t="s">
        <v>7</v>
      </c>
      <c r="G950" s="22"/>
      <c r="H950" s="22"/>
      <c r="I950" s="22"/>
      <c r="J950" s="22"/>
      <c r="K950" s="22"/>
      <c r="L950" s="22"/>
      <c r="M950" s="22"/>
      <c r="N950" s="22"/>
      <c r="O950" s="22"/>
      <c r="P950" s="22"/>
      <c r="Q950" s="22"/>
      <c r="R950" s="22"/>
      <c r="S950" s="23"/>
      <c r="T950" s="23"/>
      <c r="U950" s="23"/>
    </row>
    <row r="951" spans="1:21" ht="43.05" customHeight="1">
      <c r="A951" s="462"/>
      <c r="B951" s="206" t="s">
        <v>1341</v>
      </c>
      <c r="C951" s="191" t="s">
        <v>40</v>
      </c>
      <c r="D951" s="186" t="s">
        <v>1342</v>
      </c>
      <c r="E951" s="209" t="s">
        <v>2722</v>
      </c>
      <c r="F951" s="82" t="s">
        <v>7</v>
      </c>
      <c r="G951" s="22"/>
      <c r="H951" s="22"/>
      <c r="I951" s="22"/>
      <c r="J951" s="22"/>
      <c r="K951" s="22"/>
      <c r="L951" s="22"/>
      <c r="M951" s="22"/>
      <c r="N951" s="22"/>
      <c r="O951" s="22"/>
      <c r="P951" s="22"/>
      <c r="Q951" s="22"/>
      <c r="R951" s="22"/>
      <c r="S951" s="23"/>
      <c r="T951" s="23"/>
      <c r="U951" s="23"/>
    </row>
    <row r="952" spans="1:21" ht="43.05" customHeight="1">
      <c r="A952" s="462"/>
      <c r="B952" s="206" t="s">
        <v>1343</v>
      </c>
      <c r="C952" s="191" t="s">
        <v>27</v>
      </c>
      <c r="D952" s="186" t="s">
        <v>136</v>
      </c>
      <c r="E952" s="209" t="s">
        <v>2723</v>
      </c>
      <c r="F952" s="82" t="s">
        <v>7</v>
      </c>
      <c r="G952" s="22"/>
      <c r="H952" s="22"/>
      <c r="I952" s="22"/>
      <c r="J952" s="22"/>
      <c r="K952" s="22"/>
      <c r="L952" s="22"/>
      <c r="M952" s="22"/>
      <c r="N952" s="22"/>
      <c r="O952" s="22"/>
      <c r="P952" s="22"/>
      <c r="Q952" s="22"/>
      <c r="R952" s="22"/>
      <c r="S952" s="23"/>
      <c r="T952" s="23"/>
      <c r="U952" s="23"/>
    </row>
    <row r="953" spans="1:21" ht="43.05" customHeight="1">
      <c r="A953" s="462"/>
      <c r="B953" s="206" t="s">
        <v>1344</v>
      </c>
      <c r="C953" s="191" t="s">
        <v>40</v>
      </c>
      <c r="D953" s="186" t="s">
        <v>1345</v>
      </c>
      <c r="E953" s="209" t="s">
        <v>2724</v>
      </c>
      <c r="F953" s="82" t="s">
        <v>7</v>
      </c>
      <c r="G953" s="22"/>
      <c r="H953" s="22"/>
      <c r="I953" s="22"/>
      <c r="J953" s="22"/>
      <c r="K953" s="22"/>
      <c r="L953" s="22"/>
      <c r="M953" s="22"/>
      <c r="N953" s="22"/>
      <c r="O953" s="22"/>
      <c r="P953" s="22"/>
      <c r="Q953" s="22"/>
      <c r="R953" s="22"/>
      <c r="S953" s="23"/>
      <c r="T953" s="23"/>
      <c r="U953" s="23"/>
    </row>
    <row r="954" spans="1:21" ht="43.05" customHeight="1">
      <c r="A954" s="446"/>
      <c r="B954" s="208"/>
      <c r="C954" s="191"/>
      <c r="D954" s="186"/>
      <c r="E954" s="209"/>
      <c r="F954" s="82"/>
      <c r="G954" s="22"/>
      <c r="H954" s="22"/>
      <c r="I954" s="22"/>
      <c r="J954" s="22"/>
      <c r="K954" s="22"/>
      <c r="L954" s="22"/>
      <c r="M954" s="22"/>
      <c r="N954" s="22"/>
      <c r="O954" s="22"/>
      <c r="P954" s="22"/>
      <c r="Q954" s="22"/>
      <c r="R954" s="22"/>
      <c r="S954" s="23"/>
      <c r="T954" s="23"/>
      <c r="U954" s="23"/>
    </row>
    <row r="955" spans="1:21" ht="43.05" customHeight="1">
      <c r="A955" s="459" t="s">
        <v>1346</v>
      </c>
      <c r="B955" s="184"/>
      <c r="C955" s="191"/>
      <c r="D955" s="186"/>
      <c r="E955" s="209"/>
      <c r="F955" s="82"/>
      <c r="G955" s="22"/>
      <c r="H955" s="22"/>
      <c r="I955" s="22"/>
      <c r="J955" s="22"/>
      <c r="K955" s="22"/>
      <c r="L955" s="22"/>
      <c r="M955" s="22"/>
      <c r="N955" s="22"/>
      <c r="O955" s="22"/>
      <c r="P955" s="22"/>
      <c r="Q955" s="22"/>
      <c r="R955" s="22"/>
      <c r="S955" s="23"/>
      <c r="T955" s="23"/>
      <c r="U955" s="23"/>
    </row>
    <row r="956" spans="1:21" ht="78" customHeight="1">
      <c r="A956" s="464"/>
      <c r="B956" s="12" t="s">
        <v>15</v>
      </c>
      <c r="C956" s="18" t="s">
        <v>9</v>
      </c>
      <c r="D956" s="14" t="s">
        <v>16</v>
      </c>
      <c r="E956" s="15" t="s">
        <v>1928</v>
      </c>
      <c r="F956" s="16" t="s">
        <v>7</v>
      </c>
      <c r="G956" s="22"/>
      <c r="H956" s="22"/>
      <c r="I956" s="22"/>
      <c r="J956" s="22"/>
      <c r="K956" s="22"/>
      <c r="L956" s="22"/>
      <c r="M956" s="22"/>
      <c r="N956" s="22"/>
      <c r="O956" s="22"/>
      <c r="P956" s="22"/>
      <c r="Q956" s="22"/>
      <c r="R956" s="22"/>
      <c r="S956" s="23"/>
      <c r="T956" s="23"/>
      <c r="U956" s="23"/>
    </row>
    <row r="957" spans="1:21" ht="78" customHeight="1">
      <c r="A957" s="464"/>
      <c r="B957" s="322" t="s">
        <v>20</v>
      </c>
      <c r="C957" s="305" t="s">
        <v>21</v>
      </c>
      <c r="D957" s="102" t="s">
        <v>22</v>
      </c>
      <c r="E957" s="20" t="s">
        <v>1932</v>
      </c>
      <c r="F957" s="21" t="s">
        <v>7</v>
      </c>
      <c r="G957" s="22"/>
      <c r="H957" s="22"/>
      <c r="I957" s="22"/>
      <c r="J957" s="22"/>
      <c r="K957" s="22"/>
      <c r="L957" s="22"/>
      <c r="M957" s="22"/>
      <c r="N957" s="22"/>
      <c r="O957" s="22"/>
      <c r="P957" s="22"/>
      <c r="Q957" s="22"/>
      <c r="R957" s="22"/>
      <c r="S957" s="23"/>
      <c r="T957" s="23"/>
      <c r="U957" s="23"/>
    </row>
    <row r="958" spans="1:21" ht="78" customHeight="1">
      <c r="A958" s="464"/>
      <c r="B958" s="322" t="s">
        <v>1347</v>
      </c>
      <c r="C958" s="101" t="s">
        <v>9</v>
      </c>
      <c r="D958" s="102" t="s">
        <v>1348</v>
      </c>
      <c r="E958" s="20" t="s">
        <v>2725</v>
      </c>
      <c r="F958" s="16" t="s">
        <v>7</v>
      </c>
      <c r="G958" s="22"/>
      <c r="H958" s="22"/>
      <c r="I958" s="22"/>
      <c r="J958" s="22"/>
      <c r="K958" s="22"/>
      <c r="L958" s="22"/>
      <c r="M958" s="22"/>
      <c r="N958" s="22"/>
      <c r="O958" s="22"/>
      <c r="P958" s="22"/>
      <c r="Q958" s="22"/>
      <c r="R958" s="22"/>
      <c r="S958" s="23"/>
      <c r="T958" s="23"/>
      <c r="U958" s="23"/>
    </row>
    <row r="959" spans="1:21" ht="78" customHeight="1">
      <c r="A959" s="464"/>
      <c r="B959" s="322" t="s">
        <v>2726</v>
      </c>
      <c r="C959" s="101" t="s">
        <v>9</v>
      </c>
      <c r="D959" s="102" t="s">
        <v>1349</v>
      </c>
      <c r="E959" s="20" t="s">
        <v>2727</v>
      </c>
      <c r="F959" s="21" t="s">
        <v>7</v>
      </c>
      <c r="G959" s="22"/>
      <c r="H959" s="22"/>
      <c r="I959" s="22"/>
      <c r="J959" s="22"/>
      <c r="K959" s="22"/>
      <c r="L959" s="22"/>
      <c r="M959" s="22"/>
      <c r="N959" s="22"/>
      <c r="O959" s="22"/>
      <c r="P959" s="22"/>
      <c r="Q959" s="22"/>
      <c r="R959" s="22"/>
      <c r="S959" s="23"/>
      <c r="T959" s="23"/>
      <c r="U959" s="23"/>
    </row>
    <row r="960" spans="1:21" ht="78" customHeight="1">
      <c r="A960" s="464"/>
      <c r="B960" s="322" t="s">
        <v>23</v>
      </c>
      <c r="C960" s="101" t="s">
        <v>9</v>
      </c>
      <c r="D960" s="102" t="s">
        <v>24</v>
      </c>
      <c r="E960" s="20" t="s">
        <v>1933</v>
      </c>
      <c r="F960" s="21" t="s">
        <v>7</v>
      </c>
      <c r="G960" s="22"/>
      <c r="H960" s="22"/>
      <c r="I960" s="22"/>
      <c r="J960" s="22"/>
      <c r="K960" s="22"/>
      <c r="L960" s="22"/>
      <c r="M960" s="22"/>
      <c r="N960" s="22"/>
      <c r="O960" s="22"/>
      <c r="P960" s="22"/>
      <c r="Q960" s="22"/>
      <c r="R960" s="22"/>
      <c r="S960" s="23"/>
      <c r="T960" s="23"/>
      <c r="U960" s="23"/>
    </row>
    <row r="961" spans="1:21" ht="78" customHeight="1">
      <c r="A961" s="445"/>
      <c r="B961" s="323" t="s">
        <v>25</v>
      </c>
      <c r="C961" s="44" t="s">
        <v>9</v>
      </c>
      <c r="D961" s="45" t="s">
        <v>1350</v>
      </c>
      <c r="E961" s="46" t="s">
        <v>1934</v>
      </c>
      <c r="F961" s="42" t="s">
        <v>7</v>
      </c>
      <c r="G961" s="22"/>
      <c r="H961" s="22"/>
      <c r="I961" s="22"/>
      <c r="J961" s="22"/>
      <c r="K961" s="22"/>
      <c r="L961" s="22"/>
      <c r="M961" s="22"/>
      <c r="N961" s="22"/>
      <c r="O961" s="22"/>
      <c r="P961" s="22"/>
      <c r="Q961" s="22"/>
      <c r="R961" s="22"/>
      <c r="S961" s="23"/>
      <c r="T961" s="23"/>
      <c r="U961" s="23"/>
    </row>
    <row r="962" spans="1:21" ht="78" customHeight="1">
      <c r="A962" s="464"/>
      <c r="B962" s="324" t="s">
        <v>1351</v>
      </c>
      <c r="C962" s="39" t="s">
        <v>21</v>
      </c>
      <c r="D962" s="40" t="s">
        <v>1352</v>
      </c>
      <c r="E962" s="41" t="s">
        <v>2728</v>
      </c>
      <c r="F962" s="16" t="s">
        <v>7</v>
      </c>
      <c r="G962" s="22"/>
      <c r="H962" s="22"/>
      <c r="I962" s="22"/>
      <c r="J962" s="22"/>
      <c r="K962" s="22"/>
      <c r="L962" s="22"/>
      <c r="M962" s="22"/>
      <c r="N962" s="22"/>
      <c r="O962" s="22"/>
      <c r="P962" s="22"/>
      <c r="Q962" s="22"/>
      <c r="R962" s="22"/>
      <c r="S962" s="23"/>
      <c r="T962" s="23"/>
      <c r="U962" s="23"/>
    </row>
    <row r="963" spans="1:21" ht="67.5" customHeight="1">
      <c r="A963" s="464"/>
      <c r="B963" s="325" t="s">
        <v>42</v>
      </c>
      <c r="C963" s="79" t="s">
        <v>21</v>
      </c>
      <c r="D963" s="80" t="s">
        <v>43</v>
      </c>
      <c r="E963" s="81" t="s">
        <v>1942</v>
      </c>
      <c r="F963" s="82" t="s">
        <v>7</v>
      </c>
      <c r="G963" s="22"/>
      <c r="H963" s="22"/>
      <c r="I963" s="22"/>
      <c r="J963" s="22"/>
      <c r="K963" s="22"/>
      <c r="L963" s="22"/>
      <c r="M963" s="22"/>
      <c r="N963" s="22"/>
      <c r="O963" s="22"/>
      <c r="P963" s="22"/>
      <c r="Q963" s="22"/>
      <c r="R963" s="22"/>
      <c r="S963" s="23"/>
      <c r="T963" s="23"/>
      <c r="U963" s="23"/>
    </row>
    <row r="964" spans="1:21" ht="67.5" customHeight="1">
      <c r="A964" s="464"/>
      <c r="B964" s="325" t="s">
        <v>44</v>
      </c>
      <c r="C964" s="79" t="s">
        <v>21</v>
      </c>
      <c r="D964" s="83" t="s">
        <v>45</v>
      </c>
      <c r="E964" s="81" t="s">
        <v>1943</v>
      </c>
      <c r="F964" s="178" t="s">
        <v>7</v>
      </c>
      <c r="G964" s="22"/>
      <c r="H964" s="22"/>
      <c r="I964" s="22"/>
      <c r="J964" s="22"/>
      <c r="K964" s="22"/>
      <c r="L964" s="22"/>
      <c r="M964" s="22"/>
      <c r="N964" s="22"/>
      <c r="O964" s="22"/>
      <c r="P964" s="22"/>
      <c r="Q964" s="22"/>
      <c r="R964" s="22"/>
      <c r="S964" s="23"/>
      <c r="T964" s="23"/>
      <c r="U964" s="23"/>
    </row>
    <row r="965" spans="1:21" ht="67.5" customHeight="1">
      <c r="A965" s="464"/>
      <c r="B965" s="325" t="s">
        <v>46</v>
      </c>
      <c r="C965" s="79" t="s">
        <v>21</v>
      </c>
      <c r="D965" s="80" t="s">
        <v>22</v>
      </c>
      <c r="E965" s="81" t="s">
        <v>1944</v>
      </c>
      <c r="F965" s="178" t="s">
        <v>7</v>
      </c>
      <c r="G965" s="22"/>
      <c r="H965" s="22"/>
      <c r="I965" s="22"/>
      <c r="J965" s="22"/>
      <c r="K965" s="22"/>
      <c r="L965" s="22"/>
      <c r="M965" s="22"/>
      <c r="N965" s="22"/>
      <c r="O965" s="22"/>
      <c r="P965" s="22"/>
      <c r="Q965" s="22"/>
      <c r="R965" s="22"/>
      <c r="S965" s="23"/>
      <c r="T965" s="23"/>
      <c r="U965" s="23"/>
    </row>
    <row r="966" spans="1:21" ht="72.75" customHeight="1">
      <c r="A966" s="464"/>
      <c r="B966" s="325" t="s">
        <v>1353</v>
      </c>
      <c r="C966" s="79" t="s">
        <v>40</v>
      </c>
      <c r="D966" s="80" t="s">
        <v>1929</v>
      </c>
      <c r="E966" s="81" t="s">
        <v>2729</v>
      </c>
      <c r="F966" s="178" t="s">
        <v>7</v>
      </c>
      <c r="G966" s="22"/>
      <c r="H966" s="22"/>
      <c r="I966" s="22"/>
      <c r="J966" s="22"/>
      <c r="K966" s="22"/>
      <c r="L966" s="22"/>
      <c r="M966" s="22"/>
      <c r="N966" s="22"/>
      <c r="O966" s="22"/>
      <c r="P966" s="22"/>
      <c r="Q966" s="22"/>
      <c r="R966" s="22"/>
      <c r="S966" s="23"/>
      <c r="T966" s="23"/>
      <c r="U966" s="23"/>
    </row>
    <row r="967" spans="1:21" ht="64.5" customHeight="1">
      <c r="A967" s="464"/>
      <c r="B967" s="325" t="s">
        <v>47</v>
      </c>
      <c r="C967" s="79" t="s">
        <v>40</v>
      </c>
      <c r="D967" s="80" t="s">
        <v>1945</v>
      </c>
      <c r="E967" s="81" t="s">
        <v>1946</v>
      </c>
      <c r="F967" s="178" t="s">
        <v>7</v>
      </c>
      <c r="G967" s="22"/>
      <c r="H967" s="22"/>
      <c r="I967" s="22"/>
      <c r="J967" s="22"/>
      <c r="K967" s="22"/>
      <c r="L967" s="22"/>
      <c r="M967" s="22"/>
      <c r="N967" s="22"/>
      <c r="O967" s="22"/>
      <c r="P967" s="22"/>
      <c r="Q967" s="22"/>
      <c r="R967" s="22"/>
      <c r="S967" s="23"/>
      <c r="T967" s="23"/>
      <c r="U967" s="23"/>
    </row>
    <row r="968" spans="1:21" ht="70.5" customHeight="1">
      <c r="A968" s="464"/>
      <c r="B968" s="325" t="s">
        <v>48</v>
      </c>
      <c r="C968" s="79" t="s">
        <v>40</v>
      </c>
      <c r="D968" s="83" t="s">
        <v>49</v>
      </c>
      <c r="E968" s="81" t="s">
        <v>1947</v>
      </c>
      <c r="F968" s="178" t="s">
        <v>7</v>
      </c>
      <c r="G968" s="22"/>
      <c r="H968" s="22"/>
      <c r="I968" s="22"/>
      <c r="J968" s="22"/>
      <c r="K968" s="22"/>
      <c r="L968" s="22"/>
      <c r="M968" s="22"/>
      <c r="N968" s="22"/>
      <c r="O968" s="22"/>
      <c r="P968" s="22"/>
      <c r="Q968" s="22"/>
      <c r="R968" s="22"/>
      <c r="S968" s="23"/>
      <c r="T968" s="23"/>
      <c r="U968" s="23"/>
    </row>
    <row r="969" spans="1:21" ht="43.05" customHeight="1">
      <c r="A969" s="445"/>
      <c r="B969" s="210" t="s">
        <v>1354</v>
      </c>
      <c r="C969" s="185" t="s">
        <v>40</v>
      </c>
      <c r="D969" s="186" t="s">
        <v>1355</v>
      </c>
      <c r="E969" s="207" t="s">
        <v>2730</v>
      </c>
      <c r="F969" s="82" t="s">
        <v>7</v>
      </c>
      <c r="G969" s="22"/>
      <c r="H969" s="22"/>
      <c r="I969" s="22"/>
      <c r="J969" s="22"/>
      <c r="K969" s="22"/>
      <c r="L969" s="22"/>
      <c r="M969" s="22"/>
      <c r="N969" s="22"/>
      <c r="O969" s="22"/>
      <c r="P969" s="22"/>
      <c r="Q969" s="22"/>
      <c r="R969" s="22"/>
      <c r="S969" s="23"/>
      <c r="T969" s="23"/>
      <c r="U969" s="23"/>
    </row>
    <row r="970" spans="1:21" ht="43.05" customHeight="1">
      <c r="A970" s="445"/>
      <c r="B970" s="210" t="s">
        <v>1356</v>
      </c>
      <c r="C970" s="185" t="s">
        <v>101</v>
      </c>
      <c r="D970" s="186" t="s">
        <v>1357</v>
      </c>
      <c r="E970" s="207" t="s">
        <v>2731</v>
      </c>
      <c r="F970" s="82" t="s">
        <v>7</v>
      </c>
      <c r="G970" s="22"/>
      <c r="H970" s="22"/>
      <c r="I970" s="22"/>
      <c r="J970" s="22"/>
      <c r="K970" s="22"/>
      <c r="L970" s="22"/>
      <c r="M970" s="22"/>
      <c r="N970" s="22"/>
      <c r="O970" s="22"/>
      <c r="P970" s="22"/>
      <c r="Q970" s="22"/>
      <c r="R970" s="22"/>
      <c r="S970" s="23"/>
      <c r="T970" s="23"/>
      <c r="U970" s="23"/>
    </row>
    <row r="971" spans="1:21" ht="43.05" customHeight="1">
      <c r="A971" s="445"/>
      <c r="B971" s="210" t="s">
        <v>1358</v>
      </c>
      <c r="C971" s="185" t="s">
        <v>40</v>
      </c>
      <c r="D971" s="186" t="s">
        <v>155</v>
      </c>
      <c r="E971" s="207" t="s">
        <v>2732</v>
      </c>
      <c r="F971" s="82" t="s">
        <v>7</v>
      </c>
      <c r="G971" s="22"/>
      <c r="H971" s="22"/>
      <c r="I971" s="22"/>
      <c r="J971" s="22"/>
      <c r="K971" s="22"/>
      <c r="L971" s="22"/>
      <c r="M971" s="22"/>
      <c r="N971" s="22"/>
      <c r="O971" s="22"/>
      <c r="P971" s="22"/>
      <c r="Q971" s="22"/>
      <c r="R971" s="22"/>
      <c r="S971" s="23"/>
      <c r="T971" s="23"/>
      <c r="U971" s="23"/>
    </row>
    <row r="972" spans="1:21" ht="43.05" customHeight="1">
      <c r="A972" s="445"/>
      <c r="B972" s="210" t="s">
        <v>1359</v>
      </c>
      <c r="C972" s="185" t="s">
        <v>27</v>
      </c>
      <c r="D972" s="186" t="s">
        <v>1360</v>
      </c>
      <c r="E972" s="207" t="s">
        <v>2733</v>
      </c>
      <c r="F972" s="82" t="s">
        <v>7</v>
      </c>
      <c r="G972" s="22"/>
      <c r="H972" s="22"/>
      <c r="I972" s="22"/>
      <c r="J972" s="22"/>
      <c r="K972" s="22"/>
      <c r="L972" s="22"/>
      <c r="M972" s="22"/>
      <c r="N972" s="22"/>
      <c r="O972" s="22"/>
      <c r="P972" s="22"/>
      <c r="Q972" s="22"/>
      <c r="R972" s="22"/>
      <c r="S972" s="23"/>
      <c r="T972" s="23"/>
      <c r="U972" s="23"/>
    </row>
    <row r="973" spans="1:21" ht="43.05" customHeight="1">
      <c r="A973" s="445"/>
      <c r="B973" s="210" t="s">
        <v>1361</v>
      </c>
      <c r="C973" s="185" t="s">
        <v>40</v>
      </c>
      <c r="D973" s="186" t="s">
        <v>221</v>
      </c>
      <c r="E973" s="207" t="s">
        <v>2734</v>
      </c>
      <c r="F973" s="82" t="s">
        <v>7</v>
      </c>
      <c r="G973" s="22"/>
      <c r="H973" s="22"/>
      <c r="I973" s="22"/>
      <c r="J973" s="22"/>
      <c r="K973" s="22"/>
      <c r="L973" s="22"/>
      <c r="M973" s="22"/>
      <c r="N973" s="22"/>
      <c r="O973" s="22"/>
      <c r="P973" s="22"/>
      <c r="Q973" s="22"/>
      <c r="R973" s="22"/>
      <c r="S973" s="23"/>
      <c r="T973" s="23"/>
      <c r="U973" s="23"/>
    </row>
    <row r="974" spans="1:21" ht="43.05" customHeight="1">
      <c r="A974" s="445"/>
      <c r="B974" s="210" t="s">
        <v>1362</v>
      </c>
      <c r="C974" s="185" t="s">
        <v>40</v>
      </c>
      <c r="D974" s="186" t="s">
        <v>764</v>
      </c>
      <c r="E974" s="207" t="s">
        <v>2735</v>
      </c>
      <c r="F974" s="82" t="s">
        <v>7</v>
      </c>
      <c r="G974" s="22"/>
      <c r="H974" s="22"/>
      <c r="I974" s="22"/>
      <c r="J974" s="22"/>
      <c r="K974" s="22"/>
      <c r="L974" s="22"/>
      <c r="M974" s="22"/>
      <c r="N974" s="22"/>
      <c r="O974" s="22"/>
      <c r="P974" s="22"/>
      <c r="Q974" s="22"/>
      <c r="R974" s="22"/>
      <c r="S974" s="23"/>
      <c r="T974" s="23"/>
      <c r="U974" s="23"/>
    </row>
    <row r="975" spans="1:21" ht="43.05" customHeight="1">
      <c r="A975" s="445"/>
      <c r="B975" s="210" t="s">
        <v>1363</v>
      </c>
      <c r="C975" s="185" t="s">
        <v>40</v>
      </c>
      <c r="D975" s="186" t="s">
        <v>1364</v>
      </c>
      <c r="E975" s="207" t="s">
        <v>2736</v>
      </c>
      <c r="F975" s="82" t="s">
        <v>7</v>
      </c>
      <c r="G975" s="22"/>
      <c r="H975" s="22"/>
      <c r="I975" s="22"/>
      <c r="J975" s="22"/>
      <c r="K975" s="22"/>
      <c r="L975" s="22"/>
      <c r="M975" s="22"/>
      <c r="N975" s="22"/>
      <c r="O975" s="22"/>
      <c r="P975" s="22"/>
      <c r="Q975" s="22"/>
      <c r="R975" s="22"/>
      <c r="S975" s="23"/>
      <c r="T975" s="23"/>
      <c r="U975" s="23"/>
    </row>
    <row r="976" spans="1:21" ht="43.05" customHeight="1">
      <c r="A976" s="445"/>
      <c r="B976" s="210" t="s">
        <v>1365</v>
      </c>
      <c r="C976" s="185" t="s">
        <v>12</v>
      </c>
      <c r="D976" s="186" t="s">
        <v>458</v>
      </c>
      <c r="E976" s="207" t="s">
        <v>2737</v>
      </c>
      <c r="F976" s="82" t="s">
        <v>7</v>
      </c>
      <c r="G976" s="22"/>
      <c r="H976" s="22"/>
      <c r="I976" s="22"/>
      <c r="J976" s="22"/>
      <c r="K976" s="22"/>
      <c r="L976" s="22"/>
      <c r="M976" s="22"/>
      <c r="N976" s="22"/>
      <c r="O976" s="22"/>
      <c r="P976" s="22"/>
      <c r="Q976" s="22"/>
      <c r="R976" s="22"/>
      <c r="S976" s="23"/>
      <c r="T976" s="23"/>
      <c r="U976" s="23"/>
    </row>
    <row r="977" spans="1:21" ht="43.05" customHeight="1">
      <c r="A977" s="445"/>
      <c r="B977" s="210" t="s">
        <v>1366</v>
      </c>
      <c r="C977" s="185" t="s">
        <v>40</v>
      </c>
      <c r="D977" s="186" t="s">
        <v>1367</v>
      </c>
      <c r="E977" s="207" t="s">
        <v>2738</v>
      </c>
      <c r="F977" s="82" t="s">
        <v>7</v>
      </c>
      <c r="G977" s="22"/>
      <c r="H977" s="22"/>
      <c r="I977" s="22"/>
      <c r="J977" s="22"/>
      <c r="K977" s="22"/>
      <c r="L977" s="22"/>
      <c r="M977" s="22"/>
      <c r="N977" s="22"/>
      <c r="O977" s="22"/>
      <c r="P977" s="22"/>
      <c r="Q977" s="22"/>
      <c r="R977" s="22"/>
      <c r="S977" s="23"/>
      <c r="T977" s="23"/>
      <c r="U977" s="23"/>
    </row>
    <row r="978" spans="1:21" ht="43.05" customHeight="1">
      <c r="A978" s="445"/>
      <c r="B978" s="210" t="s">
        <v>1368</v>
      </c>
      <c r="C978" s="185" t="s">
        <v>40</v>
      </c>
      <c r="D978" s="186" t="s">
        <v>1369</v>
      </c>
      <c r="E978" s="207" t="s">
        <v>2739</v>
      </c>
      <c r="F978" s="82" t="s">
        <v>7</v>
      </c>
      <c r="G978" s="22"/>
      <c r="H978" s="22"/>
      <c r="I978" s="22"/>
      <c r="J978" s="22"/>
      <c r="K978" s="22"/>
      <c r="L978" s="22"/>
      <c r="M978" s="22"/>
      <c r="N978" s="22"/>
      <c r="O978" s="22"/>
      <c r="P978" s="22"/>
      <c r="Q978" s="22"/>
      <c r="R978" s="22"/>
      <c r="S978" s="23"/>
      <c r="T978" s="23"/>
      <c r="U978" s="23"/>
    </row>
    <row r="979" spans="1:21" ht="43.05" customHeight="1">
      <c r="A979" s="445"/>
      <c r="B979" s="210" t="s">
        <v>1370</v>
      </c>
      <c r="C979" s="185" t="s">
        <v>27</v>
      </c>
      <c r="D979" s="186" t="s">
        <v>136</v>
      </c>
      <c r="E979" s="207" t="s">
        <v>2740</v>
      </c>
      <c r="F979" s="82" t="s">
        <v>7</v>
      </c>
      <c r="G979" s="22"/>
      <c r="H979" s="22"/>
      <c r="I979" s="22"/>
      <c r="J979" s="22"/>
      <c r="K979" s="22"/>
      <c r="L979" s="22"/>
      <c r="M979" s="22"/>
      <c r="N979" s="22"/>
      <c r="O979" s="22"/>
      <c r="P979" s="22"/>
      <c r="Q979" s="22"/>
      <c r="R979" s="22"/>
      <c r="S979" s="23"/>
      <c r="T979" s="23"/>
      <c r="U979" s="23"/>
    </row>
    <row r="980" spans="1:21" ht="43.05" customHeight="1">
      <c r="A980" s="445"/>
      <c r="B980" s="210" t="s">
        <v>1371</v>
      </c>
      <c r="C980" s="185" t="s">
        <v>40</v>
      </c>
      <c r="D980" s="186" t="s">
        <v>1372</v>
      </c>
      <c r="E980" s="207" t="s">
        <v>2741</v>
      </c>
      <c r="F980" s="82" t="s">
        <v>7</v>
      </c>
      <c r="G980" s="22"/>
      <c r="H980" s="22"/>
      <c r="I980" s="22"/>
      <c r="J980" s="22"/>
      <c r="K980" s="22"/>
      <c r="L980" s="22"/>
      <c r="M980" s="22"/>
      <c r="N980" s="22"/>
      <c r="O980" s="22"/>
      <c r="P980" s="22"/>
      <c r="Q980" s="22"/>
      <c r="R980" s="22"/>
      <c r="S980" s="23"/>
      <c r="T980" s="23"/>
      <c r="U980" s="23"/>
    </row>
    <row r="981" spans="1:21" ht="43.05" customHeight="1">
      <c r="A981" s="445"/>
      <c r="B981" s="210" t="s">
        <v>1373</v>
      </c>
      <c r="C981" s="185" t="s">
        <v>392</v>
      </c>
      <c r="D981" s="186" t="s">
        <v>140</v>
      </c>
      <c r="E981" s="207" t="s">
        <v>2742</v>
      </c>
      <c r="F981" s="82" t="s">
        <v>7</v>
      </c>
      <c r="G981" s="22"/>
      <c r="H981" s="22"/>
      <c r="I981" s="22"/>
      <c r="J981" s="22"/>
      <c r="K981" s="22"/>
      <c r="L981" s="22"/>
      <c r="M981" s="22"/>
      <c r="N981" s="22"/>
      <c r="O981" s="22"/>
      <c r="P981" s="22"/>
      <c r="Q981" s="22"/>
      <c r="R981" s="22"/>
      <c r="S981" s="23"/>
      <c r="T981" s="23"/>
      <c r="U981" s="23"/>
    </row>
    <row r="982" spans="1:21" ht="43.05" customHeight="1">
      <c r="A982" s="445"/>
      <c r="B982" s="210" t="s">
        <v>1374</v>
      </c>
      <c r="C982" s="185" t="s">
        <v>148</v>
      </c>
      <c r="D982" s="186" t="s">
        <v>277</v>
      </c>
      <c r="E982" s="207" t="s">
        <v>2743</v>
      </c>
      <c r="F982" s="82" t="s">
        <v>7</v>
      </c>
      <c r="G982" s="22"/>
      <c r="H982" s="22"/>
      <c r="I982" s="22"/>
      <c r="J982" s="22"/>
      <c r="K982" s="22"/>
      <c r="L982" s="22"/>
      <c r="M982" s="22"/>
      <c r="N982" s="22"/>
      <c r="O982" s="22"/>
      <c r="P982" s="22"/>
      <c r="Q982" s="22"/>
      <c r="R982" s="22"/>
      <c r="S982" s="23"/>
      <c r="T982" s="23"/>
      <c r="U982" s="23"/>
    </row>
    <row r="983" spans="1:21" ht="43.05" customHeight="1">
      <c r="A983" s="445"/>
      <c r="B983" s="210" t="s">
        <v>927</v>
      </c>
      <c r="C983" s="185" t="s">
        <v>40</v>
      </c>
      <c r="D983" s="186" t="s">
        <v>487</v>
      </c>
      <c r="E983" s="207" t="s">
        <v>2744</v>
      </c>
      <c r="F983" s="82" t="s">
        <v>7</v>
      </c>
      <c r="G983" s="22"/>
      <c r="H983" s="22"/>
      <c r="I983" s="22"/>
      <c r="J983" s="22"/>
      <c r="K983" s="22"/>
      <c r="L983" s="22"/>
      <c r="M983" s="22"/>
      <c r="N983" s="22"/>
      <c r="O983" s="22"/>
      <c r="P983" s="22"/>
      <c r="Q983" s="22"/>
      <c r="R983" s="22"/>
      <c r="S983" s="23"/>
      <c r="T983" s="23"/>
      <c r="U983" s="23"/>
    </row>
    <row r="984" spans="1:21" ht="43.05" customHeight="1">
      <c r="A984" s="464"/>
      <c r="B984" s="210" t="s">
        <v>1375</v>
      </c>
      <c r="C984" s="185" t="s">
        <v>40</v>
      </c>
      <c r="D984" s="186" t="s">
        <v>1376</v>
      </c>
      <c r="E984" s="207" t="s">
        <v>2745</v>
      </c>
      <c r="F984" s="82" t="s">
        <v>7</v>
      </c>
      <c r="G984" s="22"/>
      <c r="H984" s="22"/>
      <c r="I984" s="22"/>
      <c r="J984" s="22"/>
      <c r="K984" s="22"/>
      <c r="L984" s="22"/>
      <c r="M984" s="22"/>
      <c r="N984" s="22"/>
      <c r="O984" s="22"/>
      <c r="P984" s="22"/>
      <c r="Q984" s="22"/>
      <c r="R984" s="22"/>
      <c r="S984" s="23"/>
      <c r="T984" s="23"/>
      <c r="U984" s="23"/>
    </row>
    <row r="985" spans="1:21" ht="43.05" customHeight="1">
      <c r="A985" s="464"/>
      <c r="B985" s="210" t="s">
        <v>1377</v>
      </c>
      <c r="C985" s="185" t="s">
        <v>12</v>
      </c>
      <c r="D985" s="186" t="s">
        <v>1378</v>
      </c>
      <c r="E985" s="207" t="s">
        <v>2746</v>
      </c>
      <c r="F985" s="82" t="s">
        <v>7</v>
      </c>
      <c r="G985" s="22"/>
      <c r="H985" s="22"/>
      <c r="I985" s="22"/>
      <c r="J985" s="22"/>
      <c r="K985" s="22"/>
      <c r="L985" s="22"/>
      <c r="M985" s="22"/>
      <c r="N985" s="22"/>
      <c r="O985" s="22"/>
      <c r="P985" s="22"/>
      <c r="Q985" s="22"/>
      <c r="R985" s="22"/>
      <c r="S985" s="23"/>
      <c r="T985" s="23"/>
      <c r="U985" s="23"/>
    </row>
    <row r="986" spans="1:21" ht="43.05" customHeight="1">
      <c r="A986" s="464"/>
      <c r="B986" s="210" t="s">
        <v>1379</v>
      </c>
      <c r="C986" s="185" t="s">
        <v>40</v>
      </c>
      <c r="D986" s="186" t="s">
        <v>1152</v>
      </c>
      <c r="E986" s="207" t="s">
        <v>2747</v>
      </c>
      <c r="F986" s="82" t="s">
        <v>7</v>
      </c>
      <c r="G986" s="22"/>
      <c r="H986" s="22"/>
      <c r="I986" s="22"/>
      <c r="J986" s="22"/>
      <c r="K986" s="22"/>
      <c r="L986" s="22"/>
      <c r="M986" s="22"/>
      <c r="N986" s="22"/>
      <c r="O986" s="22"/>
      <c r="P986" s="22"/>
      <c r="Q986" s="22"/>
      <c r="R986" s="22"/>
      <c r="S986" s="23"/>
      <c r="T986" s="23"/>
      <c r="U986" s="23"/>
    </row>
    <row r="987" spans="1:21" ht="43.05" customHeight="1">
      <c r="A987" s="464"/>
      <c r="B987" s="210" t="s">
        <v>1380</v>
      </c>
      <c r="C987" s="185" t="s">
        <v>9</v>
      </c>
      <c r="D987" s="186" t="s">
        <v>1381</v>
      </c>
      <c r="E987" s="207" t="s">
        <v>2748</v>
      </c>
      <c r="F987" s="82" t="s">
        <v>7</v>
      </c>
      <c r="G987" s="22"/>
      <c r="H987" s="22"/>
      <c r="I987" s="22"/>
      <c r="J987" s="22"/>
      <c r="K987" s="22"/>
      <c r="L987" s="22"/>
      <c r="M987" s="22"/>
      <c r="N987" s="22"/>
      <c r="O987" s="22"/>
      <c r="P987" s="22"/>
      <c r="Q987" s="22"/>
      <c r="R987" s="22"/>
      <c r="S987" s="23"/>
      <c r="T987" s="23"/>
      <c r="U987" s="23"/>
    </row>
    <row r="988" spans="1:21" ht="43.05" customHeight="1">
      <c r="A988" s="464"/>
      <c r="B988" s="210" t="s">
        <v>1382</v>
      </c>
      <c r="C988" s="185" t="s">
        <v>9</v>
      </c>
      <c r="D988" s="186" t="s">
        <v>964</v>
      </c>
      <c r="E988" s="207" t="s">
        <v>2749</v>
      </c>
      <c r="F988" s="82" t="s">
        <v>7</v>
      </c>
      <c r="G988" s="22"/>
      <c r="H988" s="22"/>
      <c r="I988" s="22"/>
      <c r="J988" s="22"/>
      <c r="K988" s="22"/>
      <c r="L988" s="22"/>
      <c r="M988" s="22"/>
      <c r="N988" s="22"/>
      <c r="O988" s="22"/>
      <c r="P988" s="22"/>
      <c r="Q988" s="22"/>
      <c r="R988" s="22"/>
      <c r="S988" s="23"/>
      <c r="T988" s="23"/>
      <c r="U988" s="23"/>
    </row>
    <row r="989" spans="1:21" ht="43.05" customHeight="1">
      <c r="A989" s="445"/>
      <c r="B989" s="210" t="s">
        <v>1383</v>
      </c>
      <c r="C989" s="185" t="s">
        <v>265</v>
      </c>
      <c r="D989" s="186" t="s">
        <v>1384</v>
      </c>
      <c r="E989" s="207" t="s">
        <v>2750</v>
      </c>
      <c r="F989" s="82" t="s">
        <v>7</v>
      </c>
      <c r="G989" s="22"/>
      <c r="H989" s="22"/>
      <c r="I989" s="22"/>
      <c r="J989" s="22"/>
      <c r="K989" s="22"/>
      <c r="L989" s="22"/>
      <c r="M989" s="22"/>
      <c r="N989" s="22"/>
      <c r="O989" s="22"/>
      <c r="P989" s="22"/>
      <c r="Q989" s="22"/>
      <c r="R989" s="22"/>
      <c r="S989" s="23"/>
      <c r="T989" s="23"/>
      <c r="U989" s="23"/>
    </row>
    <row r="990" spans="1:21" ht="43.05" customHeight="1">
      <c r="A990" s="445"/>
      <c r="B990" s="210" t="s">
        <v>1385</v>
      </c>
      <c r="C990" s="185" t="s">
        <v>12</v>
      </c>
      <c r="D990" s="186" t="s">
        <v>313</v>
      </c>
      <c r="E990" s="207" t="s">
        <v>2751</v>
      </c>
      <c r="F990" s="82" t="s">
        <v>7</v>
      </c>
      <c r="G990" s="22"/>
      <c r="H990" s="22"/>
      <c r="I990" s="22"/>
      <c r="J990" s="22"/>
      <c r="K990" s="22"/>
      <c r="L990" s="22"/>
      <c r="M990" s="22"/>
      <c r="N990" s="22"/>
      <c r="O990" s="22"/>
      <c r="P990" s="22"/>
      <c r="Q990" s="22"/>
      <c r="R990" s="22"/>
      <c r="S990" s="23"/>
      <c r="T990" s="23"/>
      <c r="U990" s="23"/>
    </row>
    <row r="991" spans="1:21" ht="43.05" customHeight="1">
      <c r="A991" s="445"/>
      <c r="B991" s="210" t="s">
        <v>1386</v>
      </c>
      <c r="C991" s="185" t="s">
        <v>40</v>
      </c>
      <c r="D991" s="186" t="s">
        <v>1387</v>
      </c>
      <c r="E991" s="207" t="s">
        <v>2752</v>
      </c>
      <c r="F991" s="82" t="s">
        <v>7</v>
      </c>
      <c r="G991" s="22"/>
      <c r="H991" s="22"/>
      <c r="I991" s="22"/>
      <c r="J991" s="22"/>
      <c r="K991" s="22"/>
      <c r="L991" s="22"/>
      <c r="M991" s="22"/>
      <c r="N991" s="22"/>
      <c r="O991" s="22"/>
      <c r="P991" s="22"/>
      <c r="Q991" s="22"/>
      <c r="R991" s="22"/>
      <c r="S991" s="23"/>
      <c r="T991" s="23"/>
      <c r="U991" s="23"/>
    </row>
    <row r="992" spans="1:21" ht="43.05" customHeight="1">
      <c r="A992" s="445"/>
      <c r="B992" s="210" t="s">
        <v>1388</v>
      </c>
      <c r="C992" s="185" t="s">
        <v>9</v>
      </c>
      <c r="D992" s="186" t="s">
        <v>290</v>
      </c>
      <c r="E992" s="207" t="s">
        <v>2753</v>
      </c>
      <c r="F992" s="82" t="s">
        <v>7</v>
      </c>
      <c r="G992" s="22"/>
      <c r="H992" s="22"/>
      <c r="I992" s="22"/>
      <c r="J992" s="22"/>
      <c r="K992" s="22"/>
      <c r="L992" s="22"/>
      <c r="M992" s="22"/>
      <c r="N992" s="22"/>
      <c r="O992" s="22"/>
      <c r="P992" s="22"/>
      <c r="Q992" s="22"/>
      <c r="R992" s="22"/>
      <c r="S992" s="23"/>
      <c r="T992" s="23"/>
      <c r="U992" s="23"/>
    </row>
    <row r="993" spans="1:21" ht="43.05" customHeight="1">
      <c r="A993" s="445"/>
      <c r="B993" s="210" t="s">
        <v>1389</v>
      </c>
      <c r="C993" s="185" t="s">
        <v>40</v>
      </c>
      <c r="D993" s="186" t="s">
        <v>1390</v>
      </c>
      <c r="E993" s="207" t="s">
        <v>2754</v>
      </c>
      <c r="F993" s="82" t="s">
        <v>7</v>
      </c>
      <c r="G993" s="22"/>
      <c r="H993" s="22"/>
      <c r="I993" s="22"/>
      <c r="J993" s="22"/>
      <c r="K993" s="22"/>
      <c r="L993" s="22"/>
      <c r="M993" s="22"/>
      <c r="N993" s="22"/>
      <c r="O993" s="22"/>
      <c r="P993" s="22"/>
      <c r="Q993" s="22"/>
      <c r="R993" s="22"/>
      <c r="S993" s="23"/>
      <c r="T993" s="23"/>
      <c r="U993" s="23"/>
    </row>
    <row r="994" spans="1:21" ht="43.05" customHeight="1">
      <c r="A994" s="445"/>
      <c r="B994" s="210" t="s">
        <v>1391</v>
      </c>
      <c r="C994" s="185" t="s">
        <v>40</v>
      </c>
      <c r="D994" s="186" t="s">
        <v>1392</v>
      </c>
      <c r="E994" s="207" t="s">
        <v>2755</v>
      </c>
      <c r="F994" s="82" t="s">
        <v>7</v>
      </c>
      <c r="G994" s="22"/>
      <c r="H994" s="22"/>
      <c r="I994" s="22"/>
      <c r="J994" s="22"/>
      <c r="K994" s="22"/>
      <c r="L994" s="22"/>
      <c r="M994" s="22"/>
      <c r="N994" s="22"/>
      <c r="O994" s="22"/>
      <c r="P994" s="22"/>
      <c r="Q994" s="22"/>
      <c r="R994" s="22"/>
      <c r="S994" s="23"/>
      <c r="T994" s="23"/>
      <c r="U994" s="23"/>
    </row>
    <row r="995" spans="1:21" ht="43.05" customHeight="1">
      <c r="A995" s="445"/>
      <c r="B995" s="210" t="s">
        <v>1393</v>
      </c>
      <c r="C995" s="185" t="s">
        <v>9</v>
      </c>
      <c r="D995" s="186" t="s">
        <v>512</v>
      </c>
      <c r="E995" s="207" t="s">
        <v>2756</v>
      </c>
      <c r="F995" s="82" t="s">
        <v>7</v>
      </c>
      <c r="G995" s="22"/>
      <c r="H995" s="22"/>
      <c r="I995" s="22"/>
      <c r="J995" s="22"/>
      <c r="K995" s="22"/>
      <c r="L995" s="22"/>
      <c r="M995" s="22"/>
      <c r="N995" s="22"/>
      <c r="O995" s="22"/>
      <c r="P995" s="22"/>
      <c r="Q995" s="22"/>
      <c r="R995" s="22"/>
      <c r="S995" s="23"/>
      <c r="T995" s="23"/>
      <c r="U995" s="23"/>
    </row>
    <row r="996" spans="1:21" ht="43.05" customHeight="1">
      <c r="A996" s="445"/>
      <c r="B996" s="210" t="s">
        <v>1394</v>
      </c>
      <c r="C996" s="185" t="s">
        <v>9</v>
      </c>
      <c r="D996" s="186" t="s">
        <v>964</v>
      </c>
      <c r="E996" s="207" t="s">
        <v>2757</v>
      </c>
      <c r="F996" s="82" t="s">
        <v>7</v>
      </c>
      <c r="G996" s="22"/>
      <c r="H996" s="22"/>
      <c r="I996" s="22"/>
      <c r="J996" s="22"/>
      <c r="K996" s="22"/>
      <c r="L996" s="22"/>
      <c r="M996" s="22"/>
      <c r="N996" s="22"/>
      <c r="O996" s="22"/>
      <c r="P996" s="22"/>
      <c r="Q996" s="22"/>
      <c r="R996" s="22"/>
      <c r="S996" s="23"/>
      <c r="T996" s="23"/>
      <c r="U996" s="23"/>
    </row>
    <row r="997" spans="1:21" ht="43.05" customHeight="1">
      <c r="A997" s="445"/>
      <c r="B997" s="210" t="s">
        <v>1395</v>
      </c>
      <c r="C997" s="185" t="s">
        <v>9</v>
      </c>
      <c r="D997" s="186" t="s">
        <v>1396</v>
      </c>
      <c r="E997" s="207" t="s">
        <v>2758</v>
      </c>
      <c r="F997" s="82" t="s">
        <v>7</v>
      </c>
      <c r="G997" s="22"/>
      <c r="H997" s="22"/>
      <c r="I997" s="22"/>
      <c r="J997" s="22"/>
      <c r="K997" s="22"/>
      <c r="L997" s="22"/>
      <c r="M997" s="22"/>
      <c r="N997" s="22"/>
      <c r="O997" s="22"/>
      <c r="P997" s="22"/>
      <c r="Q997" s="22"/>
      <c r="R997" s="22"/>
      <c r="S997" s="23"/>
      <c r="T997" s="23"/>
      <c r="U997" s="23"/>
    </row>
    <row r="998" spans="1:21" ht="43.05" customHeight="1">
      <c r="A998" s="445"/>
      <c r="B998" s="210" t="s">
        <v>1397</v>
      </c>
      <c r="C998" s="185" t="s">
        <v>9</v>
      </c>
      <c r="D998" s="186" t="s">
        <v>1398</v>
      </c>
      <c r="E998" s="207" t="s">
        <v>2759</v>
      </c>
      <c r="F998" s="82" t="s">
        <v>7</v>
      </c>
      <c r="G998" s="22"/>
      <c r="H998" s="22"/>
      <c r="I998" s="22"/>
      <c r="J998" s="22"/>
      <c r="K998" s="22"/>
      <c r="L998" s="22"/>
      <c r="M998" s="22"/>
      <c r="N998" s="22"/>
      <c r="O998" s="22"/>
      <c r="P998" s="22"/>
      <c r="Q998" s="22"/>
      <c r="R998" s="22"/>
      <c r="S998" s="23"/>
      <c r="T998" s="23"/>
      <c r="U998" s="23"/>
    </row>
    <row r="999" spans="1:21" ht="43.05" customHeight="1">
      <c r="A999" s="445"/>
      <c r="B999" s="210" t="s">
        <v>1399</v>
      </c>
      <c r="C999" s="185" t="s">
        <v>40</v>
      </c>
      <c r="D999" s="186" t="s">
        <v>720</v>
      </c>
      <c r="E999" s="207" t="s">
        <v>2760</v>
      </c>
      <c r="F999" s="82" t="s">
        <v>7</v>
      </c>
      <c r="G999" s="22"/>
      <c r="H999" s="22"/>
      <c r="I999" s="22"/>
      <c r="J999" s="22"/>
      <c r="K999" s="22"/>
      <c r="L999" s="22"/>
      <c r="M999" s="22"/>
      <c r="N999" s="22"/>
      <c r="O999" s="22"/>
      <c r="P999" s="22"/>
      <c r="Q999" s="22"/>
      <c r="R999" s="22"/>
      <c r="S999" s="23"/>
      <c r="T999" s="23"/>
      <c r="U999" s="23"/>
    </row>
    <row r="1000" spans="1:21" ht="43.05" customHeight="1">
      <c r="A1000" s="445"/>
      <c r="B1000" s="210" t="s">
        <v>1400</v>
      </c>
      <c r="C1000" s="185" t="s">
        <v>12</v>
      </c>
      <c r="D1000" s="186" t="s">
        <v>1401</v>
      </c>
      <c r="E1000" s="207" t="s">
        <v>2761</v>
      </c>
      <c r="F1000" s="82" t="s">
        <v>7</v>
      </c>
      <c r="G1000" s="22"/>
      <c r="H1000" s="22"/>
      <c r="I1000" s="22"/>
      <c r="J1000" s="22"/>
      <c r="K1000" s="22"/>
      <c r="L1000" s="22"/>
      <c r="M1000" s="22"/>
      <c r="N1000" s="22"/>
      <c r="O1000" s="22"/>
      <c r="P1000" s="22"/>
      <c r="Q1000" s="22"/>
      <c r="R1000" s="22"/>
      <c r="S1000" s="23"/>
      <c r="T1000" s="23"/>
      <c r="U1000" s="23"/>
    </row>
    <row r="1001" spans="1:21" ht="43.05" customHeight="1">
      <c r="A1001" s="445"/>
      <c r="B1001" s="210" t="s">
        <v>1402</v>
      </c>
      <c r="C1001" s="185" t="s">
        <v>40</v>
      </c>
      <c r="D1001" s="186" t="s">
        <v>1403</v>
      </c>
      <c r="E1001" s="207" t="s">
        <v>2762</v>
      </c>
      <c r="F1001" s="82" t="s">
        <v>7</v>
      </c>
      <c r="G1001" s="22"/>
      <c r="H1001" s="22"/>
      <c r="I1001" s="22"/>
      <c r="J1001" s="22"/>
      <c r="K1001" s="22"/>
      <c r="L1001" s="22"/>
      <c r="M1001" s="22"/>
      <c r="N1001" s="22"/>
      <c r="O1001" s="22"/>
      <c r="P1001" s="22"/>
      <c r="Q1001" s="22"/>
      <c r="R1001" s="22"/>
      <c r="S1001" s="23"/>
      <c r="T1001" s="23"/>
      <c r="U1001" s="23"/>
    </row>
    <row r="1002" spans="1:21" ht="43.05" customHeight="1">
      <c r="A1002" s="446"/>
      <c r="B1002" s="210" t="s">
        <v>1404</v>
      </c>
      <c r="C1002" s="185" t="s">
        <v>27</v>
      </c>
      <c r="D1002" s="186" t="s">
        <v>136</v>
      </c>
      <c r="E1002" s="207" t="s">
        <v>2763</v>
      </c>
      <c r="F1002" s="82" t="s">
        <v>7</v>
      </c>
      <c r="G1002" s="22"/>
      <c r="H1002" s="22"/>
      <c r="I1002" s="22"/>
      <c r="J1002" s="22"/>
      <c r="K1002" s="22"/>
      <c r="L1002" s="22"/>
      <c r="M1002" s="22"/>
      <c r="N1002" s="22"/>
      <c r="O1002" s="22"/>
      <c r="P1002" s="22"/>
      <c r="Q1002" s="22"/>
      <c r="R1002" s="22"/>
      <c r="S1002" s="23"/>
      <c r="T1002" s="23"/>
      <c r="U1002" s="23"/>
    </row>
    <row r="1003" spans="1:21" ht="43.05" customHeight="1">
      <c r="A1003" s="461" t="s">
        <v>1405</v>
      </c>
      <c r="B1003" s="206"/>
      <c r="C1003" s="185"/>
      <c r="D1003" s="189"/>
      <c r="E1003" s="209"/>
      <c r="F1003" s="82"/>
      <c r="G1003" s="22"/>
      <c r="H1003" s="22"/>
      <c r="I1003" s="22"/>
      <c r="J1003" s="22"/>
      <c r="K1003" s="22"/>
      <c r="L1003" s="22"/>
      <c r="M1003" s="22"/>
      <c r="N1003" s="22"/>
      <c r="O1003" s="22"/>
      <c r="P1003" s="22"/>
      <c r="Q1003" s="22"/>
      <c r="R1003" s="22"/>
      <c r="S1003" s="23"/>
      <c r="T1003" s="23"/>
      <c r="U1003" s="23"/>
    </row>
    <row r="1004" spans="1:21" ht="39.6">
      <c r="A1004" s="445"/>
      <c r="B1004" s="326" t="s">
        <v>26</v>
      </c>
      <c r="C1004" s="101" t="s">
        <v>27</v>
      </c>
      <c r="D1004" s="102" t="s">
        <v>28</v>
      </c>
      <c r="E1004" s="327" t="s">
        <v>2764</v>
      </c>
      <c r="F1004" s="21" t="s">
        <v>7</v>
      </c>
      <c r="G1004" s="22"/>
      <c r="H1004" s="22"/>
      <c r="I1004" s="22"/>
      <c r="J1004" s="22"/>
      <c r="K1004" s="22"/>
      <c r="L1004" s="22"/>
      <c r="M1004" s="22"/>
      <c r="N1004" s="22"/>
      <c r="O1004" s="22"/>
      <c r="P1004" s="22"/>
      <c r="Q1004" s="22"/>
      <c r="R1004" s="22"/>
      <c r="S1004" s="23"/>
      <c r="T1004" s="23"/>
      <c r="U1004" s="23"/>
    </row>
    <row r="1005" spans="1:21" ht="56.4">
      <c r="A1005" s="445"/>
      <c r="B1005" s="328" t="s">
        <v>29</v>
      </c>
      <c r="C1005" s="101" t="s">
        <v>21</v>
      </c>
      <c r="D1005" s="248" t="s">
        <v>30</v>
      </c>
      <c r="E1005" s="329" t="s">
        <v>2765</v>
      </c>
      <c r="F1005" s="16" t="s">
        <v>7</v>
      </c>
      <c r="G1005" s="22"/>
      <c r="H1005" s="22"/>
      <c r="I1005" s="22"/>
      <c r="J1005" s="22"/>
      <c r="K1005" s="22"/>
      <c r="L1005" s="22"/>
      <c r="M1005" s="22"/>
      <c r="N1005" s="22"/>
      <c r="O1005" s="22"/>
      <c r="P1005" s="22"/>
      <c r="Q1005" s="22"/>
      <c r="R1005" s="22"/>
      <c r="S1005" s="23"/>
      <c r="T1005" s="23"/>
      <c r="U1005" s="23"/>
    </row>
    <row r="1006" spans="1:21" ht="43.05" customHeight="1">
      <c r="A1006" s="445"/>
      <c r="B1006" s="17" t="s">
        <v>80</v>
      </c>
      <c r="C1006" s="320" t="s">
        <v>9</v>
      </c>
      <c r="D1006" s="319" t="s">
        <v>81</v>
      </c>
      <c r="E1006" s="330" t="s">
        <v>2766</v>
      </c>
      <c r="F1006" s="21" t="s">
        <v>7</v>
      </c>
      <c r="G1006" s="22"/>
      <c r="H1006" s="22"/>
      <c r="I1006" s="22"/>
      <c r="J1006" s="22"/>
      <c r="K1006" s="22"/>
      <c r="L1006" s="22"/>
      <c r="M1006" s="22"/>
      <c r="N1006" s="22"/>
      <c r="O1006" s="22"/>
      <c r="P1006" s="22"/>
      <c r="Q1006" s="22"/>
      <c r="R1006" s="22"/>
      <c r="S1006" s="23"/>
      <c r="T1006" s="23"/>
      <c r="U1006" s="23"/>
    </row>
    <row r="1007" spans="1:21" ht="43.05" customHeight="1">
      <c r="A1007" s="445"/>
      <c r="B1007" s="331" t="s">
        <v>1406</v>
      </c>
      <c r="C1007" s="119" t="s">
        <v>9</v>
      </c>
      <c r="D1007" s="120" t="s">
        <v>70</v>
      </c>
      <c r="E1007" s="332" t="s">
        <v>2767</v>
      </c>
      <c r="F1007" s="16" t="s">
        <v>7</v>
      </c>
      <c r="G1007" s="22"/>
      <c r="H1007" s="22"/>
      <c r="I1007" s="22"/>
      <c r="J1007" s="22"/>
      <c r="K1007" s="22"/>
      <c r="L1007" s="22"/>
      <c r="M1007" s="22"/>
      <c r="N1007" s="22"/>
      <c r="O1007" s="22"/>
      <c r="P1007" s="22"/>
      <c r="Q1007" s="22"/>
      <c r="R1007" s="22"/>
      <c r="S1007" s="23"/>
      <c r="T1007" s="23"/>
      <c r="U1007" s="23"/>
    </row>
    <row r="1008" spans="1:21" ht="93.6">
      <c r="A1008" s="462"/>
      <c r="B1008" s="333" t="s">
        <v>33</v>
      </c>
      <c r="C1008" s="334" t="s">
        <v>9</v>
      </c>
      <c r="D1008" s="316" t="s">
        <v>34</v>
      </c>
      <c r="E1008" s="335" t="s">
        <v>2030</v>
      </c>
      <c r="F1008" s="125" t="s">
        <v>7</v>
      </c>
      <c r="G1008" s="22"/>
      <c r="H1008" s="22"/>
      <c r="I1008" s="22"/>
      <c r="J1008" s="22"/>
      <c r="K1008" s="22"/>
      <c r="L1008" s="22"/>
      <c r="M1008" s="22"/>
      <c r="N1008" s="22"/>
      <c r="O1008" s="22"/>
      <c r="P1008" s="22"/>
      <c r="Q1008" s="22"/>
      <c r="R1008" s="22"/>
      <c r="S1008" s="23"/>
      <c r="T1008" s="23"/>
      <c r="U1008" s="23"/>
    </row>
    <row r="1009" spans="1:21" ht="43.05" customHeight="1">
      <c r="A1009" s="445"/>
      <c r="B1009" s="206" t="s">
        <v>1407</v>
      </c>
      <c r="C1009" s="185" t="s">
        <v>40</v>
      </c>
      <c r="D1009" s="186" t="s">
        <v>494</v>
      </c>
      <c r="E1009" s="209" t="s">
        <v>2768</v>
      </c>
      <c r="F1009" s="82" t="s">
        <v>7</v>
      </c>
      <c r="G1009" s="22"/>
      <c r="H1009" s="22"/>
      <c r="I1009" s="22"/>
      <c r="J1009" s="22"/>
      <c r="K1009" s="22"/>
      <c r="L1009" s="22"/>
      <c r="M1009" s="22"/>
      <c r="N1009" s="22"/>
      <c r="O1009" s="22"/>
      <c r="P1009" s="22"/>
      <c r="Q1009" s="22"/>
      <c r="R1009" s="22"/>
      <c r="S1009" s="23"/>
      <c r="T1009" s="23"/>
      <c r="U1009" s="23"/>
    </row>
    <row r="1010" spans="1:21" ht="43.05" customHeight="1">
      <c r="A1010" s="445"/>
      <c r="B1010" s="206" t="s">
        <v>1408</v>
      </c>
      <c r="C1010" s="185" t="s">
        <v>40</v>
      </c>
      <c r="D1010" s="186" t="s">
        <v>1409</v>
      </c>
      <c r="E1010" s="209" t="s">
        <v>2769</v>
      </c>
      <c r="F1010" s="82" t="s">
        <v>7</v>
      </c>
      <c r="G1010" s="22"/>
      <c r="H1010" s="22"/>
      <c r="I1010" s="22"/>
      <c r="J1010" s="22"/>
      <c r="K1010" s="22"/>
      <c r="L1010" s="22"/>
      <c r="M1010" s="22"/>
      <c r="N1010" s="22"/>
      <c r="O1010" s="22"/>
      <c r="P1010" s="22"/>
      <c r="Q1010" s="22"/>
      <c r="R1010" s="22"/>
      <c r="S1010" s="23"/>
      <c r="T1010" s="23"/>
      <c r="U1010" s="23"/>
    </row>
    <row r="1011" spans="1:21" ht="43.05" customHeight="1">
      <c r="A1011" s="445"/>
      <c r="B1011" s="206" t="s">
        <v>1410</v>
      </c>
      <c r="C1011" s="185" t="s">
        <v>40</v>
      </c>
      <c r="D1011" s="186" t="s">
        <v>1411</v>
      </c>
      <c r="E1011" s="209" t="s">
        <v>2770</v>
      </c>
      <c r="F1011" s="82" t="s">
        <v>7</v>
      </c>
      <c r="G1011" s="22"/>
      <c r="H1011" s="22"/>
      <c r="I1011" s="22"/>
      <c r="J1011" s="22"/>
      <c r="K1011" s="22"/>
      <c r="L1011" s="22"/>
      <c r="M1011" s="22"/>
      <c r="N1011" s="22"/>
      <c r="O1011" s="22"/>
      <c r="P1011" s="22"/>
      <c r="Q1011" s="22"/>
      <c r="R1011" s="22"/>
      <c r="S1011" s="23"/>
      <c r="T1011" s="23"/>
      <c r="U1011" s="23"/>
    </row>
    <row r="1012" spans="1:21" ht="43.05" customHeight="1">
      <c r="A1012" s="462"/>
      <c r="B1012" s="206" t="s">
        <v>1412</v>
      </c>
      <c r="C1012" s="185" t="s">
        <v>40</v>
      </c>
      <c r="D1012" s="186" t="s">
        <v>1413</v>
      </c>
      <c r="E1012" s="209" t="s">
        <v>2771</v>
      </c>
      <c r="F1012" s="82" t="s">
        <v>7</v>
      </c>
      <c r="G1012" s="22"/>
      <c r="H1012" s="22"/>
      <c r="I1012" s="22"/>
      <c r="J1012" s="22"/>
      <c r="K1012" s="22"/>
      <c r="L1012" s="22"/>
      <c r="M1012" s="22"/>
      <c r="N1012" s="22"/>
      <c r="O1012" s="22"/>
      <c r="P1012" s="22"/>
      <c r="Q1012" s="22"/>
      <c r="R1012" s="22"/>
      <c r="S1012" s="23"/>
      <c r="T1012" s="23"/>
      <c r="U1012" s="23"/>
    </row>
    <row r="1013" spans="1:21" ht="43.05" customHeight="1">
      <c r="A1013" s="462"/>
      <c r="B1013" s="206" t="s">
        <v>1414</v>
      </c>
      <c r="C1013" s="185" t="s">
        <v>9</v>
      </c>
      <c r="D1013" s="186" t="s">
        <v>1415</v>
      </c>
      <c r="E1013" s="209" t="s">
        <v>2772</v>
      </c>
      <c r="F1013" s="82" t="s">
        <v>7</v>
      </c>
      <c r="G1013" s="22"/>
      <c r="H1013" s="22"/>
      <c r="I1013" s="22"/>
      <c r="J1013" s="22"/>
      <c r="K1013" s="22"/>
      <c r="L1013" s="22"/>
      <c r="M1013" s="22"/>
      <c r="N1013" s="22"/>
      <c r="O1013" s="22"/>
      <c r="P1013" s="22"/>
      <c r="Q1013" s="22"/>
      <c r="R1013" s="22"/>
      <c r="S1013" s="23"/>
      <c r="T1013" s="23"/>
      <c r="U1013" s="23"/>
    </row>
    <row r="1014" spans="1:21" ht="43.05" customHeight="1">
      <c r="A1014" s="462"/>
      <c r="B1014" s="206" t="s">
        <v>1416</v>
      </c>
      <c r="C1014" s="185" t="s">
        <v>40</v>
      </c>
      <c r="D1014" s="186" t="s">
        <v>1417</v>
      </c>
      <c r="E1014" s="209" t="s">
        <v>2773</v>
      </c>
      <c r="F1014" s="82" t="s">
        <v>7</v>
      </c>
      <c r="G1014" s="22"/>
      <c r="H1014" s="22"/>
      <c r="I1014" s="22"/>
      <c r="J1014" s="22"/>
      <c r="K1014" s="22"/>
      <c r="L1014" s="22"/>
      <c r="M1014" s="22"/>
      <c r="N1014" s="22"/>
      <c r="O1014" s="22"/>
      <c r="P1014" s="22"/>
      <c r="Q1014" s="22"/>
      <c r="R1014" s="22"/>
      <c r="S1014" s="23"/>
      <c r="T1014" s="23"/>
      <c r="U1014" s="23"/>
    </row>
    <row r="1015" spans="1:21" ht="43.05" customHeight="1">
      <c r="A1015" s="462"/>
      <c r="B1015" s="206" t="s">
        <v>1418</v>
      </c>
      <c r="C1015" s="185" t="s">
        <v>40</v>
      </c>
      <c r="D1015" s="186" t="s">
        <v>1419</v>
      </c>
      <c r="E1015" s="209" t="s">
        <v>2774</v>
      </c>
      <c r="F1015" s="82" t="s">
        <v>7</v>
      </c>
      <c r="G1015" s="22"/>
      <c r="H1015" s="22"/>
      <c r="I1015" s="22"/>
      <c r="J1015" s="22"/>
      <c r="K1015" s="22"/>
      <c r="L1015" s="22"/>
      <c r="M1015" s="22"/>
      <c r="N1015" s="22"/>
      <c r="O1015" s="22"/>
      <c r="P1015" s="22"/>
      <c r="Q1015" s="22"/>
      <c r="R1015" s="22"/>
      <c r="S1015" s="23"/>
      <c r="T1015" s="23"/>
      <c r="U1015" s="23"/>
    </row>
    <row r="1016" spans="1:21" ht="43.05" customHeight="1">
      <c r="A1016" s="462"/>
      <c r="B1016" s="206" t="s">
        <v>1420</v>
      </c>
      <c r="C1016" s="185" t="s">
        <v>9</v>
      </c>
      <c r="D1016" s="186" t="s">
        <v>720</v>
      </c>
      <c r="E1016" s="209" t="s">
        <v>2775</v>
      </c>
      <c r="F1016" s="82" t="s">
        <v>7</v>
      </c>
      <c r="G1016" s="22"/>
      <c r="H1016" s="22"/>
      <c r="I1016" s="22"/>
      <c r="J1016" s="22"/>
      <c r="K1016" s="22"/>
      <c r="L1016" s="22"/>
      <c r="M1016" s="22"/>
      <c r="N1016" s="22"/>
      <c r="O1016" s="22"/>
      <c r="P1016" s="22"/>
      <c r="Q1016" s="22"/>
      <c r="R1016" s="22"/>
      <c r="S1016" s="23"/>
      <c r="T1016" s="23"/>
      <c r="U1016" s="23"/>
    </row>
    <row r="1017" spans="1:21" ht="43.05" customHeight="1">
      <c r="A1017" s="462"/>
      <c r="B1017" s="206" t="s">
        <v>1421</v>
      </c>
      <c r="C1017" s="185" t="s">
        <v>27</v>
      </c>
      <c r="D1017" s="186" t="s">
        <v>277</v>
      </c>
      <c r="E1017" s="209" t="s">
        <v>2776</v>
      </c>
      <c r="F1017" s="82" t="s">
        <v>7</v>
      </c>
      <c r="G1017" s="22"/>
      <c r="H1017" s="22"/>
      <c r="I1017" s="22"/>
      <c r="J1017" s="22"/>
      <c r="K1017" s="22"/>
      <c r="L1017" s="22"/>
      <c r="M1017" s="22"/>
      <c r="N1017" s="22"/>
      <c r="O1017" s="22"/>
      <c r="P1017" s="22"/>
      <c r="Q1017" s="22"/>
      <c r="R1017" s="22"/>
      <c r="S1017" s="23"/>
      <c r="T1017" s="23"/>
      <c r="U1017" s="23"/>
    </row>
    <row r="1018" spans="1:21" ht="43.05" customHeight="1">
      <c r="A1018" s="462"/>
      <c r="B1018" s="206" t="s">
        <v>1422</v>
      </c>
      <c r="C1018" s="185" t="s">
        <v>9</v>
      </c>
      <c r="D1018" s="186" t="s">
        <v>964</v>
      </c>
      <c r="E1018" s="209" t="s">
        <v>2777</v>
      </c>
      <c r="F1018" s="82" t="s">
        <v>7</v>
      </c>
      <c r="G1018" s="22"/>
      <c r="H1018" s="22"/>
      <c r="I1018" s="22"/>
      <c r="J1018" s="22"/>
      <c r="K1018" s="22"/>
      <c r="L1018" s="22"/>
      <c r="M1018" s="22"/>
      <c r="N1018" s="22"/>
      <c r="O1018" s="22"/>
      <c r="P1018" s="22"/>
      <c r="Q1018" s="22"/>
      <c r="R1018" s="22"/>
      <c r="S1018" s="23"/>
      <c r="T1018" s="23"/>
      <c r="U1018" s="23"/>
    </row>
    <row r="1019" spans="1:21" ht="43.05" customHeight="1">
      <c r="A1019" s="462"/>
      <c r="B1019" s="206" t="s">
        <v>1423</v>
      </c>
      <c r="C1019" s="185" t="s">
        <v>40</v>
      </c>
      <c r="D1019" s="186" t="s">
        <v>1424</v>
      </c>
      <c r="E1019" s="209" t="s">
        <v>2778</v>
      </c>
      <c r="F1019" s="82" t="s">
        <v>7</v>
      </c>
      <c r="G1019" s="22"/>
      <c r="H1019" s="22"/>
      <c r="I1019" s="22"/>
      <c r="J1019" s="22"/>
      <c r="K1019" s="22"/>
      <c r="L1019" s="22"/>
      <c r="M1019" s="22"/>
      <c r="N1019" s="22"/>
      <c r="O1019" s="22"/>
      <c r="P1019" s="22"/>
      <c r="Q1019" s="22"/>
      <c r="R1019" s="22"/>
      <c r="S1019" s="23"/>
      <c r="T1019" s="23"/>
      <c r="U1019" s="23"/>
    </row>
    <row r="1020" spans="1:21" ht="43.05" customHeight="1">
      <c r="A1020" s="462"/>
      <c r="B1020" s="206" t="s">
        <v>1425</v>
      </c>
      <c r="C1020" s="185" t="s">
        <v>9</v>
      </c>
      <c r="D1020" s="186" t="s">
        <v>1426</v>
      </c>
      <c r="E1020" s="209" t="s">
        <v>2779</v>
      </c>
      <c r="F1020" s="82" t="s">
        <v>7</v>
      </c>
      <c r="G1020" s="22"/>
      <c r="H1020" s="22"/>
      <c r="I1020" s="22"/>
      <c r="J1020" s="22"/>
      <c r="K1020" s="22"/>
      <c r="L1020" s="22"/>
      <c r="M1020" s="22"/>
      <c r="N1020" s="22"/>
      <c r="O1020" s="22"/>
      <c r="P1020" s="22"/>
      <c r="Q1020" s="22"/>
      <c r="R1020" s="22"/>
      <c r="S1020" s="23"/>
      <c r="T1020" s="23"/>
      <c r="U1020" s="23"/>
    </row>
    <row r="1021" spans="1:21" ht="43.05" customHeight="1">
      <c r="A1021" s="462"/>
      <c r="B1021" s="206" t="s">
        <v>1427</v>
      </c>
      <c r="C1021" s="185" t="s">
        <v>12</v>
      </c>
      <c r="D1021" s="186" t="s">
        <v>277</v>
      </c>
      <c r="E1021" s="209" t="s">
        <v>2780</v>
      </c>
      <c r="F1021" s="82" t="s">
        <v>7</v>
      </c>
      <c r="G1021" s="22"/>
      <c r="H1021" s="22"/>
      <c r="I1021" s="22"/>
      <c r="J1021" s="22"/>
      <c r="K1021" s="22"/>
      <c r="L1021" s="22"/>
      <c r="M1021" s="22"/>
      <c r="N1021" s="22"/>
      <c r="O1021" s="22"/>
      <c r="P1021" s="22"/>
      <c r="Q1021" s="22"/>
      <c r="R1021" s="22"/>
      <c r="S1021" s="23"/>
      <c r="T1021" s="23"/>
      <c r="U1021" s="23"/>
    </row>
    <row r="1022" spans="1:21" ht="43.05" customHeight="1">
      <c r="A1022" s="462"/>
      <c r="B1022" s="206" t="s">
        <v>1428</v>
      </c>
      <c r="C1022" s="185" t="s">
        <v>40</v>
      </c>
      <c r="D1022" s="186" t="s">
        <v>1429</v>
      </c>
      <c r="E1022" s="209" t="s">
        <v>2781</v>
      </c>
      <c r="F1022" s="82" t="s">
        <v>7</v>
      </c>
      <c r="G1022" s="22"/>
      <c r="H1022" s="22"/>
      <c r="I1022" s="22"/>
      <c r="J1022" s="22"/>
      <c r="K1022" s="22"/>
      <c r="L1022" s="22"/>
      <c r="M1022" s="22"/>
      <c r="N1022" s="22"/>
      <c r="O1022" s="22"/>
      <c r="P1022" s="22"/>
      <c r="Q1022" s="22"/>
      <c r="R1022" s="22"/>
      <c r="S1022" s="23"/>
      <c r="T1022" s="23"/>
      <c r="U1022" s="23"/>
    </row>
    <row r="1023" spans="1:21" ht="43.05" customHeight="1">
      <c r="A1023" s="462"/>
      <c r="B1023" s="206" t="s">
        <v>1430</v>
      </c>
      <c r="C1023" s="185" t="s">
        <v>40</v>
      </c>
      <c r="D1023" s="186" t="s">
        <v>338</v>
      </c>
      <c r="E1023" s="209" t="s">
        <v>2782</v>
      </c>
      <c r="F1023" s="82" t="s">
        <v>7</v>
      </c>
      <c r="G1023" s="22"/>
      <c r="H1023" s="22"/>
      <c r="I1023" s="22"/>
      <c r="J1023" s="22"/>
      <c r="K1023" s="22"/>
      <c r="L1023" s="22"/>
      <c r="M1023" s="22"/>
      <c r="N1023" s="22"/>
      <c r="O1023" s="22"/>
      <c r="P1023" s="22"/>
      <c r="Q1023" s="22"/>
      <c r="R1023" s="22"/>
      <c r="S1023" s="23"/>
      <c r="T1023" s="23"/>
      <c r="U1023" s="23"/>
    </row>
    <row r="1024" spans="1:21" ht="43.05" customHeight="1">
      <c r="A1024" s="462"/>
      <c r="B1024" s="206" t="s">
        <v>1431</v>
      </c>
      <c r="C1024" s="185" t="s">
        <v>148</v>
      </c>
      <c r="D1024" s="186" t="s">
        <v>1432</v>
      </c>
      <c r="E1024" s="209" t="s">
        <v>2783</v>
      </c>
      <c r="F1024" s="82" t="s">
        <v>7</v>
      </c>
      <c r="G1024" s="22"/>
      <c r="H1024" s="22"/>
      <c r="I1024" s="22"/>
      <c r="J1024" s="22"/>
      <c r="K1024" s="22"/>
      <c r="L1024" s="22"/>
      <c r="M1024" s="22"/>
      <c r="N1024" s="22"/>
      <c r="O1024" s="22"/>
      <c r="P1024" s="22"/>
      <c r="Q1024" s="22"/>
      <c r="R1024" s="22"/>
      <c r="S1024" s="23"/>
      <c r="T1024" s="23"/>
      <c r="U1024" s="23"/>
    </row>
    <row r="1025" spans="1:21" ht="43.05" customHeight="1">
      <c r="A1025" s="462"/>
      <c r="B1025" s="206" t="s">
        <v>1433</v>
      </c>
      <c r="C1025" s="185" t="s">
        <v>40</v>
      </c>
      <c r="D1025" s="186" t="s">
        <v>420</v>
      </c>
      <c r="E1025" s="209" t="s">
        <v>2784</v>
      </c>
      <c r="F1025" s="82" t="s">
        <v>7</v>
      </c>
      <c r="G1025" s="22"/>
      <c r="H1025" s="22"/>
      <c r="I1025" s="22"/>
      <c r="J1025" s="22"/>
      <c r="K1025" s="22"/>
      <c r="L1025" s="22"/>
      <c r="M1025" s="22"/>
      <c r="N1025" s="22"/>
      <c r="O1025" s="22"/>
      <c r="P1025" s="22"/>
      <c r="Q1025" s="22"/>
      <c r="R1025" s="22"/>
      <c r="S1025" s="23"/>
      <c r="T1025" s="23"/>
      <c r="U1025" s="23"/>
    </row>
    <row r="1026" spans="1:21" ht="43.05" customHeight="1">
      <c r="A1026" s="462"/>
      <c r="B1026" s="206" t="s">
        <v>1434</v>
      </c>
      <c r="C1026" s="185" t="s">
        <v>40</v>
      </c>
      <c r="D1026" s="186" t="s">
        <v>1435</v>
      </c>
      <c r="E1026" s="209" t="s">
        <v>2785</v>
      </c>
      <c r="F1026" s="82" t="s">
        <v>7</v>
      </c>
      <c r="G1026" s="22"/>
      <c r="H1026" s="22"/>
      <c r="I1026" s="22"/>
      <c r="J1026" s="22"/>
      <c r="K1026" s="22"/>
      <c r="L1026" s="22"/>
      <c r="M1026" s="22"/>
      <c r="N1026" s="22"/>
      <c r="O1026" s="22"/>
      <c r="P1026" s="22"/>
      <c r="Q1026" s="22"/>
      <c r="R1026" s="22"/>
      <c r="S1026" s="23"/>
      <c r="T1026" s="23"/>
      <c r="U1026" s="23"/>
    </row>
    <row r="1027" spans="1:21" ht="43.05" customHeight="1">
      <c r="A1027" s="462"/>
      <c r="B1027" s="206" t="s">
        <v>1436</v>
      </c>
      <c r="C1027" s="185" t="s">
        <v>40</v>
      </c>
      <c r="D1027" s="186" t="s">
        <v>1437</v>
      </c>
      <c r="E1027" s="209" t="s">
        <v>2786</v>
      </c>
      <c r="F1027" s="82" t="s">
        <v>7</v>
      </c>
      <c r="G1027" s="22"/>
      <c r="H1027" s="22"/>
      <c r="I1027" s="22"/>
      <c r="J1027" s="22"/>
      <c r="K1027" s="22"/>
      <c r="L1027" s="22"/>
      <c r="M1027" s="22"/>
      <c r="N1027" s="22"/>
      <c r="O1027" s="22"/>
      <c r="P1027" s="22"/>
      <c r="Q1027" s="22"/>
      <c r="R1027" s="22"/>
      <c r="S1027" s="23"/>
      <c r="T1027" s="23"/>
      <c r="U1027" s="23"/>
    </row>
    <row r="1028" spans="1:21" ht="43.05" customHeight="1">
      <c r="A1028" s="462"/>
      <c r="B1028" s="206" t="s">
        <v>1438</v>
      </c>
      <c r="C1028" s="185" t="s">
        <v>40</v>
      </c>
      <c r="D1028" s="186" t="s">
        <v>1439</v>
      </c>
      <c r="E1028" s="209" t="s">
        <v>2787</v>
      </c>
      <c r="F1028" s="82" t="s">
        <v>7</v>
      </c>
      <c r="G1028" s="22"/>
      <c r="H1028" s="22"/>
      <c r="I1028" s="22"/>
      <c r="J1028" s="22"/>
      <c r="K1028" s="22"/>
      <c r="L1028" s="22"/>
      <c r="M1028" s="22"/>
      <c r="N1028" s="22"/>
      <c r="O1028" s="22"/>
      <c r="P1028" s="22"/>
      <c r="Q1028" s="22"/>
      <c r="R1028" s="22"/>
      <c r="S1028" s="23"/>
      <c r="T1028" s="23"/>
      <c r="U1028" s="23"/>
    </row>
    <row r="1029" spans="1:21" ht="43.05" customHeight="1">
      <c r="A1029" s="462"/>
      <c r="B1029" s="206" t="s">
        <v>1440</v>
      </c>
      <c r="C1029" s="185" t="s">
        <v>27</v>
      </c>
      <c r="D1029" s="186" t="s">
        <v>149</v>
      </c>
      <c r="E1029" s="209" t="s">
        <v>2788</v>
      </c>
      <c r="F1029" s="82" t="s">
        <v>7</v>
      </c>
      <c r="G1029" s="22"/>
      <c r="H1029" s="22"/>
      <c r="I1029" s="22"/>
      <c r="J1029" s="22"/>
      <c r="K1029" s="22"/>
      <c r="L1029" s="22"/>
      <c r="M1029" s="22"/>
      <c r="N1029" s="22"/>
      <c r="O1029" s="22"/>
      <c r="P1029" s="22"/>
      <c r="Q1029" s="22"/>
      <c r="R1029" s="22"/>
      <c r="S1029" s="23"/>
      <c r="T1029" s="23"/>
      <c r="U1029" s="23"/>
    </row>
    <row r="1030" spans="1:21" ht="43.05" customHeight="1">
      <c r="A1030" s="462"/>
      <c r="B1030" s="206" t="s">
        <v>1441</v>
      </c>
      <c r="C1030" s="185" t="s">
        <v>40</v>
      </c>
      <c r="D1030" s="186" t="s">
        <v>1442</v>
      </c>
      <c r="E1030" s="209" t="s">
        <v>2789</v>
      </c>
      <c r="F1030" s="82" t="s">
        <v>7</v>
      </c>
      <c r="G1030" s="22"/>
      <c r="H1030" s="22"/>
      <c r="I1030" s="22"/>
      <c r="J1030" s="22"/>
      <c r="K1030" s="22"/>
      <c r="L1030" s="22"/>
      <c r="M1030" s="22"/>
      <c r="N1030" s="22"/>
      <c r="O1030" s="22"/>
      <c r="P1030" s="22"/>
      <c r="Q1030" s="22"/>
      <c r="R1030" s="22"/>
      <c r="S1030" s="23"/>
      <c r="T1030" s="23"/>
      <c r="U1030" s="23"/>
    </row>
    <row r="1031" spans="1:21" ht="43.05" customHeight="1">
      <c r="A1031" s="462"/>
      <c r="B1031" s="206" t="s">
        <v>1443</v>
      </c>
      <c r="C1031" s="185" t="s">
        <v>27</v>
      </c>
      <c r="D1031" s="186" t="s">
        <v>166</v>
      </c>
      <c r="E1031" s="209" t="s">
        <v>2790</v>
      </c>
      <c r="F1031" s="82" t="s">
        <v>7</v>
      </c>
      <c r="G1031" s="22"/>
      <c r="H1031" s="22"/>
      <c r="I1031" s="22"/>
      <c r="J1031" s="22"/>
      <c r="K1031" s="22"/>
      <c r="L1031" s="22"/>
      <c r="M1031" s="22"/>
      <c r="N1031" s="22"/>
      <c r="O1031" s="22"/>
      <c r="P1031" s="22"/>
      <c r="Q1031" s="22"/>
      <c r="R1031" s="22"/>
      <c r="S1031" s="23"/>
      <c r="T1031" s="23"/>
      <c r="U1031" s="23"/>
    </row>
    <row r="1032" spans="1:21" ht="43.05" customHeight="1">
      <c r="A1032" s="462"/>
      <c r="B1032" s="206" t="s">
        <v>1444</v>
      </c>
      <c r="C1032" s="185" t="s">
        <v>40</v>
      </c>
      <c r="D1032" s="186" t="s">
        <v>435</v>
      </c>
      <c r="E1032" s="209" t="s">
        <v>2791</v>
      </c>
      <c r="F1032" s="82" t="s">
        <v>7</v>
      </c>
      <c r="G1032" s="22"/>
      <c r="H1032" s="22"/>
      <c r="I1032" s="22"/>
      <c r="J1032" s="22"/>
      <c r="K1032" s="22"/>
      <c r="L1032" s="22"/>
      <c r="M1032" s="22"/>
      <c r="N1032" s="22"/>
      <c r="O1032" s="22"/>
      <c r="P1032" s="22"/>
      <c r="Q1032" s="22"/>
      <c r="R1032" s="22"/>
      <c r="S1032" s="23"/>
      <c r="T1032" s="23"/>
      <c r="U1032" s="23"/>
    </row>
    <row r="1033" spans="1:21" ht="43.05" customHeight="1">
      <c r="A1033" s="462"/>
      <c r="B1033" s="206" t="s">
        <v>1445</v>
      </c>
      <c r="C1033" s="185" t="s">
        <v>40</v>
      </c>
      <c r="D1033" s="186" t="s">
        <v>193</v>
      </c>
      <c r="E1033" s="209" t="s">
        <v>2792</v>
      </c>
      <c r="F1033" s="82" t="s">
        <v>7</v>
      </c>
      <c r="G1033" s="22"/>
      <c r="H1033" s="22"/>
      <c r="I1033" s="22"/>
      <c r="J1033" s="22"/>
      <c r="K1033" s="22"/>
      <c r="L1033" s="22"/>
      <c r="M1033" s="22"/>
      <c r="N1033" s="22"/>
      <c r="O1033" s="22"/>
      <c r="P1033" s="22"/>
      <c r="Q1033" s="22"/>
      <c r="R1033" s="22"/>
      <c r="S1033" s="23"/>
      <c r="T1033" s="23"/>
      <c r="U1033" s="23"/>
    </row>
    <row r="1034" spans="1:21" ht="43.05" customHeight="1">
      <c r="A1034" s="462"/>
      <c r="B1034" s="206" t="s">
        <v>1446</v>
      </c>
      <c r="C1034" s="185" t="s">
        <v>40</v>
      </c>
      <c r="D1034" s="186" t="s">
        <v>1447</v>
      </c>
      <c r="E1034" s="209" t="s">
        <v>2793</v>
      </c>
      <c r="F1034" s="82" t="s">
        <v>7</v>
      </c>
      <c r="G1034" s="22"/>
      <c r="H1034" s="22"/>
      <c r="I1034" s="22"/>
      <c r="J1034" s="22"/>
      <c r="K1034" s="22"/>
      <c r="L1034" s="22"/>
      <c r="M1034" s="22"/>
      <c r="N1034" s="22"/>
      <c r="O1034" s="22"/>
      <c r="P1034" s="22"/>
      <c r="Q1034" s="22"/>
      <c r="R1034" s="22"/>
      <c r="S1034" s="23"/>
      <c r="T1034" s="23"/>
      <c r="U1034" s="23"/>
    </row>
    <row r="1035" spans="1:21" ht="43.05" customHeight="1">
      <c r="A1035" s="462"/>
      <c r="B1035" s="206" t="s">
        <v>1448</v>
      </c>
      <c r="C1035" s="185" t="s">
        <v>265</v>
      </c>
      <c r="D1035" s="186" t="s">
        <v>1449</v>
      </c>
      <c r="E1035" s="209" t="s">
        <v>2794</v>
      </c>
      <c r="F1035" s="82" t="s">
        <v>7</v>
      </c>
      <c r="G1035" s="22"/>
      <c r="H1035" s="22"/>
      <c r="I1035" s="22"/>
      <c r="J1035" s="22"/>
      <c r="K1035" s="22"/>
      <c r="L1035" s="22"/>
      <c r="M1035" s="22"/>
      <c r="N1035" s="22"/>
      <c r="O1035" s="22"/>
      <c r="P1035" s="22"/>
      <c r="Q1035" s="22"/>
      <c r="R1035" s="22"/>
      <c r="S1035" s="23"/>
      <c r="T1035" s="23"/>
      <c r="U1035" s="23"/>
    </row>
    <row r="1036" spans="1:21" ht="43.05" customHeight="1">
      <c r="A1036" s="445"/>
      <c r="B1036" s="206" t="s">
        <v>1450</v>
      </c>
      <c r="C1036" s="185" t="s">
        <v>12</v>
      </c>
      <c r="D1036" s="186" t="s">
        <v>1451</v>
      </c>
      <c r="E1036" s="209" t="s">
        <v>2795</v>
      </c>
      <c r="F1036" s="82" t="s">
        <v>7</v>
      </c>
      <c r="G1036" s="22"/>
      <c r="H1036" s="22"/>
      <c r="I1036" s="22"/>
      <c r="J1036" s="22"/>
      <c r="K1036" s="22"/>
      <c r="L1036" s="22"/>
      <c r="M1036" s="22"/>
      <c r="N1036" s="22"/>
      <c r="O1036" s="22"/>
      <c r="P1036" s="22"/>
      <c r="Q1036" s="22"/>
      <c r="R1036" s="22"/>
      <c r="S1036" s="23"/>
      <c r="T1036" s="23"/>
      <c r="U1036" s="23"/>
    </row>
    <row r="1037" spans="1:21" ht="43.05" customHeight="1">
      <c r="A1037" s="445"/>
      <c r="B1037" s="206" t="s">
        <v>1452</v>
      </c>
      <c r="C1037" s="185" t="s">
        <v>40</v>
      </c>
      <c r="D1037" s="186" t="s">
        <v>1453</v>
      </c>
      <c r="E1037" s="209" t="s">
        <v>2796</v>
      </c>
      <c r="F1037" s="82" t="s">
        <v>7</v>
      </c>
      <c r="G1037" s="22"/>
      <c r="H1037" s="22"/>
      <c r="I1037" s="22"/>
      <c r="J1037" s="22"/>
      <c r="K1037" s="22"/>
      <c r="L1037" s="22"/>
      <c r="M1037" s="22"/>
      <c r="N1037" s="22"/>
      <c r="O1037" s="22"/>
      <c r="P1037" s="22"/>
      <c r="Q1037" s="22"/>
      <c r="R1037" s="22"/>
      <c r="S1037" s="23"/>
      <c r="T1037" s="23"/>
      <c r="U1037" s="23"/>
    </row>
    <row r="1038" spans="1:21" ht="43.05" customHeight="1">
      <c r="A1038" s="445"/>
      <c r="B1038" s="206" t="s">
        <v>1454</v>
      </c>
      <c r="C1038" s="185" t="s">
        <v>40</v>
      </c>
      <c r="D1038" s="186" t="s">
        <v>184</v>
      </c>
      <c r="E1038" s="209" t="s">
        <v>2797</v>
      </c>
      <c r="F1038" s="82" t="s">
        <v>7</v>
      </c>
      <c r="G1038" s="22"/>
      <c r="H1038" s="22"/>
      <c r="I1038" s="22"/>
      <c r="J1038" s="22"/>
      <c r="K1038" s="22"/>
      <c r="L1038" s="22"/>
      <c r="M1038" s="22"/>
      <c r="N1038" s="22"/>
      <c r="O1038" s="22"/>
      <c r="P1038" s="22"/>
      <c r="Q1038" s="22"/>
      <c r="R1038" s="22"/>
      <c r="S1038" s="23"/>
      <c r="T1038" s="23"/>
      <c r="U1038" s="23"/>
    </row>
    <row r="1039" spans="1:21" ht="43.05" customHeight="1">
      <c r="A1039" s="462"/>
      <c r="B1039" s="206" t="s">
        <v>1455</v>
      </c>
      <c r="C1039" s="185" t="s">
        <v>40</v>
      </c>
      <c r="D1039" s="186" t="s">
        <v>1456</v>
      </c>
      <c r="E1039" s="209" t="s">
        <v>2798</v>
      </c>
      <c r="F1039" s="82" t="s">
        <v>7</v>
      </c>
      <c r="G1039" s="22"/>
      <c r="H1039" s="22"/>
      <c r="I1039" s="22"/>
      <c r="J1039" s="22"/>
      <c r="K1039" s="22"/>
      <c r="L1039" s="22"/>
      <c r="M1039" s="22"/>
      <c r="N1039" s="22"/>
      <c r="O1039" s="22"/>
      <c r="P1039" s="22"/>
      <c r="Q1039" s="22"/>
      <c r="R1039" s="22"/>
      <c r="S1039" s="23"/>
      <c r="T1039" s="23"/>
      <c r="U1039" s="23"/>
    </row>
    <row r="1040" spans="1:21" ht="43.05" customHeight="1">
      <c r="A1040" s="462"/>
      <c r="B1040" s="206" t="s">
        <v>1457</v>
      </c>
      <c r="C1040" s="185" t="s">
        <v>40</v>
      </c>
      <c r="D1040" s="186" t="s">
        <v>1458</v>
      </c>
      <c r="E1040" s="209" t="s">
        <v>2799</v>
      </c>
      <c r="F1040" s="82" t="s">
        <v>7</v>
      </c>
      <c r="G1040" s="22"/>
      <c r="H1040" s="22"/>
      <c r="I1040" s="22"/>
      <c r="J1040" s="22"/>
      <c r="K1040" s="22"/>
      <c r="L1040" s="22"/>
      <c r="M1040" s="22"/>
      <c r="N1040" s="22"/>
      <c r="O1040" s="22"/>
      <c r="P1040" s="22"/>
      <c r="Q1040" s="22"/>
      <c r="R1040" s="22"/>
      <c r="S1040" s="23"/>
      <c r="T1040" s="23"/>
      <c r="U1040" s="23"/>
    </row>
    <row r="1041" spans="1:21" ht="43.05" customHeight="1">
      <c r="A1041" s="462"/>
      <c r="B1041" s="206" t="s">
        <v>1459</v>
      </c>
      <c r="C1041" s="185" t="s">
        <v>40</v>
      </c>
      <c r="D1041" s="186" t="s">
        <v>188</v>
      </c>
      <c r="E1041" s="209" t="s">
        <v>2800</v>
      </c>
      <c r="F1041" s="82" t="s">
        <v>7</v>
      </c>
      <c r="G1041" s="22"/>
      <c r="H1041" s="22"/>
      <c r="I1041" s="22"/>
      <c r="J1041" s="22"/>
      <c r="K1041" s="22"/>
      <c r="L1041" s="22"/>
      <c r="M1041" s="22"/>
      <c r="N1041" s="22"/>
      <c r="O1041" s="22"/>
      <c r="P1041" s="22"/>
      <c r="Q1041" s="22"/>
      <c r="R1041" s="22"/>
      <c r="S1041" s="23"/>
      <c r="T1041" s="23"/>
      <c r="U1041" s="23"/>
    </row>
    <row r="1042" spans="1:21" ht="43.05" customHeight="1">
      <c r="A1042" s="462"/>
      <c r="B1042" s="206" t="s">
        <v>1460</v>
      </c>
      <c r="C1042" s="185" t="s">
        <v>40</v>
      </c>
      <c r="D1042" s="186" t="s">
        <v>136</v>
      </c>
      <c r="E1042" s="209" t="s">
        <v>2801</v>
      </c>
      <c r="F1042" s="82" t="s">
        <v>7</v>
      </c>
      <c r="G1042" s="22"/>
      <c r="H1042" s="22"/>
      <c r="I1042" s="22"/>
      <c r="J1042" s="22"/>
      <c r="K1042" s="22"/>
      <c r="L1042" s="22"/>
      <c r="M1042" s="22"/>
      <c r="N1042" s="22"/>
      <c r="O1042" s="22"/>
      <c r="P1042" s="22"/>
      <c r="Q1042" s="22"/>
      <c r="R1042" s="22"/>
      <c r="S1042" s="23"/>
      <c r="T1042" s="23"/>
      <c r="U1042" s="23"/>
    </row>
    <row r="1043" spans="1:21" ht="43.05" customHeight="1">
      <c r="A1043" s="462"/>
      <c r="B1043" s="206" t="s">
        <v>1461</v>
      </c>
      <c r="C1043" s="185" t="s">
        <v>40</v>
      </c>
      <c r="D1043" s="186" t="s">
        <v>964</v>
      </c>
      <c r="E1043" s="209" t="s">
        <v>2802</v>
      </c>
      <c r="F1043" s="82" t="s">
        <v>7</v>
      </c>
      <c r="G1043" s="22"/>
      <c r="H1043" s="22"/>
      <c r="I1043" s="22"/>
      <c r="J1043" s="22"/>
      <c r="K1043" s="22"/>
      <c r="L1043" s="22"/>
      <c r="M1043" s="22"/>
      <c r="N1043" s="22"/>
      <c r="O1043" s="22"/>
      <c r="P1043" s="22"/>
      <c r="Q1043" s="22"/>
      <c r="R1043" s="22"/>
      <c r="S1043" s="23"/>
      <c r="T1043" s="23"/>
      <c r="U1043" s="23"/>
    </row>
    <row r="1044" spans="1:21" ht="43.05" customHeight="1">
      <c r="A1044" s="462"/>
      <c r="B1044" s="206" t="s">
        <v>1462</v>
      </c>
      <c r="C1044" s="185" t="s">
        <v>40</v>
      </c>
      <c r="D1044" s="186" t="s">
        <v>117</v>
      </c>
      <c r="E1044" s="209" t="s">
        <v>2803</v>
      </c>
      <c r="F1044" s="82" t="s">
        <v>7</v>
      </c>
      <c r="G1044" s="22"/>
      <c r="H1044" s="22"/>
      <c r="I1044" s="22"/>
      <c r="J1044" s="22"/>
      <c r="K1044" s="22"/>
      <c r="L1044" s="22"/>
      <c r="M1044" s="22"/>
      <c r="N1044" s="22"/>
      <c r="O1044" s="22"/>
      <c r="P1044" s="22"/>
      <c r="Q1044" s="22"/>
      <c r="R1044" s="22"/>
      <c r="S1044" s="23"/>
      <c r="T1044" s="23"/>
      <c r="U1044" s="23"/>
    </row>
    <row r="1045" spans="1:21" ht="43.05" customHeight="1">
      <c r="A1045" s="462"/>
      <c r="B1045" s="206" t="s">
        <v>1463</v>
      </c>
      <c r="C1045" s="185" t="s">
        <v>265</v>
      </c>
      <c r="D1045" s="186" t="s">
        <v>1464</v>
      </c>
      <c r="E1045" s="209" t="s">
        <v>2804</v>
      </c>
      <c r="F1045" s="82" t="s">
        <v>7</v>
      </c>
      <c r="G1045" s="22"/>
      <c r="H1045" s="22"/>
      <c r="I1045" s="22"/>
      <c r="J1045" s="22"/>
      <c r="K1045" s="22"/>
      <c r="L1045" s="22"/>
      <c r="M1045" s="22"/>
      <c r="N1045" s="22"/>
      <c r="O1045" s="22"/>
      <c r="P1045" s="22"/>
      <c r="Q1045" s="22"/>
      <c r="R1045" s="22"/>
      <c r="S1045" s="23"/>
      <c r="T1045" s="23"/>
      <c r="U1045" s="23"/>
    </row>
    <row r="1046" spans="1:21" ht="43.05" customHeight="1">
      <c r="A1046" s="446"/>
      <c r="B1046" s="206"/>
      <c r="C1046" s="185"/>
      <c r="D1046" s="189"/>
      <c r="E1046" s="209"/>
      <c r="F1046" s="82"/>
      <c r="G1046" s="22"/>
      <c r="H1046" s="22"/>
      <c r="I1046" s="22"/>
      <c r="J1046" s="22"/>
      <c r="K1046" s="22"/>
      <c r="L1046" s="22"/>
      <c r="M1046" s="22"/>
      <c r="N1046" s="22"/>
      <c r="O1046" s="22"/>
      <c r="P1046" s="22"/>
      <c r="Q1046" s="22"/>
      <c r="R1046" s="22"/>
      <c r="S1046" s="23"/>
      <c r="T1046" s="23"/>
      <c r="U1046" s="23"/>
    </row>
    <row r="1047" spans="1:21" ht="43.05" customHeight="1">
      <c r="A1047" s="459" t="s">
        <v>1465</v>
      </c>
      <c r="B1047" s="210"/>
      <c r="C1047" s="185"/>
      <c r="D1047" s="189"/>
      <c r="E1047" s="209"/>
      <c r="F1047" s="82"/>
      <c r="G1047" s="22"/>
      <c r="H1047" s="22"/>
      <c r="I1047" s="22"/>
      <c r="J1047" s="22"/>
      <c r="K1047" s="22"/>
      <c r="L1047" s="22"/>
      <c r="M1047" s="22"/>
      <c r="N1047" s="22"/>
      <c r="O1047" s="22"/>
      <c r="P1047" s="22"/>
      <c r="Q1047" s="22"/>
      <c r="R1047" s="22"/>
      <c r="S1047" s="23"/>
      <c r="T1047" s="23"/>
      <c r="U1047" s="23"/>
    </row>
    <row r="1048" spans="1:21" ht="46.8">
      <c r="A1048" s="445"/>
      <c r="B1048" s="304" t="s">
        <v>1466</v>
      </c>
      <c r="C1048" s="266" t="s">
        <v>9</v>
      </c>
      <c r="D1048" s="267" t="s">
        <v>55</v>
      </c>
      <c r="E1048" s="268" t="s">
        <v>2414</v>
      </c>
      <c r="F1048" s="16" t="s">
        <v>7</v>
      </c>
      <c r="G1048" s="22"/>
      <c r="H1048" s="22"/>
      <c r="I1048" s="22"/>
      <c r="J1048" s="22"/>
      <c r="K1048" s="22"/>
      <c r="L1048" s="22"/>
      <c r="M1048" s="22"/>
      <c r="N1048" s="22"/>
      <c r="O1048" s="22"/>
      <c r="P1048" s="22"/>
      <c r="Q1048" s="22"/>
      <c r="R1048" s="22"/>
      <c r="S1048" s="23"/>
      <c r="T1048" s="23"/>
      <c r="U1048" s="23"/>
    </row>
    <row r="1049" spans="1:21" ht="77.25" customHeight="1">
      <c r="A1049" s="445"/>
      <c r="B1049" s="336" t="s">
        <v>44</v>
      </c>
      <c r="C1049" s="73" t="s">
        <v>21</v>
      </c>
      <c r="D1049" s="77" t="s">
        <v>45</v>
      </c>
      <c r="E1049" s="239" t="s">
        <v>2805</v>
      </c>
      <c r="F1049" s="76" t="s">
        <v>7</v>
      </c>
      <c r="G1049" s="22"/>
      <c r="H1049" s="22"/>
      <c r="I1049" s="22"/>
      <c r="J1049" s="22"/>
      <c r="K1049" s="22"/>
      <c r="L1049" s="22"/>
      <c r="M1049" s="22"/>
      <c r="N1049" s="22"/>
      <c r="O1049" s="22"/>
      <c r="P1049" s="22"/>
      <c r="Q1049" s="22"/>
      <c r="R1049" s="22"/>
      <c r="S1049" s="23"/>
      <c r="T1049" s="23"/>
      <c r="U1049" s="23"/>
    </row>
    <row r="1050" spans="1:21" ht="93.6">
      <c r="A1050" s="445"/>
      <c r="B1050" s="333" t="s">
        <v>33</v>
      </c>
      <c r="C1050" s="334" t="s">
        <v>9</v>
      </c>
      <c r="D1050" s="316" t="s">
        <v>34</v>
      </c>
      <c r="E1050" s="335" t="s">
        <v>2030</v>
      </c>
      <c r="F1050" s="125" t="s">
        <v>7</v>
      </c>
      <c r="G1050" s="22"/>
      <c r="H1050" s="22"/>
      <c r="I1050" s="22"/>
      <c r="J1050" s="22"/>
      <c r="K1050" s="22"/>
      <c r="L1050" s="22"/>
      <c r="M1050" s="22"/>
      <c r="N1050" s="22"/>
      <c r="O1050" s="22"/>
      <c r="P1050" s="22"/>
      <c r="Q1050" s="22"/>
      <c r="R1050" s="22"/>
      <c r="S1050" s="23"/>
      <c r="T1050" s="23"/>
      <c r="U1050" s="23"/>
    </row>
    <row r="1051" spans="1:21" ht="62.25" customHeight="1">
      <c r="A1051" s="445"/>
      <c r="B1051" s="337" t="s">
        <v>39</v>
      </c>
      <c r="C1051" s="270" t="s">
        <v>40</v>
      </c>
      <c r="D1051" s="316" t="s">
        <v>41</v>
      </c>
      <c r="E1051" s="338" t="s">
        <v>2806</v>
      </c>
      <c r="F1051" s="82" t="s">
        <v>7</v>
      </c>
      <c r="G1051" s="22"/>
      <c r="H1051" s="22"/>
      <c r="I1051" s="22"/>
      <c r="J1051" s="22"/>
      <c r="K1051" s="22"/>
      <c r="L1051" s="22"/>
      <c r="M1051" s="22"/>
      <c r="N1051" s="22"/>
      <c r="O1051" s="22"/>
      <c r="P1051" s="22"/>
      <c r="Q1051" s="22"/>
      <c r="R1051" s="22"/>
      <c r="S1051" s="23"/>
      <c r="T1051" s="23"/>
      <c r="U1051" s="23"/>
    </row>
    <row r="1052" spans="1:21" ht="43.05" customHeight="1">
      <c r="A1052" s="445"/>
      <c r="B1052" s="188" t="s">
        <v>1467</v>
      </c>
      <c r="C1052" s="185" t="s">
        <v>40</v>
      </c>
      <c r="D1052" s="186" t="s">
        <v>1468</v>
      </c>
      <c r="E1052" s="209" t="s">
        <v>2807</v>
      </c>
      <c r="F1052" s="82" t="s">
        <v>7</v>
      </c>
      <c r="G1052" s="22"/>
      <c r="H1052" s="22"/>
      <c r="I1052" s="22"/>
      <c r="J1052" s="22"/>
      <c r="K1052" s="22"/>
      <c r="L1052" s="22"/>
      <c r="M1052" s="22"/>
      <c r="N1052" s="22"/>
      <c r="O1052" s="22"/>
      <c r="P1052" s="22"/>
      <c r="Q1052" s="22"/>
      <c r="R1052" s="22"/>
      <c r="S1052" s="23"/>
      <c r="T1052" s="23"/>
      <c r="U1052" s="23"/>
    </row>
    <row r="1053" spans="1:21" ht="43.05" customHeight="1">
      <c r="A1053" s="445"/>
      <c r="B1053" s="188" t="s">
        <v>1469</v>
      </c>
      <c r="C1053" s="185" t="s">
        <v>21</v>
      </c>
      <c r="D1053" s="186" t="s">
        <v>1470</v>
      </c>
      <c r="E1053" s="209" t="s">
        <v>2808</v>
      </c>
      <c r="F1053" s="82" t="s">
        <v>7</v>
      </c>
      <c r="G1053" s="22"/>
      <c r="H1053" s="22"/>
      <c r="I1053" s="22"/>
      <c r="J1053" s="22"/>
      <c r="K1053" s="22"/>
      <c r="L1053" s="22"/>
      <c r="M1053" s="22"/>
      <c r="N1053" s="22"/>
      <c r="O1053" s="22"/>
      <c r="P1053" s="22"/>
      <c r="Q1053" s="22"/>
      <c r="R1053" s="22"/>
      <c r="S1053" s="23"/>
      <c r="T1053" s="23"/>
      <c r="U1053" s="23"/>
    </row>
    <row r="1054" spans="1:21" ht="43.05" customHeight="1">
      <c r="A1054" s="445"/>
      <c r="B1054" s="188" t="s">
        <v>1471</v>
      </c>
      <c r="C1054" s="185" t="s">
        <v>265</v>
      </c>
      <c r="D1054" s="186" t="s">
        <v>1472</v>
      </c>
      <c r="E1054" s="209" t="s">
        <v>2809</v>
      </c>
      <c r="F1054" s="82" t="s">
        <v>7</v>
      </c>
      <c r="G1054" s="22"/>
      <c r="H1054" s="22"/>
      <c r="I1054" s="22"/>
      <c r="J1054" s="22"/>
      <c r="K1054" s="22"/>
      <c r="L1054" s="22"/>
      <c r="M1054" s="22"/>
      <c r="N1054" s="22"/>
      <c r="O1054" s="22"/>
      <c r="P1054" s="22"/>
      <c r="Q1054" s="22"/>
      <c r="R1054" s="22"/>
      <c r="S1054" s="23"/>
      <c r="T1054" s="23"/>
      <c r="U1054" s="23"/>
    </row>
    <row r="1055" spans="1:21" ht="43.05" customHeight="1">
      <c r="A1055" s="445"/>
      <c r="B1055" s="188" t="s">
        <v>1473</v>
      </c>
      <c r="C1055" s="185" t="s">
        <v>40</v>
      </c>
      <c r="D1055" s="186" t="s">
        <v>1474</v>
      </c>
      <c r="E1055" s="209" t="s">
        <v>2810</v>
      </c>
      <c r="F1055" s="82" t="s">
        <v>7</v>
      </c>
      <c r="G1055" s="22"/>
      <c r="H1055" s="22"/>
      <c r="I1055" s="22"/>
      <c r="J1055" s="22"/>
      <c r="K1055" s="22"/>
      <c r="L1055" s="22"/>
      <c r="M1055" s="22"/>
      <c r="N1055" s="22"/>
      <c r="O1055" s="22"/>
      <c r="P1055" s="22"/>
      <c r="Q1055" s="22"/>
      <c r="R1055" s="22"/>
      <c r="S1055" s="23"/>
      <c r="T1055" s="23"/>
      <c r="U1055" s="23"/>
    </row>
    <row r="1056" spans="1:21" ht="43.05" customHeight="1">
      <c r="A1056" s="445"/>
      <c r="B1056" s="188" t="s">
        <v>1475</v>
      </c>
      <c r="C1056" s="185" t="s">
        <v>40</v>
      </c>
      <c r="D1056" s="186" t="s">
        <v>404</v>
      </c>
      <c r="E1056" s="209" t="s">
        <v>2811</v>
      </c>
      <c r="F1056" s="82" t="s">
        <v>7</v>
      </c>
      <c r="G1056" s="22"/>
      <c r="H1056" s="22"/>
      <c r="I1056" s="22"/>
      <c r="J1056" s="22"/>
      <c r="K1056" s="22"/>
      <c r="L1056" s="22"/>
      <c r="M1056" s="22"/>
      <c r="N1056" s="22"/>
      <c r="O1056" s="22"/>
      <c r="P1056" s="22"/>
      <c r="Q1056" s="22"/>
      <c r="R1056" s="22"/>
      <c r="S1056" s="23"/>
      <c r="T1056" s="23"/>
      <c r="U1056" s="23"/>
    </row>
    <row r="1057" spans="1:21" ht="43.05" customHeight="1">
      <c r="A1057" s="460"/>
      <c r="B1057" s="188" t="s">
        <v>1476</v>
      </c>
      <c r="C1057" s="185" t="s">
        <v>265</v>
      </c>
      <c r="D1057" s="186" t="s">
        <v>117</v>
      </c>
      <c r="E1057" s="209" t="s">
        <v>2812</v>
      </c>
      <c r="F1057" s="82" t="s">
        <v>7</v>
      </c>
      <c r="G1057" s="22"/>
      <c r="H1057" s="22"/>
      <c r="I1057" s="22"/>
      <c r="J1057" s="22"/>
      <c r="K1057" s="22"/>
      <c r="L1057" s="22"/>
      <c r="M1057" s="22"/>
      <c r="N1057" s="22"/>
      <c r="O1057" s="22"/>
      <c r="P1057" s="22"/>
      <c r="Q1057" s="22"/>
      <c r="R1057" s="22"/>
      <c r="S1057" s="23"/>
      <c r="T1057" s="23"/>
      <c r="U1057" s="23"/>
    </row>
    <row r="1058" spans="1:21" ht="43.05" customHeight="1">
      <c r="A1058" s="460"/>
      <c r="B1058" s="188" t="s">
        <v>1477</v>
      </c>
      <c r="C1058" s="185" t="s">
        <v>40</v>
      </c>
      <c r="D1058" s="186" t="s">
        <v>1478</v>
      </c>
      <c r="E1058" s="209" t="s">
        <v>2813</v>
      </c>
      <c r="F1058" s="82" t="s">
        <v>7</v>
      </c>
      <c r="G1058" s="22"/>
      <c r="H1058" s="22"/>
      <c r="I1058" s="22"/>
      <c r="J1058" s="22"/>
      <c r="K1058" s="22"/>
      <c r="L1058" s="22"/>
      <c r="M1058" s="22"/>
      <c r="N1058" s="22"/>
      <c r="O1058" s="22"/>
      <c r="P1058" s="22"/>
      <c r="Q1058" s="22"/>
      <c r="R1058" s="22"/>
      <c r="S1058" s="23"/>
      <c r="T1058" s="23"/>
      <c r="U1058" s="23"/>
    </row>
    <row r="1059" spans="1:21" ht="43.05" customHeight="1">
      <c r="A1059" s="460"/>
      <c r="B1059" s="188" t="s">
        <v>1479</v>
      </c>
      <c r="C1059" s="185" t="s">
        <v>97</v>
      </c>
      <c r="D1059" s="186" t="s">
        <v>1480</v>
      </c>
      <c r="E1059" s="209" t="s">
        <v>2814</v>
      </c>
      <c r="F1059" s="82" t="s">
        <v>7</v>
      </c>
      <c r="G1059" s="22"/>
      <c r="H1059" s="22"/>
      <c r="I1059" s="22"/>
      <c r="J1059" s="22"/>
      <c r="K1059" s="22"/>
      <c r="L1059" s="22"/>
      <c r="M1059" s="22"/>
      <c r="N1059" s="22"/>
      <c r="O1059" s="22"/>
      <c r="P1059" s="22"/>
      <c r="Q1059" s="22"/>
      <c r="R1059" s="22"/>
      <c r="S1059" s="23"/>
      <c r="T1059" s="23"/>
      <c r="U1059" s="23"/>
    </row>
    <row r="1060" spans="1:21" ht="43.05" customHeight="1">
      <c r="A1060" s="460"/>
      <c r="B1060" s="188" t="s">
        <v>1481</v>
      </c>
      <c r="C1060" s="185" t="s">
        <v>40</v>
      </c>
      <c r="D1060" s="186" t="s">
        <v>1482</v>
      </c>
      <c r="E1060" s="209" t="s">
        <v>2815</v>
      </c>
      <c r="F1060" s="82" t="s">
        <v>7</v>
      </c>
      <c r="G1060" s="22"/>
      <c r="H1060" s="22"/>
      <c r="I1060" s="22"/>
      <c r="J1060" s="22"/>
      <c r="K1060" s="22"/>
      <c r="L1060" s="22"/>
      <c r="M1060" s="22"/>
      <c r="N1060" s="22"/>
      <c r="O1060" s="22"/>
      <c r="P1060" s="22"/>
      <c r="Q1060" s="22"/>
      <c r="R1060" s="22"/>
      <c r="S1060" s="23"/>
      <c r="T1060" s="23"/>
      <c r="U1060" s="23"/>
    </row>
    <row r="1061" spans="1:21" ht="43.05" customHeight="1">
      <c r="A1061" s="460"/>
      <c r="B1061" s="188" t="s">
        <v>1483</v>
      </c>
      <c r="C1061" s="185" t="s">
        <v>27</v>
      </c>
      <c r="D1061" s="186" t="s">
        <v>221</v>
      </c>
      <c r="E1061" s="209" t="s">
        <v>2816</v>
      </c>
      <c r="F1061" s="82" t="s">
        <v>7</v>
      </c>
      <c r="G1061" s="22"/>
      <c r="H1061" s="22"/>
      <c r="I1061" s="22"/>
      <c r="J1061" s="22"/>
      <c r="K1061" s="22"/>
      <c r="L1061" s="22"/>
      <c r="M1061" s="22"/>
      <c r="N1061" s="22"/>
      <c r="O1061" s="22"/>
      <c r="P1061" s="22"/>
      <c r="Q1061" s="22"/>
      <c r="R1061" s="22"/>
      <c r="S1061" s="23"/>
      <c r="T1061" s="23"/>
      <c r="U1061" s="23"/>
    </row>
    <row r="1062" spans="1:21" ht="43.05" customHeight="1">
      <c r="A1062" s="460"/>
      <c r="B1062" s="188" t="s">
        <v>1484</v>
      </c>
      <c r="C1062" s="185" t="s">
        <v>148</v>
      </c>
      <c r="D1062" s="186" t="s">
        <v>1485</v>
      </c>
      <c r="E1062" s="209" t="s">
        <v>2817</v>
      </c>
      <c r="F1062" s="82" t="s">
        <v>7</v>
      </c>
      <c r="G1062" s="22"/>
      <c r="H1062" s="22"/>
      <c r="I1062" s="22"/>
      <c r="J1062" s="22"/>
      <c r="K1062" s="22"/>
      <c r="L1062" s="22"/>
      <c r="M1062" s="22"/>
      <c r="N1062" s="22"/>
      <c r="O1062" s="22"/>
      <c r="P1062" s="22"/>
      <c r="Q1062" s="22"/>
      <c r="R1062" s="22"/>
      <c r="S1062" s="23"/>
      <c r="T1062" s="23"/>
      <c r="U1062" s="23"/>
    </row>
    <row r="1063" spans="1:21" ht="43.05" customHeight="1">
      <c r="A1063" s="460"/>
      <c r="B1063" s="188" t="s">
        <v>1486</v>
      </c>
      <c r="C1063" s="185" t="s">
        <v>97</v>
      </c>
      <c r="D1063" s="186" t="s">
        <v>277</v>
      </c>
      <c r="E1063" s="209" t="s">
        <v>2818</v>
      </c>
      <c r="F1063" s="82" t="s">
        <v>7</v>
      </c>
      <c r="G1063" s="22"/>
      <c r="H1063" s="22"/>
      <c r="I1063" s="22"/>
      <c r="J1063" s="22"/>
      <c r="K1063" s="22"/>
      <c r="L1063" s="22"/>
      <c r="M1063" s="22"/>
      <c r="N1063" s="22"/>
      <c r="O1063" s="22"/>
      <c r="P1063" s="22"/>
      <c r="Q1063" s="22"/>
      <c r="R1063" s="22"/>
      <c r="S1063" s="23"/>
      <c r="T1063" s="23"/>
      <c r="U1063" s="23"/>
    </row>
    <row r="1064" spans="1:21" ht="43.05" customHeight="1">
      <c r="A1064" s="460"/>
      <c r="B1064" s="188" t="s">
        <v>1487</v>
      </c>
      <c r="C1064" s="185" t="s">
        <v>40</v>
      </c>
      <c r="D1064" s="186" t="s">
        <v>1184</v>
      </c>
      <c r="E1064" s="209" t="s">
        <v>2819</v>
      </c>
      <c r="F1064" s="82" t="s">
        <v>7</v>
      </c>
      <c r="G1064" s="22"/>
      <c r="H1064" s="22"/>
      <c r="I1064" s="22"/>
      <c r="J1064" s="22"/>
      <c r="K1064" s="22"/>
      <c r="L1064" s="22"/>
      <c r="M1064" s="22"/>
      <c r="N1064" s="22"/>
      <c r="O1064" s="22"/>
      <c r="P1064" s="22"/>
      <c r="Q1064" s="22"/>
      <c r="R1064" s="22"/>
      <c r="S1064" s="23"/>
      <c r="T1064" s="23"/>
      <c r="U1064" s="23"/>
    </row>
    <row r="1065" spans="1:21" ht="43.05" customHeight="1">
      <c r="A1065" s="460"/>
      <c r="B1065" s="188" t="s">
        <v>1488</v>
      </c>
      <c r="C1065" s="185" t="s">
        <v>392</v>
      </c>
      <c r="D1065" s="186" t="s">
        <v>151</v>
      </c>
      <c r="E1065" s="209" t="s">
        <v>2820</v>
      </c>
      <c r="F1065" s="82" t="s">
        <v>7</v>
      </c>
      <c r="G1065" s="22"/>
      <c r="H1065" s="22"/>
      <c r="I1065" s="22"/>
      <c r="J1065" s="22"/>
      <c r="K1065" s="22"/>
      <c r="L1065" s="22"/>
      <c r="M1065" s="22"/>
      <c r="N1065" s="22"/>
      <c r="O1065" s="22"/>
      <c r="P1065" s="22"/>
      <c r="Q1065" s="22"/>
      <c r="R1065" s="22"/>
      <c r="S1065" s="23"/>
      <c r="T1065" s="23"/>
      <c r="U1065" s="23"/>
    </row>
    <row r="1066" spans="1:21" ht="43.05" customHeight="1">
      <c r="A1066" s="445"/>
      <c r="B1066" s="188" t="s">
        <v>1489</v>
      </c>
      <c r="C1066" s="185" t="s">
        <v>40</v>
      </c>
      <c r="D1066" s="186" t="s">
        <v>1490</v>
      </c>
      <c r="E1066" s="209" t="s">
        <v>2821</v>
      </c>
      <c r="F1066" s="82" t="s">
        <v>7</v>
      </c>
      <c r="G1066" s="22"/>
      <c r="H1066" s="22"/>
      <c r="I1066" s="22"/>
      <c r="J1066" s="22"/>
      <c r="K1066" s="22"/>
      <c r="L1066" s="22"/>
      <c r="M1066" s="22"/>
      <c r="N1066" s="22"/>
      <c r="O1066" s="22"/>
      <c r="P1066" s="22"/>
      <c r="Q1066" s="22"/>
      <c r="R1066" s="22"/>
      <c r="S1066" s="23"/>
      <c r="T1066" s="23"/>
      <c r="U1066" s="23"/>
    </row>
    <row r="1067" spans="1:21" ht="43.05" customHeight="1">
      <c r="A1067" s="445"/>
      <c r="B1067" s="188" t="s">
        <v>1487</v>
      </c>
      <c r="C1067" s="185" t="s">
        <v>40</v>
      </c>
      <c r="D1067" s="186" t="s">
        <v>1184</v>
      </c>
      <c r="E1067" s="209" t="s">
        <v>2822</v>
      </c>
      <c r="F1067" s="82" t="s">
        <v>7</v>
      </c>
      <c r="G1067" s="22"/>
      <c r="H1067" s="22"/>
      <c r="I1067" s="22"/>
      <c r="J1067" s="22"/>
      <c r="K1067" s="22"/>
      <c r="L1067" s="22"/>
      <c r="M1067" s="22"/>
      <c r="N1067" s="22"/>
      <c r="O1067" s="22"/>
      <c r="P1067" s="22"/>
      <c r="Q1067" s="22"/>
      <c r="R1067" s="22"/>
      <c r="S1067" s="23"/>
      <c r="T1067" s="23"/>
      <c r="U1067" s="23"/>
    </row>
    <row r="1068" spans="1:21" ht="43.05" customHeight="1">
      <c r="A1068" s="445"/>
      <c r="B1068" s="188" t="s">
        <v>1491</v>
      </c>
      <c r="C1068" s="185" t="s">
        <v>21</v>
      </c>
      <c r="D1068" s="186" t="s">
        <v>277</v>
      </c>
      <c r="E1068" s="209" t="s">
        <v>2823</v>
      </c>
      <c r="F1068" s="82" t="s">
        <v>7</v>
      </c>
      <c r="G1068" s="22"/>
      <c r="H1068" s="22"/>
      <c r="I1068" s="22"/>
      <c r="J1068" s="22"/>
      <c r="K1068" s="22"/>
      <c r="L1068" s="22"/>
      <c r="M1068" s="22"/>
      <c r="N1068" s="22"/>
      <c r="O1068" s="22"/>
      <c r="P1068" s="22"/>
      <c r="Q1068" s="22"/>
      <c r="R1068" s="22"/>
      <c r="S1068" s="23"/>
      <c r="T1068" s="23"/>
      <c r="U1068" s="23"/>
    </row>
    <row r="1069" spans="1:21" ht="43.05" customHeight="1">
      <c r="A1069" s="445"/>
      <c r="B1069" s="188" t="s">
        <v>1492</v>
      </c>
      <c r="C1069" s="185" t="s">
        <v>40</v>
      </c>
      <c r="D1069" s="186" t="s">
        <v>338</v>
      </c>
      <c r="E1069" s="209" t="s">
        <v>2824</v>
      </c>
      <c r="F1069" s="82" t="s">
        <v>7</v>
      </c>
      <c r="G1069" s="22"/>
      <c r="H1069" s="22"/>
      <c r="I1069" s="22"/>
      <c r="J1069" s="22"/>
      <c r="K1069" s="22"/>
      <c r="L1069" s="22"/>
      <c r="M1069" s="22"/>
      <c r="N1069" s="22"/>
      <c r="O1069" s="22"/>
      <c r="P1069" s="22"/>
      <c r="Q1069" s="22"/>
      <c r="R1069" s="22"/>
      <c r="S1069" s="23"/>
      <c r="T1069" s="23"/>
      <c r="U1069" s="23"/>
    </row>
    <row r="1070" spans="1:21" ht="43.05" customHeight="1">
      <c r="A1070" s="445"/>
      <c r="B1070" s="188" t="s">
        <v>1493</v>
      </c>
      <c r="C1070" s="185" t="s">
        <v>40</v>
      </c>
      <c r="D1070" s="186" t="s">
        <v>117</v>
      </c>
      <c r="E1070" s="209" t="s">
        <v>2825</v>
      </c>
      <c r="F1070" s="82" t="s">
        <v>7</v>
      </c>
      <c r="G1070" s="22"/>
      <c r="H1070" s="22"/>
      <c r="I1070" s="22"/>
      <c r="J1070" s="22"/>
      <c r="K1070" s="22"/>
      <c r="L1070" s="22"/>
      <c r="M1070" s="22"/>
      <c r="N1070" s="22"/>
      <c r="O1070" s="22"/>
      <c r="P1070" s="22"/>
      <c r="Q1070" s="22"/>
      <c r="R1070" s="22"/>
      <c r="S1070" s="23"/>
      <c r="T1070" s="23"/>
      <c r="U1070" s="23"/>
    </row>
    <row r="1071" spans="1:21" ht="43.05" customHeight="1">
      <c r="A1071" s="445"/>
      <c r="B1071" s="188" t="s">
        <v>1494</v>
      </c>
      <c r="C1071" s="185" t="s">
        <v>40</v>
      </c>
      <c r="D1071" s="186" t="s">
        <v>1495</v>
      </c>
      <c r="E1071" s="209" t="s">
        <v>2826</v>
      </c>
      <c r="F1071" s="82" t="s">
        <v>7</v>
      </c>
      <c r="G1071" s="22"/>
      <c r="H1071" s="22"/>
      <c r="I1071" s="22"/>
      <c r="J1071" s="22"/>
      <c r="K1071" s="22"/>
      <c r="L1071" s="22"/>
      <c r="M1071" s="22"/>
      <c r="N1071" s="22"/>
      <c r="O1071" s="22"/>
      <c r="P1071" s="22"/>
      <c r="Q1071" s="22"/>
      <c r="R1071" s="22"/>
      <c r="S1071" s="23"/>
      <c r="T1071" s="23"/>
      <c r="U1071" s="23"/>
    </row>
    <row r="1072" spans="1:21" ht="43.05" customHeight="1">
      <c r="A1072" s="445"/>
      <c r="B1072" s="188" t="s">
        <v>1496</v>
      </c>
      <c r="C1072" s="185" t="s">
        <v>40</v>
      </c>
      <c r="D1072" s="186" t="s">
        <v>1497</v>
      </c>
      <c r="E1072" s="209" t="s">
        <v>2827</v>
      </c>
      <c r="F1072" s="82" t="s">
        <v>7</v>
      </c>
      <c r="G1072" s="22"/>
      <c r="H1072" s="22"/>
      <c r="I1072" s="22"/>
      <c r="J1072" s="22"/>
      <c r="K1072" s="22"/>
      <c r="L1072" s="22"/>
      <c r="M1072" s="22"/>
      <c r="N1072" s="22"/>
      <c r="O1072" s="22"/>
      <c r="P1072" s="22"/>
      <c r="Q1072" s="22"/>
      <c r="R1072" s="22"/>
      <c r="S1072" s="23"/>
      <c r="T1072" s="23"/>
      <c r="U1072" s="23"/>
    </row>
    <row r="1073" spans="1:21" ht="43.05" customHeight="1">
      <c r="A1073" s="445"/>
      <c r="B1073" s="188" t="s">
        <v>1498</v>
      </c>
      <c r="C1073" s="185" t="s">
        <v>97</v>
      </c>
      <c r="D1073" s="186" t="s">
        <v>155</v>
      </c>
      <c r="E1073" s="209" t="s">
        <v>2828</v>
      </c>
      <c r="F1073" s="82" t="s">
        <v>7</v>
      </c>
      <c r="G1073" s="22"/>
      <c r="H1073" s="22"/>
      <c r="I1073" s="22"/>
      <c r="J1073" s="22"/>
      <c r="K1073" s="22"/>
      <c r="L1073" s="22"/>
      <c r="M1073" s="22"/>
      <c r="N1073" s="22"/>
      <c r="O1073" s="22"/>
      <c r="P1073" s="22"/>
      <c r="Q1073" s="22"/>
      <c r="R1073" s="22"/>
      <c r="S1073" s="23"/>
      <c r="T1073" s="23"/>
      <c r="U1073" s="23"/>
    </row>
    <row r="1074" spans="1:21" ht="43.05" customHeight="1">
      <c r="A1074" s="445"/>
      <c r="B1074" s="188" t="s">
        <v>1499</v>
      </c>
      <c r="C1074" s="185" t="s">
        <v>148</v>
      </c>
      <c r="D1074" s="186" t="s">
        <v>420</v>
      </c>
      <c r="E1074" s="209" t="s">
        <v>2829</v>
      </c>
      <c r="F1074" s="82" t="s">
        <v>7</v>
      </c>
      <c r="G1074" s="22"/>
      <c r="H1074" s="22"/>
      <c r="I1074" s="22"/>
      <c r="J1074" s="22"/>
      <c r="K1074" s="22"/>
      <c r="L1074" s="22"/>
      <c r="M1074" s="22"/>
      <c r="N1074" s="22"/>
      <c r="O1074" s="22"/>
      <c r="P1074" s="22"/>
      <c r="Q1074" s="22"/>
      <c r="R1074" s="22"/>
      <c r="S1074" s="23"/>
      <c r="T1074" s="23"/>
      <c r="U1074" s="23"/>
    </row>
    <row r="1075" spans="1:21" ht="43.05" customHeight="1">
      <c r="A1075" s="445"/>
      <c r="B1075" s="188" t="s">
        <v>1500</v>
      </c>
      <c r="C1075" s="185" t="s">
        <v>21</v>
      </c>
      <c r="D1075" s="186" t="s">
        <v>1501</v>
      </c>
      <c r="E1075" s="209" t="s">
        <v>2830</v>
      </c>
      <c r="F1075" s="82" t="s">
        <v>7</v>
      </c>
      <c r="G1075" s="22"/>
      <c r="H1075" s="22"/>
      <c r="I1075" s="22"/>
      <c r="J1075" s="22"/>
      <c r="K1075" s="22"/>
      <c r="L1075" s="22"/>
      <c r="M1075" s="22"/>
      <c r="N1075" s="22"/>
      <c r="O1075" s="22"/>
      <c r="P1075" s="22"/>
      <c r="Q1075" s="22"/>
      <c r="R1075" s="22"/>
      <c r="S1075" s="23"/>
      <c r="T1075" s="23"/>
      <c r="U1075" s="23"/>
    </row>
    <row r="1076" spans="1:21" ht="43.05" customHeight="1">
      <c r="A1076" s="446"/>
      <c r="B1076" s="188"/>
      <c r="C1076" s="185"/>
      <c r="D1076" s="189"/>
      <c r="E1076" s="209"/>
      <c r="F1076" s="82"/>
      <c r="G1076" s="22"/>
      <c r="H1076" s="22"/>
      <c r="I1076" s="22"/>
      <c r="J1076" s="22"/>
      <c r="K1076" s="22"/>
      <c r="L1076" s="22"/>
      <c r="M1076" s="22"/>
      <c r="N1076" s="22"/>
      <c r="O1076" s="22"/>
      <c r="P1076" s="22"/>
      <c r="Q1076" s="22"/>
      <c r="R1076" s="22"/>
      <c r="S1076" s="23"/>
      <c r="T1076" s="23"/>
      <c r="U1076" s="23"/>
    </row>
    <row r="1077" spans="1:21" ht="43.05" customHeight="1">
      <c r="A1077" s="449" t="s">
        <v>1502</v>
      </c>
      <c r="B1077" s="339"/>
      <c r="C1077" s="185"/>
      <c r="D1077" s="189"/>
      <c r="E1077" s="209"/>
      <c r="F1077" s="111"/>
      <c r="G1077" s="22"/>
      <c r="H1077" s="22"/>
      <c r="I1077" s="22"/>
      <c r="J1077" s="22"/>
      <c r="K1077" s="22"/>
      <c r="L1077" s="22"/>
      <c r="M1077" s="22"/>
      <c r="N1077" s="22"/>
      <c r="O1077" s="22"/>
      <c r="P1077" s="22"/>
      <c r="Q1077" s="22"/>
      <c r="R1077" s="22"/>
      <c r="S1077" s="23"/>
      <c r="T1077" s="23"/>
      <c r="U1077" s="23"/>
    </row>
    <row r="1078" spans="1:21" ht="56.4">
      <c r="A1078" s="441"/>
      <c r="B1078" s="340" t="s">
        <v>29</v>
      </c>
      <c r="C1078" s="48" t="s">
        <v>21</v>
      </c>
      <c r="D1078" s="52" t="s">
        <v>30</v>
      </c>
      <c r="E1078" s="341" t="s">
        <v>2765</v>
      </c>
      <c r="F1078" s="51" t="s">
        <v>7</v>
      </c>
      <c r="G1078" s="22"/>
      <c r="H1078" s="22"/>
      <c r="I1078" s="22"/>
      <c r="J1078" s="22"/>
      <c r="K1078" s="22"/>
      <c r="L1078" s="22"/>
      <c r="M1078" s="22"/>
      <c r="N1078" s="22"/>
      <c r="O1078" s="22"/>
      <c r="P1078" s="22"/>
      <c r="Q1078" s="22"/>
      <c r="R1078" s="22"/>
      <c r="S1078" s="23"/>
      <c r="T1078" s="23"/>
      <c r="U1078" s="23"/>
    </row>
    <row r="1079" spans="1:21" ht="43.05" customHeight="1">
      <c r="A1079" s="441"/>
      <c r="B1079" s="340" t="s">
        <v>1503</v>
      </c>
      <c r="C1079" s="48" t="s">
        <v>9</v>
      </c>
      <c r="D1079" s="52" t="s">
        <v>2831</v>
      </c>
      <c r="E1079" s="341" t="s">
        <v>2832</v>
      </c>
      <c r="F1079" s="51" t="s">
        <v>7</v>
      </c>
      <c r="G1079" s="22"/>
      <c r="H1079" s="22"/>
      <c r="I1079" s="22"/>
      <c r="J1079" s="22"/>
      <c r="K1079" s="22"/>
      <c r="L1079" s="22"/>
      <c r="M1079" s="22"/>
      <c r="N1079" s="22"/>
      <c r="O1079" s="22"/>
      <c r="P1079" s="22"/>
      <c r="Q1079" s="22"/>
      <c r="R1079" s="22"/>
      <c r="S1079" s="23"/>
      <c r="T1079" s="23"/>
      <c r="U1079" s="23"/>
    </row>
    <row r="1080" spans="1:21" ht="43.05" customHeight="1">
      <c r="A1080" s="441"/>
      <c r="B1080" s="342" t="s">
        <v>1504</v>
      </c>
      <c r="C1080" s="343" t="s">
        <v>9</v>
      </c>
      <c r="D1080" s="344" t="s">
        <v>16</v>
      </c>
      <c r="E1080" s="345" t="s">
        <v>2833</v>
      </c>
      <c r="F1080" s="28" t="s">
        <v>7</v>
      </c>
      <c r="G1080" s="22"/>
      <c r="H1080" s="22"/>
      <c r="I1080" s="22"/>
      <c r="J1080" s="22"/>
      <c r="K1080" s="22"/>
      <c r="L1080" s="22"/>
      <c r="M1080" s="22"/>
      <c r="N1080" s="22"/>
      <c r="O1080" s="22"/>
      <c r="P1080" s="22"/>
      <c r="Q1080" s="22"/>
      <c r="R1080" s="22"/>
      <c r="S1080" s="23"/>
      <c r="T1080" s="23"/>
      <c r="U1080" s="23"/>
    </row>
    <row r="1081" spans="1:21" ht="72.75" customHeight="1">
      <c r="A1081" s="441"/>
      <c r="B1081" s="346" t="s">
        <v>39</v>
      </c>
      <c r="C1081" s="347" t="s">
        <v>40</v>
      </c>
      <c r="D1081" s="348" t="s">
        <v>41</v>
      </c>
      <c r="E1081" s="349" t="s">
        <v>2806</v>
      </c>
      <c r="F1081" s="111" t="s">
        <v>7</v>
      </c>
      <c r="G1081" s="22"/>
      <c r="H1081" s="22"/>
      <c r="I1081" s="22"/>
      <c r="J1081" s="22"/>
      <c r="K1081" s="22"/>
      <c r="L1081" s="22"/>
      <c r="M1081" s="22"/>
      <c r="N1081" s="22"/>
      <c r="O1081" s="22"/>
      <c r="P1081" s="22"/>
      <c r="Q1081" s="22"/>
      <c r="R1081" s="22"/>
      <c r="S1081" s="23"/>
      <c r="T1081" s="23"/>
      <c r="U1081" s="23"/>
    </row>
    <row r="1082" spans="1:21" ht="69.75" customHeight="1">
      <c r="A1082" s="441"/>
      <c r="B1082" s="350" t="s">
        <v>1505</v>
      </c>
      <c r="C1082" s="351" t="s">
        <v>9</v>
      </c>
      <c r="D1082" s="352" t="s">
        <v>57</v>
      </c>
      <c r="E1082" s="353" t="s">
        <v>2834</v>
      </c>
      <c r="F1082" s="6" t="s">
        <v>7</v>
      </c>
      <c r="G1082" s="22"/>
      <c r="H1082" s="22"/>
      <c r="I1082" s="22"/>
      <c r="J1082" s="22"/>
      <c r="K1082" s="22"/>
      <c r="L1082" s="22"/>
      <c r="M1082" s="22"/>
      <c r="N1082" s="22"/>
      <c r="O1082" s="22"/>
      <c r="P1082" s="22"/>
      <c r="Q1082" s="22"/>
      <c r="R1082" s="22"/>
      <c r="S1082" s="23"/>
      <c r="T1082" s="23"/>
      <c r="U1082" s="23"/>
    </row>
    <row r="1083" spans="1:21" ht="43.05" customHeight="1">
      <c r="A1083" s="463"/>
      <c r="B1083" s="339" t="s">
        <v>742</v>
      </c>
      <c r="C1083" s="191" t="s">
        <v>27</v>
      </c>
      <c r="D1083" s="186" t="s">
        <v>743</v>
      </c>
      <c r="E1083" s="192" t="s">
        <v>2835</v>
      </c>
      <c r="F1083" s="354" t="s">
        <v>7</v>
      </c>
      <c r="G1083" s="22"/>
      <c r="H1083" s="22"/>
      <c r="I1083" s="22"/>
      <c r="J1083" s="22"/>
      <c r="K1083" s="22"/>
      <c r="L1083" s="22"/>
      <c r="M1083" s="22"/>
      <c r="N1083" s="22"/>
      <c r="O1083" s="22"/>
      <c r="P1083" s="22"/>
      <c r="Q1083" s="22"/>
      <c r="R1083" s="22"/>
      <c r="S1083" s="23"/>
      <c r="T1083" s="23"/>
      <c r="U1083" s="23"/>
    </row>
    <row r="1084" spans="1:21" ht="43.05" customHeight="1">
      <c r="A1084" s="463"/>
      <c r="B1084" s="339" t="s">
        <v>1506</v>
      </c>
      <c r="C1084" s="191" t="s">
        <v>40</v>
      </c>
      <c r="D1084" s="186" t="s">
        <v>364</v>
      </c>
      <c r="E1084" s="192" t="s">
        <v>2836</v>
      </c>
      <c r="F1084" s="354" t="s">
        <v>7</v>
      </c>
      <c r="G1084" s="22"/>
      <c r="H1084" s="22"/>
      <c r="I1084" s="22"/>
      <c r="J1084" s="22"/>
      <c r="K1084" s="22"/>
      <c r="L1084" s="22"/>
      <c r="M1084" s="22"/>
      <c r="N1084" s="22"/>
      <c r="O1084" s="22"/>
      <c r="P1084" s="22"/>
      <c r="Q1084" s="22"/>
      <c r="R1084" s="22"/>
      <c r="S1084" s="23"/>
      <c r="T1084" s="23"/>
      <c r="U1084" s="23"/>
    </row>
    <row r="1085" spans="1:21" ht="43.05" customHeight="1">
      <c r="A1085" s="463"/>
      <c r="B1085" s="339" t="s">
        <v>1507</v>
      </c>
      <c r="C1085" s="191" t="s">
        <v>9</v>
      </c>
      <c r="D1085" s="186" t="s">
        <v>1508</v>
      </c>
      <c r="E1085" s="192" t="s">
        <v>2837</v>
      </c>
      <c r="F1085" s="354" t="s">
        <v>7</v>
      </c>
      <c r="G1085" s="22"/>
      <c r="H1085" s="22"/>
      <c r="I1085" s="22"/>
      <c r="J1085" s="22"/>
      <c r="K1085" s="22"/>
      <c r="L1085" s="22"/>
      <c r="M1085" s="22"/>
      <c r="N1085" s="22"/>
      <c r="O1085" s="22"/>
      <c r="P1085" s="22"/>
      <c r="Q1085" s="22"/>
      <c r="R1085" s="22"/>
      <c r="S1085" s="23"/>
      <c r="T1085" s="23"/>
      <c r="U1085" s="23"/>
    </row>
    <row r="1086" spans="1:21" ht="43.05" customHeight="1">
      <c r="A1086" s="463"/>
      <c r="B1086" s="339" t="s">
        <v>1509</v>
      </c>
      <c r="C1086" s="191" t="s">
        <v>40</v>
      </c>
      <c r="D1086" s="186" t="s">
        <v>1510</v>
      </c>
      <c r="E1086" s="192" t="s">
        <v>2838</v>
      </c>
      <c r="F1086" s="354" t="s">
        <v>7</v>
      </c>
      <c r="G1086" s="22"/>
      <c r="H1086" s="22"/>
      <c r="I1086" s="22"/>
      <c r="J1086" s="22"/>
      <c r="K1086" s="22"/>
      <c r="L1086" s="22"/>
      <c r="M1086" s="22"/>
      <c r="N1086" s="22"/>
      <c r="O1086" s="22"/>
      <c r="P1086" s="22"/>
      <c r="Q1086" s="22"/>
      <c r="R1086" s="22"/>
      <c r="S1086" s="23"/>
      <c r="T1086" s="23"/>
      <c r="U1086" s="23"/>
    </row>
    <row r="1087" spans="1:21" ht="43.05" customHeight="1">
      <c r="A1087" s="441"/>
      <c r="B1087" s="339" t="s">
        <v>1511</v>
      </c>
      <c r="C1087" s="185" t="s">
        <v>40</v>
      </c>
      <c r="D1087" s="186" t="s">
        <v>1512</v>
      </c>
      <c r="E1087" s="209" t="s">
        <v>2839</v>
      </c>
      <c r="F1087" s="354" t="s">
        <v>7</v>
      </c>
      <c r="G1087" s="22"/>
      <c r="H1087" s="22"/>
      <c r="I1087" s="22"/>
      <c r="J1087" s="22"/>
      <c r="K1087" s="22"/>
      <c r="L1087" s="22"/>
      <c r="M1087" s="22"/>
      <c r="N1087" s="22"/>
      <c r="O1087" s="22"/>
      <c r="P1087" s="22"/>
      <c r="Q1087" s="22"/>
      <c r="R1087" s="22"/>
      <c r="S1087" s="23"/>
      <c r="T1087" s="23"/>
      <c r="U1087" s="23"/>
    </row>
    <row r="1088" spans="1:21" ht="43.05" customHeight="1">
      <c r="A1088" s="441"/>
      <c r="B1088" s="339" t="s">
        <v>1513</v>
      </c>
      <c r="C1088" s="185" t="s">
        <v>40</v>
      </c>
      <c r="D1088" s="186" t="s">
        <v>1514</v>
      </c>
      <c r="E1088" s="209" t="s">
        <v>2840</v>
      </c>
      <c r="F1088" s="354" t="s">
        <v>7</v>
      </c>
      <c r="G1088" s="22"/>
      <c r="H1088" s="22"/>
      <c r="I1088" s="22"/>
      <c r="J1088" s="22"/>
      <c r="K1088" s="22"/>
      <c r="L1088" s="22"/>
      <c r="M1088" s="22"/>
      <c r="N1088" s="22"/>
      <c r="O1088" s="22"/>
      <c r="P1088" s="22"/>
      <c r="Q1088" s="22"/>
      <c r="R1088" s="22"/>
      <c r="S1088" s="23"/>
      <c r="T1088" s="23"/>
      <c r="U1088" s="23"/>
    </row>
    <row r="1089" spans="1:21" ht="43.05" customHeight="1">
      <c r="A1089" s="441"/>
      <c r="B1089" s="339" t="s">
        <v>1515</v>
      </c>
      <c r="C1089" s="185" t="s">
        <v>265</v>
      </c>
      <c r="D1089" s="186" t="s">
        <v>151</v>
      </c>
      <c r="E1089" s="209" t="s">
        <v>2841</v>
      </c>
      <c r="F1089" s="354" t="s">
        <v>7</v>
      </c>
      <c r="G1089" s="22"/>
      <c r="H1089" s="22"/>
      <c r="I1089" s="22"/>
      <c r="J1089" s="22"/>
      <c r="K1089" s="22"/>
      <c r="L1089" s="22"/>
      <c r="M1089" s="22"/>
      <c r="N1089" s="22"/>
      <c r="O1089" s="22"/>
      <c r="P1089" s="22"/>
      <c r="Q1089" s="22"/>
      <c r="R1089" s="22"/>
      <c r="S1089" s="23"/>
      <c r="T1089" s="23"/>
      <c r="U1089" s="23"/>
    </row>
    <row r="1090" spans="1:21" ht="43.05" customHeight="1">
      <c r="A1090" s="441"/>
      <c r="B1090" s="339" t="s">
        <v>1516</v>
      </c>
      <c r="C1090" s="185" t="s">
        <v>40</v>
      </c>
      <c r="D1090" s="186" t="s">
        <v>1517</v>
      </c>
      <c r="E1090" s="209" t="s">
        <v>2842</v>
      </c>
      <c r="F1090" s="354" t="s">
        <v>7</v>
      </c>
      <c r="G1090" s="22"/>
      <c r="H1090" s="22"/>
      <c r="I1090" s="22"/>
      <c r="J1090" s="22"/>
      <c r="K1090" s="22"/>
      <c r="L1090" s="22"/>
      <c r="M1090" s="22"/>
      <c r="N1090" s="22"/>
      <c r="O1090" s="22"/>
      <c r="P1090" s="22"/>
      <c r="Q1090" s="22"/>
      <c r="R1090" s="22"/>
      <c r="S1090" s="23"/>
      <c r="T1090" s="23"/>
      <c r="U1090" s="23"/>
    </row>
    <row r="1091" spans="1:21" ht="43.05" customHeight="1">
      <c r="A1091" s="441"/>
      <c r="B1091" s="339" t="s">
        <v>1518</v>
      </c>
      <c r="C1091" s="185" t="s">
        <v>40</v>
      </c>
      <c r="D1091" s="186" t="s">
        <v>1519</v>
      </c>
      <c r="E1091" s="209" t="s">
        <v>2843</v>
      </c>
      <c r="F1091" s="354" t="s">
        <v>7</v>
      </c>
      <c r="G1091" s="22"/>
      <c r="H1091" s="22"/>
      <c r="I1091" s="22"/>
      <c r="J1091" s="22"/>
      <c r="K1091" s="22"/>
      <c r="L1091" s="22"/>
      <c r="M1091" s="22"/>
      <c r="N1091" s="22"/>
      <c r="O1091" s="22"/>
      <c r="P1091" s="22"/>
      <c r="Q1091" s="22"/>
      <c r="R1091" s="22"/>
      <c r="S1091" s="23"/>
      <c r="T1091" s="23"/>
      <c r="U1091" s="23"/>
    </row>
    <row r="1092" spans="1:21" ht="43.05" customHeight="1">
      <c r="A1092" s="441"/>
      <c r="B1092" s="339" t="s">
        <v>1520</v>
      </c>
      <c r="C1092" s="185" t="s">
        <v>148</v>
      </c>
      <c r="D1092" s="186" t="s">
        <v>1521</v>
      </c>
      <c r="E1092" s="209" t="s">
        <v>2844</v>
      </c>
      <c r="F1092" s="354" t="s">
        <v>7</v>
      </c>
      <c r="G1092" s="22"/>
      <c r="H1092" s="22"/>
      <c r="I1092" s="22"/>
      <c r="J1092" s="22"/>
      <c r="K1092" s="22"/>
      <c r="L1092" s="22"/>
      <c r="M1092" s="22"/>
      <c r="N1092" s="22"/>
      <c r="O1092" s="22"/>
      <c r="P1092" s="22"/>
      <c r="Q1092" s="22"/>
      <c r="R1092" s="22"/>
      <c r="S1092" s="23"/>
      <c r="T1092" s="23"/>
      <c r="U1092" s="23"/>
    </row>
    <row r="1093" spans="1:21" ht="43.05" customHeight="1">
      <c r="A1093" s="441"/>
      <c r="B1093" s="339" t="s">
        <v>1522</v>
      </c>
      <c r="C1093" s="185" t="s">
        <v>148</v>
      </c>
      <c r="D1093" s="186" t="s">
        <v>208</v>
      </c>
      <c r="E1093" s="209" t="s">
        <v>2845</v>
      </c>
      <c r="F1093" s="354" t="s">
        <v>7</v>
      </c>
      <c r="G1093" s="22"/>
      <c r="H1093" s="22"/>
      <c r="I1093" s="22"/>
      <c r="J1093" s="22"/>
      <c r="K1093" s="22"/>
      <c r="L1093" s="22"/>
      <c r="M1093" s="22"/>
      <c r="N1093" s="22"/>
      <c r="O1093" s="22"/>
      <c r="P1093" s="22"/>
      <c r="Q1093" s="22"/>
      <c r="R1093" s="22"/>
      <c r="S1093" s="23"/>
      <c r="T1093" s="23"/>
      <c r="U1093" s="23"/>
    </row>
    <row r="1094" spans="1:21" ht="43.05" customHeight="1">
      <c r="A1094" s="441"/>
      <c r="B1094" s="339" t="s">
        <v>1523</v>
      </c>
      <c r="C1094" s="185" t="s">
        <v>40</v>
      </c>
      <c r="D1094" s="186" t="s">
        <v>566</v>
      </c>
      <c r="E1094" s="209" t="s">
        <v>2846</v>
      </c>
      <c r="F1094" s="354" t="s">
        <v>7</v>
      </c>
      <c r="G1094" s="22"/>
      <c r="H1094" s="22"/>
      <c r="I1094" s="22"/>
      <c r="J1094" s="22"/>
      <c r="K1094" s="22"/>
      <c r="L1094" s="22"/>
      <c r="M1094" s="22"/>
      <c r="N1094" s="22"/>
      <c r="O1094" s="22"/>
      <c r="P1094" s="22"/>
      <c r="Q1094" s="22"/>
      <c r="R1094" s="22"/>
      <c r="S1094" s="23"/>
      <c r="T1094" s="23"/>
      <c r="U1094" s="23"/>
    </row>
    <row r="1095" spans="1:21" ht="43.05" customHeight="1">
      <c r="A1095" s="441"/>
      <c r="B1095" s="339" t="s">
        <v>1524</v>
      </c>
      <c r="C1095" s="185" t="s">
        <v>40</v>
      </c>
      <c r="D1095" s="186" t="s">
        <v>507</v>
      </c>
      <c r="E1095" s="209" t="s">
        <v>2847</v>
      </c>
      <c r="F1095" s="354" t="s">
        <v>7</v>
      </c>
      <c r="G1095" s="22"/>
      <c r="H1095" s="22"/>
      <c r="I1095" s="22"/>
      <c r="J1095" s="22"/>
      <c r="K1095" s="22"/>
      <c r="L1095" s="22"/>
      <c r="M1095" s="22"/>
      <c r="N1095" s="22"/>
      <c r="O1095" s="22"/>
      <c r="P1095" s="22"/>
      <c r="Q1095" s="22"/>
      <c r="R1095" s="22"/>
      <c r="S1095" s="23"/>
      <c r="T1095" s="23"/>
      <c r="U1095" s="23"/>
    </row>
    <row r="1096" spans="1:21" ht="43.05" customHeight="1">
      <c r="A1096" s="441"/>
      <c r="B1096" s="339" t="s">
        <v>1525</v>
      </c>
      <c r="C1096" s="185" t="s">
        <v>40</v>
      </c>
      <c r="D1096" s="186" t="s">
        <v>1526</v>
      </c>
      <c r="E1096" s="209" t="s">
        <v>2848</v>
      </c>
      <c r="F1096" s="354" t="s">
        <v>7</v>
      </c>
      <c r="G1096" s="22"/>
      <c r="H1096" s="22"/>
      <c r="I1096" s="22"/>
      <c r="J1096" s="22"/>
      <c r="K1096" s="22"/>
      <c r="L1096" s="22"/>
      <c r="M1096" s="22"/>
      <c r="N1096" s="22"/>
      <c r="O1096" s="22"/>
      <c r="P1096" s="22"/>
      <c r="Q1096" s="22"/>
      <c r="R1096" s="22"/>
      <c r="S1096" s="23"/>
      <c r="T1096" s="23"/>
      <c r="U1096" s="23"/>
    </row>
    <row r="1097" spans="1:21" ht="43.05" customHeight="1">
      <c r="A1097" s="441"/>
      <c r="B1097" s="339" t="s">
        <v>1527</v>
      </c>
      <c r="C1097" s="185" t="s">
        <v>148</v>
      </c>
      <c r="D1097" s="186" t="s">
        <v>1528</v>
      </c>
      <c r="E1097" s="209" t="s">
        <v>2849</v>
      </c>
      <c r="F1097" s="354" t="s">
        <v>7</v>
      </c>
      <c r="G1097" s="22"/>
      <c r="H1097" s="22"/>
      <c r="I1097" s="22"/>
      <c r="J1097" s="22"/>
      <c r="K1097" s="22"/>
      <c r="L1097" s="22"/>
      <c r="M1097" s="22"/>
      <c r="N1097" s="22"/>
      <c r="O1097" s="22"/>
      <c r="P1097" s="22"/>
      <c r="Q1097" s="22"/>
      <c r="R1097" s="22"/>
      <c r="S1097" s="23"/>
      <c r="T1097" s="23"/>
      <c r="U1097" s="23"/>
    </row>
    <row r="1098" spans="1:21" ht="43.05" customHeight="1">
      <c r="A1098" s="441"/>
      <c r="B1098" s="339" t="s">
        <v>1529</v>
      </c>
      <c r="C1098" s="185" t="s">
        <v>12</v>
      </c>
      <c r="D1098" s="186" t="s">
        <v>151</v>
      </c>
      <c r="E1098" s="209" t="s">
        <v>2850</v>
      </c>
      <c r="F1098" s="354" t="s">
        <v>7</v>
      </c>
      <c r="G1098" s="22"/>
      <c r="H1098" s="22"/>
      <c r="I1098" s="22"/>
      <c r="J1098" s="22"/>
      <c r="K1098" s="22"/>
      <c r="L1098" s="22"/>
      <c r="M1098" s="22"/>
      <c r="N1098" s="22"/>
      <c r="O1098" s="22"/>
      <c r="P1098" s="22"/>
      <c r="Q1098" s="22"/>
      <c r="R1098" s="22"/>
      <c r="S1098" s="23"/>
      <c r="T1098" s="23"/>
      <c r="U1098" s="23"/>
    </row>
    <row r="1099" spans="1:21" ht="43.05" customHeight="1">
      <c r="A1099" s="441"/>
      <c r="B1099" s="339" t="s">
        <v>1530</v>
      </c>
      <c r="C1099" s="185" t="s">
        <v>40</v>
      </c>
      <c r="D1099" s="186" t="s">
        <v>140</v>
      </c>
      <c r="E1099" s="209" t="s">
        <v>2851</v>
      </c>
      <c r="F1099" s="354" t="s">
        <v>7</v>
      </c>
      <c r="G1099" s="22"/>
      <c r="H1099" s="22"/>
      <c r="I1099" s="22"/>
      <c r="J1099" s="22"/>
      <c r="K1099" s="22"/>
      <c r="L1099" s="22"/>
      <c r="M1099" s="22"/>
      <c r="N1099" s="22"/>
      <c r="O1099" s="22"/>
      <c r="P1099" s="22"/>
      <c r="Q1099" s="22"/>
      <c r="R1099" s="22"/>
      <c r="S1099" s="23"/>
      <c r="T1099" s="23"/>
      <c r="U1099" s="23"/>
    </row>
    <row r="1100" spans="1:21" ht="43.05" customHeight="1">
      <c r="A1100" s="441"/>
      <c r="B1100" s="339" t="s">
        <v>1531</v>
      </c>
      <c r="C1100" s="185" t="s">
        <v>40</v>
      </c>
      <c r="D1100" s="186" t="s">
        <v>435</v>
      </c>
      <c r="E1100" s="209" t="s">
        <v>2852</v>
      </c>
      <c r="F1100" s="354" t="s">
        <v>7</v>
      </c>
      <c r="G1100" s="22"/>
      <c r="H1100" s="22"/>
      <c r="I1100" s="22"/>
      <c r="J1100" s="22"/>
      <c r="K1100" s="22"/>
      <c r="L1100" s="22"/>
      <c r="M1100" s="22"/>
      <c r="N1100" s="22"/>
      <c r="O1100" s="22"/>
      <c r="P1100" s="22"/>
      <c r="Q1100" s="22"/>
      <c r="R1100" s="22"/>
      <c r="S1100" s="23"/>
      <c r="T1100" s="23"/>
      <c r="U1100" s="23"/>
    </row>
    <row r="1101" spans="1:21" ht="43.05" customHeight="1">
      <c r="A1101" s="441"/>
      <c r="B1101" s="339" t="s">
        <v>1532</v>
      </c>
      <c r="C1101" s="185" t="s">
        <v>40</v>
      </c>
      <c r="D1101" s="186" t="s">
        <v>1533</v>
      </c>
      <c r="E1101" s="209" t="s">
        <v>2853</v>
      </c>
      <c r="F1101" s="354" t="s">
        <v>7</v>
      </c>
      <c r="G1101" s="22"/>
      <c r="H1101" s="22"/>
      <c r="I1101" s="22"/>
      <c r="J1101" s="22"/>
      <c r="K1101" s="22"/>
      <c r="L1101" s="22"/>
      <c r="M1101" s="22"/>
      <c r="N1101" s="22"/>
      <c r="O1101" s="22"/>
      <c r="P1101" s="22"/>
      <c r="Q1101" s="22"/>
      <c r="R1101" s="22"/>
      <c r="S1101" s="23"/>
      <c r="T1101" s="23"/>
      <c r="U1101" s="23"/>
    </row>
    <row r="1102" spans="1:21" ht="43.05" customHeight="1">
      <c r="A1102" s="441"/>
      <c r="B1102" s="339" t="s">
        <v>1534</v>
      </c>
      <c r="C1102" s="185" t="s">
        <v>12</v>
      </c>
      <c r="D1102" s="186" t="s">
        <v>277</v>
      </c>
      <c r="E1102" s="209" t="s">
        <v>2854</v>
      </c>
      <c r="F1102" s="354" t="s">
        <v>7</v>
      </c>
      <c r="G1102" s="22"/>
      <c r="H1102" s="22"/>
      <c r="I1102" s="22"/>
      <c r="J1102" s="22"/>
      <c r="K1102" s="22"/>
      <c r="L1102" s="22"/>
      <c r="M1102" s="22"/>
      <c r="N1102" s="22"/>
      <c r="O1102" s="22"/>
      <c r="P1102" s="22"/>
      <c r="Q1102" s="22"/>
      <c r="R1102" s="22"/>
      <c r="S1102" s="23"/>
      <c r="T1102" s="23"/>
      <c r="U1102" s="23"/>
    </row>
    <row r="1103" spans="1:21" ht="43.05" customHeight="1">
      <c r="A1103" s="446"/>
      <c r="B1103" s="339"/>
      <c r="C1103" s="185"/>
      <c r="D1103" s="189"/>
      <c r="E1103" s="209"/>
      <c r="F1103" s="354"/>
      <c r="G1103" s="22"/>
      <c r="H1103" s="22"/>
      <c r="I1103" s="22"/>
      <c r="J1103" s="22"/>
      <c r="K1103" s="22"/>
      <c r="L1103" s="22"/>
      <c r="M1103" s="22"/>
      <c r="N1103" s="22"/>
      <c r="O1103" s="22"/>
      <c r="P1103" s="22"/>
      <c r="Q1103" s="22"/>
      <c r="R1103" s="22"/>
      <c r="S1103" s="23"/>
      <c r="T1103" s="23"/>
      <c r="U1103" s="23"/>
    </row>
    <row r="1104" spans="1:21" ht="43.05" customHeight="1">
      <c r="A1104" s="443" t="s">
        <v>1535</v>
      </c>
      <c r="B1104" s="190"/>
      <c r="C1104" s="185"/>
      <c r="D1104" s="189"/>
      <c r="E1104" s="209"/>
      <c r="F1104" s="111"/>
      <c r="G1104" s="22"/>
      <c r="H1104" s="22"/>
      <c r="I1104" s="22"/>
      <c r="J1104" s="22"/>
      <c r="K1104" s="22"/>
      <c r="L1104" s="22"/>
      <c r="M1104" s="22"/>
      <c r="N1104" s="22"/>
      <c r="O1104" s="22"/>
      <c r="P1104" s="22"/>
      <c r="Q1104" s="22"/>
      <c r="R1104" s="22"/>
      <c r="S1104" s="23"/>
      <c r="T1104" s="23"/>
      <c r="U1104" s="23"/>
    </row>
    <row r="1105" spans="1:21" ht="93.6">
      <c r="A1105" s="445"/>
      <c r="B1105" s="355" t="s">
        <v>33</v>
      </c>
      <c r="C1105" s="356" t="s">
        <v>9</v>
      </c>
      <c r="D1105" s="348" t="s">
        <v>34</v>
      </c>
      <c r="E1105" s="357" t="s">
        <v>2030</v>
      </c>
      <c r="F1105" s="111" t="s">
        <v>7</v>
      </c>
      <c r="G1105" s="22"/>
      <c r="H1105" s="22"/>
      <c r="I1105" s="22"/>
      <c r="J1105" s="22"/>
      <c r="K1105" s="22"/>
      <c r="L1105" s="22"/>
      <c r="M1105" s="22"/>
      <c r="N1105" s="22"/>
      <c r="O1105" s="22"/>
      <c r="P1105" s="22"/>
      <c r="Q1105" s="22"/>
      <c r="R1105" s="22"/>
      <c r="S1105" s="23"/>
      <c r="T1105" s="23"/>
      <c r="U1105" s="23"/>
    </row>
    <row r="1106" spans="1:21" ht="69" customHeight="1">
      <c r="A1106" s="445"/>
      <c r="B1106" s="358" t="s">
        <v>934</v>
      </c>
      <c r="C1106" s="347" t="s">
        <v>21</v>
      </c>
      <c r="D1106" s="348" t="s">
        <v>935</v>
      </c>
      <c r="E1106" s="349" t="s">
        <v>2855</v>
      </c>
      <c r="F1106" s="111" t="s">
        <v>7</v>
      </c>
      <c r="G1106" s="22"/>
      <c r="H1106" s="22"/>
      <c r="I1106" s="22"/>
      <c r="J1106" s="22"/>
      <c r="K1106" s="22"/>
      <c r="L1106" s="22"/>
      <c r="M1106" s="22"/>
      <c r="N1106" s="22"/>
      <c r="O1106" s="22"/>
      <c r="P1106" s="22"/>
      <c r="Q1106" s="22"/>
      <c r="R1106" s="22"/>
      <c r="S1106" s="23"/>
      <c r="T1106" s="23"/>
      <c r="U1106" s="23"/>
    </row>
    <row r="1107" spans="1:21" ht="81" customHeight="1">
      <c r="A1107" s="445"/>
      <c r="B1107" s="359" t="s">
        <v>77</v>
      </c>
      <c r="C1107" s="347" t="s">
        <v>40</v>
      </c>
      <c r="D1107" s="348" t="s">
        <v>78</v>
      </c>
      <c r="E1107" s="349" t="s">
        <v>2856</v>
      </c>
      <c r="F1107" s="111" t="s">
        <v>7</v>
      </c>
      <c r="G1107" s="22"/>
      <c r="H1107" s="22"/>
      <c r="I1107" s="22"/>
      <c r="J1107" s="22"/>
      <c r="K1107" s="22"/>
      <c r="L1107" s="22"/>
      <c r="M1107" s="22"/>
      <c r="N1107" s="22"/>
      <c r="O1107" s="22"/>
      <c r="P1107" s="22"/>
      <c r="Q1107" s="22"/>
      <c r="R1107" s="22"/>
      <c r="S1107" s="23"/>
      <c r="T1107" s="23"/>
      <c r="U1107" s="23"/>
    </row>
    <row r="1108" spans="1:21" ht="43.05" customHeight="1">
      <c r="A1108" s="445"/>
      <c r="B1108" s="190" t="s">
        <v>1536</v>
      </c>
      <c r="C1108" s="185" t="s">
        <v>9</v>
      </c>
      <c r="D1108" s="186" t="s">
        <v>1537</v>
      </c>
      <c r="E1108" s="209" t="s">
        <v>2857</v>
      </c>
      <c r="F1108" s="354" t="s">
        <v>7</v>
      </c>
      <c r="G1108" s="22"/>
      <c r="H1108" s="22"/>
      <c r="I1108" s="22"/>
      <c r="J1108" s="22"/>
      <c r="K1108" s="22"/>
      <c r="L1108" s="22"/>
      <c r="M1108" s="22"/>
      <c r="N1108" s="22"/>
      <c r="O1108" s="22"/>
      <c r="P1108" s="22"/>
      <c r="Q1108" s="22"/>
      <c r="R1108" s="22"/>
      <c r="S1108" s="23"/>
      <c r="T1108" s="23"/>
      <c r="U1108" s="23"/>
    </row>
    <row r="1109" spans="1:21" ht="43.05" customHeight="1">
      <c r="A1109" s="445"/>
      <c r="B1109" s="190" t="s">
        <v>1538</v>
      </c>
      <c r="C1109" s="185" t="s">
        <v>9</v>
      </c>
      <c r="D1109" s="186" t="s">
        <v>136</v>
      </c>
      <c r="E1109" s="209" t="s">
        <v>2858</v>
      </c>
      <c r="F1109" s="354" t="s">
        <v>7</v>
      </c>
      <c r="G1109" s="22"/>
      <c r="H1109" s="22"/>
      <c r="I1109" s="22"/>
      <c r="J1109" s="22"/>
      <c r="K1109" s="22"/>
      <c r="L1109" s="22"/>
      <c r="M1109" s="22"/>
      <c r="N1109" s="22"/>
      <c r="O1109" s="22"/>
      <c r="P1109" s="22"/>
      <c r="Q1109" s="22"/>
      <c r="R1109" s="22"/>
      <c r="S1109" s="23"/>
      <c r="T1109" s="23"/>
      <c r="U1109" s="23"/>
    </row>
    <row r="1110" spans="1:21" ht="43.05" customHeight="1">
      <c r="A1110" s="445"/>
      <c r="B1110" s="190" t="s">
        <v>1539</v>
      </c>
      <c r="C1110" s="185" t="s">
        <v>148</v>
      </c>
      <c r="D1110" s="186" t="s">
        <v>1540</v>
      </c>
      <c r="E1110" s="209" t="s">
        <v>2859</v>
      </c>
      <c r="F1110" s="354" t="s">
        <v>7</v>
      </c>
      <c r="G1110" s="22"/>
      <c r="H1110" s="22"/>
      <c r="I1110" s="22"/>
      <c r="J1110" s="22"/>
      <c r="K1110" s="22"/>
      <c r="L1110" s="22"/>
      <c r="M1110" s="22"/>
      <c r="N1110" s="22"/>
      <c r="O1110" s="22"/>
      <c r="P1110" s="22"/>
      <c r="Q1110" s="22"/>
      <c r="R1110" s="22"/>
      <c r="S1110" s="23"/>
      <c r="T1110" s="23"/>
      <c r="U1110" s="23"/>
    </row>
    <row r="1111" spans="1:21" ht="43.05" customHeight="1">
      <c r="A1111" s="445"/>
      <c r="B1111" s="190" t="s">
        <v>1541</v>
      </c>
      <c r="C1111" s="185" t="s">
        <v>40</v>
      </c>
      <c r="D1111" s="186" t="s">
        <v>1542</v>
      </c>
      <c r="E1111" s="209" t="s">
        <v>2860</v>
      </c>
      <c r="F1111" s="354" t="s">
        <v>7</v>
      </c>
      <c r="G1111" s="22"/>
      <c r="H1111" s="22"/>
      <c r="I1111" s="22"/>
      <c r="J1111" s="22"/>
      <c r="K1111" s="22"/>
      <c r="L1111" s="22"/>
      <c r="M1111" s="22"/>
      <c r="N1111" s="22"/>
      <c r="O1111" s="22"/>
      <c r="P1111" s="22"/>
      <c r="Q1111" s="22"/>
      <c r="R1111" s="22"/>
      <c r="S1111" s="23"/>
      <c r="T1111" s="23"/>
      <c r="U1111" s="23"/>
    </row>
    <row r="1112" spans="1:21" ht="43.05" customHeight="1">
      <c r="A1112" s="445"/>
      <c r="B1112" s="190" t="s">
        <v>1543</v>
      </c>
      <c r="C1112" s="185" t="s">
        <v>40</v>
      </c>
      <c r="D1112" s="186" t="s">
        <v>1544</v>
      </c>
      <c r="E1112" s="209" t="s">
        <v>2861</v>
      </c>
      <c r="F1112" s="354" t="s">
        <v>7</v>
      </c>
      <c r="G1112" s="22"/>
      <c r="H1112" s="22"/>
      <c r="I1112" s="22"/>
      <c r="J1112" s="22"/>
      <c r="K1112" s="22"/>
      <c r="L1112" s="22"/>
      <c r="M1112" s="22"/>
      <c r="N1112" s="22"/>
      <c r="O1112" s="22"/>
      <c r="P1112" s="22"/>
      <c r="Q1112" s="22"/>
      <c r="R1112" s="22"/>
      <c r="S1112" s="23"/>
      <c r="T1112" s="23"/>
      <c r="U1112" s="23"/>
    </row>
    <row r="1113" spans="1:21" ht="43.05" customHeight="1">
      <c r="A1113" s="445"/>
      <c r="B1113" s="190" t="s">
        <v>1545</v>
      </c>
      <c r="C1113" s="185" t="s">
        <v>40</v>
      </c>
      <c r="D1113" s="186" t="s">
        <v>1546</v>
      </c>
      <c r="E1113" s="209" t="s">
        <v>2862</v>
      </c>
      <c r="F1113" s="354" t="s">
        <v>7</v>
      </c>
      <c r="G1113" s="22"/>
      <c r="H1113" s="22"/>
      <c r="I1113" s="22"/>
      <c r="J1113" s="22"/>
      <c r="K1113" s="22"/>
      <c r="L1113" s="22"/>
      <c r="M1113" s="22"/>
      <c r="N1113" s="22"/>
      <c r="O1113" s="22"/>
      <c r="P1113" s="22"/>
      <c r="Q1113" s="22"/>
      <c r="R1113" s="22"/>
      <c r="S1113" s="23"/>
      <c r="T1113" s="23"/>
      <c r="U1113" s="23"/>
    </row>
    <row r="1114" spans="1:21" ht="43.05" customHeight="1">
      <c r="A1114" s="445"/>
      <c r="B1114" s="190" t="s">
        <v>1547</v>
      </c>
      <c r="C1114" s="185" t="s">
        <v>40</v>
      </c>
      <c r="D1114" s="186" t="s">
        <v>1548</v>
      </c>
      <c r="E1114" s="209" t="s">
        <v>2863</v>
      </c>
      <c r="F1114" s="354" t="s">
        <v>7</v>
      </c>
      <c r="G1114" s="22"/>
      <c r="H1114" s="22"/>
      <c r="I1114" s="22"/>
      <c r="J1114" s="22"/>
      <c r="K1114" s="22"/>
      <c r="L1114" s="22"/>
      <c r="M1114" s="22"/>
      <c r="N1114" s="22"/>
      <c r="O1114" s="22"/>
      <c r="P1114" s="22"/>
      <c r="Q1114" s="22"/>
      <c r="R1114" s="22"/>
      <c r="S1114" s="23"/>
      <c r="T1114" s="23"/>
      <c r="U1114" s="23"/>
    </row>
    <row r="1115" spans="1:21" ht="43.05" customHeight="1">
      <c r="A1115" s="445"/>
      <c r="B1115" s="190" t="s">
        <v>1549</v>
      </c>
      <c r="C1115" s="185" t="s">
        <v>40</v>
      </c>
      <c r="D1115" s="186" t="s">
        <v>277</v>
      </c>
      <c r="E1115" s="209" t="s">
        <v>2864</v>
      </c>
      <c r="F1115" s="354" t="s">
        <v>7</v>
      </c>
      <c r="G1115" s="22"/>
      <c r="H1115" s="22"/>
      <c r="I1115" s="22"/>
      <c r="J1115" s="22"/>
      <c r="K1115" s="22"/>
      <c r="L1115" s="22"/>
      <c r="M1115" s="22"/>
      <c r="N1115" s="22"/>
      <c r="O1115" s="22"/>
      <c r="P1115" s="22"/>
      <c r="Q1115" s="22"/>
      <c r="R1115" s="22"/>
      <c r="S1115" s="23"/>
      <c r="T1115" s="23"/>
      <c r="U1115" s="23"/>
    </row>
    <row r="1116" spans="1:21" ht="43.05" customHeight="1">
      <c r="A1116" s="445"/>
      <c r="B1116" s="190" t="s">
        <v>1550</v>
      </c>
      <c r="C1116" s="185" t="s">
        <v>40</v>
      </c>
      <c r="D1116" s="186" t="s">
        <v>1551</v>
      </c>
      <c r="E1116" s="209" t="s">
        <v>2865</v>
      </c>
      <c r="F1116" s="354" t="s">
        <v>7</v>
      </c>
      <c r="G1116" s="22"/>
      <c r="H1116" s="22"/>
      <c r="I1116" s="22"/>
      <c r="J1116" s="22"/>
      <c r="K1116" s="22"/>
      <c r="L1116" s="22"/>
      <c r="M1116" s="22"/>
      <c r="N1116" s="22"/>
      <c r="O1116" s="22"/>
      <c r="P1116" s="22"/>
      <c r="Q1116" s="22"/>
      <c r="R1116" s="22"/>
      <c r="S1116" s="23"/>
      <c r="T1116" s="23"/>
      <c r="U1116" s="23"/>
    </row>
    <row r="1117" spans="1:21" ht="43.05" customHeight="1">
      <c r="A1117" s="445"/>
      <c r="B1117" s="190" t="s">
        <v>1552</v>
      </c>
      <c r="C1117" s="185" t="s">
        <v>97</v>
      </c>
      <c r="D1117" s="186" t="s">
        <v>277</v>
      </c>
      <c r="E1117" s="209" t="s">
        <v>2866</v>
      </c>
      <c r="F1117" s="354" t="s">
        <v>7</v>
      </c>
      <c r="G1117" s="22"/>
      <c r="H1117" s="22"/>
      <c r="I1117" s="22"/>
      <c r="J1117" s="22"/>
      <c r="K1117" s="22"/>
      <c r="L1117" s="22"/>
      <c r="M1117" s="22"/>
      <c r="N1117" s="22"/>
      <c r="O1117" s="22"/>
      <c r="P1117" s="22"/>
      <c r="Q1117" s="22"/>
      <c r="R1117" s="22"/>
      <c r="S1117" s="23"/>
      <c r="T1117" s="23"/>
      <c r="U1117" s="23"/>
    </row>
    <row r="1118" spans="1:21" ht="43.05" customHeight="1">
      <c r="A1118" s="444"/>
      <c r="B1118" s="190" t="s">
        <v>1553</v>
      </c>
      <c r="C1118" s="185" t="s">
        <v>40</v>
      </c>
      <c r="D1118" s="186" t="s">
        <v>117</v>
      </c>
      <c r="E1118" s="209" t="s">
        <v>2867</v>
      </c>
      <c r="F1118" s="354" t="s">
        <v>7</v>
      </c>
      <c r="G1118" s="22"/>
      <c r="H1118" s="22"/>
      <c r="I1118" s="22"/>
      <c r="J1118" s="22"/>
      <c r="K1118" s="22"/>
      <c r="L1118" s="22"/>
      <c r="M1118" s="22"/>
      <c r="N1118" s="22"/>
      <c r="O1118" s="22"/>
      <c r="P1118" s="22"/>
      <c r="Q1118" s="22"/>
      <c r="R1118" s="22"/>
      <c r="S1118" s="23"/>
      <c r="T1118" s="23"/>
      <c r="U1118" s="23"/>
    </row>
    <row r="1119" spans="1:21" ht="43.05" customHeight="1">
      <c r="A1119" s="444"/>
      <c r="B1119" s="190" t="s">
        <v>1554</v>
      </c>
      <c r="C1119" s="185" t="s">
        <v>40</v>
      </c>
      <c r="D1119" s="186" t="s">
        <v>1555</v>
      </c>
      <c r="E1119" s="209" t="s">
        <v>2868</v>
      </c>
      <c r="F1119" s="354" t="s">
        <v>7</v>
      </c>
      <c r="G1119" s="22"/>
      <c r="H1119" s="22"/>
      <c r="I1119" s="22"/>
      <c r="J1119" s="22"/>
      <c r="K1119" s="22"/>
      <c r="L1119" s="22"/>
      <c r="M1119" s="22"/>
      <c r="N1119" s="22"/>
      <c r="O1119" s="22"/>
      <c r="P1119" s="22"/>
      <c r="Q1119" s="22"/>
      <c r="R1119" s="22"/>
      <c r="S1119" s="23"/>
      <c r="T1119" s="23"/>
      <c r="U1119" s="23"/>
    </row>
    <row r="1120" spans="1:21" ht="43.05" customHeight="1">
      <c r="A1120" s="444"/>
      <c r="B1120" s="190" t="s">
        <v>1556</v>
      </c>
      <c r="C1120" s="185" t="s">
        <v>40</v>
      </c>
      <c r="D1120" s="186" t="s">
        <v>277</v>
      </c>
      <c r="E1120" s="209" t="s">
        <v>2869</v>
      </c>
      <c r="F1120" s="354" t="s">
        <v>7</v>
      </c>
      <c r="G1120" s="22"/>
      <c r="H1120" s="22"/>
      <c r="I1120" s="22"/>
      <c r="J1120" s="22"/>
      <c r="K1120" s="22"/>
      <c r="L1120" s="22"/>
      <c r="M1120" s="22"/>
      <c r="N1120" s="22"/>
      <c r="O1120" s="22"/>
      <c r="P1120" s="22"/>
      <c r="Q1120" s="22"/>
      <c r="R1120" s="22"/>
      <c r="S1120" s="23"/>
      <c r="T1120" s="23"/>
      <c r="U1120" s="23"/>
    </row>
    <row r="1121" spans="1:21" ht="43.05" customHeight="1">
      <c r="A1121" s="444"/>
      <c r="B1121" s="190" t="s">
        <v>1557</v>
      </c>
      <c r="C1121" s="185" t="s">
        <v>40</v>
      </c>
      <c r="D1121" s="186" t="s">
        <v>1558</v>
      </c>
      <c r="E1121" s="209" t="s">
        <v>2870</v>
      </c>
      <c r="F1121" s="354" t="s">
        <v>7</v>
      </c>
      <c r="G1121" s="22"/>
      <c r="H1121" s="22"/>
      <c r="I1121" s="22"/>
      <c r="J1121" s="22"/>
      <c r="K1121" s="22"/>
      <c r="L1121" s="22"/>
      <c r="M1121" s="22"/>
      <c r="N1121" s="22"/>
      <c r="O1121" s="22"/>
      <c r="P1121" s="22"/>
      <c r="Q1121" s="22"/>
      <c r="R1121" s="22"/>
      <c r="S1121" s="23"/>
      <c r="T1121" s="23"/>
      <c r="U1121" s="23"/>
    </row>
    <row r="1122" spans="1:21" ht="43.05" customHeight="1">
      <c r="A1122" s="444"/>
      <c r="B1122" s="190" t="s">
        <v>1559</v>
      </c>
      <c r="C1122" s="185" t="s">
        <v>40</v>
      </c>
      <c r="D1122" s="186" t="s">
        <v>1560</v>
      </c>
      <c r="E1122" s="209" t="s">
        <v>2871</v>
      </c>
      <c r="F1122" s="354" t="s">
        <v>7</v>
      </c>
      <c r="G1122" s="22"/>
      <c r="H1122" s="22"/>
      <c r="I1122" s="22"/>
      <c r="J1122" s="22"/>
      <c r="K1122" s="22"/>
      <c r="L1122" s="22"/>
      <c r="M1122" s="22"/>
      <c r="N1122" s="22"/>
      <c r="O1122" s="22"/>
      <c r="P1122" s="22"/>
      <c r="Q1122" s="22"/>
      <c r="R1122" s="22"/>
      <c r="S1122" s="23"/>
      <c r="T1122" s="23"/>
      <c r="U1122" s="23"/>
    </row>
    <row r="1123" spans="1:21" ht="43.05" customHeight="1">
      <c r="A1123" s="444"/>
      <c r="B1123" s="190" t="s">
        <v>1561</v>
      </c>
      <c r="C1123" s="185" t="s">
        <v>40</v>
      </c>
      <c r="D1123" s="186" t="s">
        <v>140</v>
      </c>
      <c r="E1123" s="209" t="s">
        <v>2872</v>
      </c>
      <c r="F1123" s="354" t="s">
        <v>7</v>
      </c>
      <c r="G1123" s="22"/>
      <c r="H1123" s="22"/>
      <c r="I1123" s="22"/>
      <c r="J1123" s="22"/>
      <c r="K1123" s="22"/>
      <c r="L1123" s="22"/>
      <c r="M1123" s="22"/>
      <c r="N1123" s="22"/>
      <c r="O1123" s="22"/>
      <c r="P1123" s="22"/>
      <c r="Q1123" s="22"/>
      <c r="R1123" s="22"/>
      <c r="S1123" s="23"/>
      <c r="T1123" s="23"/>
      <c r="U1123" s="23"/>
    </row>
    <row r="1124" spans="1:21" ht="43.05" customHeight="1">
      <c r="A1124" s="445"/>
      <c r="B1124" s="190" t="s">
        <v>1562</v>
      </c>
      <c r="C1124" s="185" t="s">
        <v>148</v>
      </c>
      <c r="D1124" s="186" t="s">
        <v>277</v>
      </c>
      <c r="E1124" s="209" t="s">
        <v>2873</v>
      </c>
      <c r="F1124" s="354" t="s">
        <v>7</v>
      </c>
      <c r="G1124" s="22"/>
      <c r="H1124" s="22"/>
      <c r="I1124" s="22"/>
      <c r="J1124" s="22"/>
      <c r="K1124" s="22"/>
      <c r="L1124" s="22"/>
      <c r="M1124" s="22"/>
      <c r="N1124" s="22"/>
      <c r="O1124" s="22"/>
      <c r="P1124" s="22"/>
      <c r="Q1124" s="22"/>
      <c r="R1124" s="22"/>
      <c r="S1124" s="23"/>
      <c r="T1124" s="23"/>
      <c r="U1124" s="23"/>
    </row>
    <row r="1125" spans="1:21" ht="43.05" customHeight="1">
      <c r="A1125" s="445"/>
      <c r="B1125" s="360" t="s">
        <v>1563</v>
      </c>
      <c r="C1125" s="185" t="s">
        <v>40</v>
      </c>
      <c r="D1125" s="186" t="s">
        <v>1564</v>
      </c>
      <c r="E1125" s="209" t="s">
        <v>2874</v>
      </c>
      <c r="F1125" s="354" t="s">
        <v>7</v>
      </c>
      <c r="G1125" s="22"/>
      <c r="H1125" s="22"/>
      <c r="I1125" s="22"/>
      <c r="J1125" s="22"/>
      <c r="K1125" s="22"/>
      <c r="L1125" s="22"/>
      <c r="M1125" s="22"/>
      <c r="N1125" s="22"/>
      <c r="O1125" s="22"/>
      <c r="P1125" s="22"/>
      <c r="Q1125" s="22"/>
      <c r="R1125" s="22"/>
      <c r="S1125" s="23"/>
      <c r="T1125" s="23"/>
      <c r="U1125" s="23"/>
    </row>
    <row r="1126" spans="1:21" ht="43.05" customHeight="1">
      <c r="A1126" s="445"/>
      <c r="B1126" s="360" t="s">
        <v>1565</v>
      </c>
      <c r="C1126" s="185" t="s">
        <v>40</v>
      </c>
      <c r="D1126" s="186" t="s">
        <v>117</v>
      </c>
      <c r="E1126" s="209" t="s">
        <v>2875</v>
      </c>
      <c r="F1126" s="354" t="s">
        <v>7</v>
      </c>
      <c r="G1126" s="22"/>
      <c r="H1126" s="22"/>
      <c r="I1126" s="22"/>
      <c r="J1126" s="22"/>
      <c r="K1126" s="22"/>
      <c r="L1126" s="22"/>
      <c r="M1126" s="22"/>
      <c r="N1126" s="22"/>
      <c r="O1126" s="22"/>
      <c r="P1126" s="22"/>
      <c r="Q1126" s="22"/>
      <c r="R1126" s="22"/>
      <c r="S1126" s="23"/>
      <c r="T1126" s="23"/>
      <c r="U1126" s="23"/>
    </row>
    <row r="1127" spans="1:21" ht="43.05" customHeight="1">
      <c r="A1127" s="450"/>
      <c r="B1127" s="360"/>
      <c r="C1127" s="185"/>
      <c r="D1127" s="189"/>
      <c r="E1127" s="209"/>
      <c r="F1127" s="111"/>
      <c r="G1127" s="22"/>
      <c r="H1127" s="22"/>
      <c r="I1127" s="22"/>
      <c r="J1127" s="22"/>
      <c r="K1127" s="22"/>
      <c r="L1127" s="22"/>
      <c r="M1127" s="22"/>
      <c r="N1127" s="22"/>
      <c r="O1127" s="22"/>
      <c r="P1127" s="22"/>
      <c r="Q1127" s="22"/>
      <c r="R1127" s="22"/>
      <c r="S1127" s="23"/>
      <c r="T1127" s="23"/>
      <c r="U1127" s="23"/>
    </row>
    <row r="1128" spans="1:21" ht="43.05" customHeight="1">
      <c r="A1128" s="449" t="s">
        <v>1566</v>
      </c>
      <c r="B1128" s="361"/>
      <c r="C1128" s="185"/>
      <c r="D1128" s="189"/>
      <c r="E1128" s="209"/>
      <c r="F1128" s="111"/>
      <c r="G1128" s="22"/>
      <c r="H1128" s="22"/>
      <c r="I1128" s="22"/>
      <c r="J1128" s="22"/>
      <c r="K1128" s="22"/>
      <c r="L1128" s="22"/>
      <c r="M1128" s="22"/>
      <c r="N1128" s="22"/>
      <c r="O1128" s="22"/>
      <c r="P1128" s="22"/>
      <c r="Q1128" s="22"/>
      <c r="R1128" s="22"/>
      <c r="S1128" s="23"/>
      <c r="T1128" s="23"/>
      <c r="U1128" s="23"/>
    </row>
    <row r="1129" spans="1:21" ht="93.6">
      <c r="A1129" s="441"/>
      <c r="B1129" s="362" t="s">
        <v>33</v>
      </c>
      <c r="C1129" s="363" t="s">
        <v>9</v>
      </c>
      <c r="D1129" s="364" t="s">
        <v>34</v>
      </c>
      <c r="E1129" s="365" t="s">
        <v>2030</v>
      </c>
      <c r="F1129" s="366" t="s">
        <v>1567</v>
      </c>
      <c r="G1129" s="22"/>
      <c r="H1129" s="22"/>
      <c r="I1129" s="22"/>
      <c r="J1129" s="22"/>
      <c r="K1129" s="22"/>
      <c r="L1129" s="22"/>
      <c r="M1129" s="22"/>
      <c r="N1129" s="22"/>
      <c r="O1129" s="22"/>
      <c r="P1129" s="22"/>
      <c r="Q1129" s="22"/>
      <c r="R1129" s="22"/>
      <c r="S1129" s="23"/>
      <c r="T1129" s="23"/>
      <c r="U1129" s="23"/>
    </row>
    <row r="1130" spans="1:21" ht="43.05" customHeight="1">
      <c r="A1130" s="445"/>
      <c r="B1130" s="47" t="s">
        <v>26</v>
      </c>
      <c r="C1130" s="48" t="s">
        <v>27</v>
      </c>
      <c r="D1130" s="49" t="s">
        <v>28</v>
      </c>
      <c r="E1130" s="367" t="s">
        <v>2764</v>
      </c>
      <c r="F1130" s="51" t="s">
        <v>7</v>
      </c>
      <c r="G1130" s="22"/>
      <c r="H1130" s="22"/>
      <c r="I1130" s="22"/>
      <c r="J1130" s="22"/>
      <c r="K1130" s="22"/>
      <c r="L1130" s="22"/>
      <c r="M1130" s="22"/>
      <c r="N1130" s="22"/>
      <c r="O1130" s="22"/>
      <c r="P1130" s="22"/>
      <c r="Q1130" s="22"/>
      <c r="R1130" s="22"/>
      <c r="S1130" s="23"/>
      <c r="T1130" s="23"/>
      <c r="U1130" s="23"/>
    </row>
    <row r="1131" spans="1:21" ht="87" customHeight="1">
      <c r="A1131" s="445"/>
      <c r="B1131" s="368" t="s">
        <v>50</v>
      </c>
      <c r="C1131" s="48" t="s">
        <v>27</v>
      </c>
      <c r="D1131" s="52" t="s">
        <v>51</v>
      </c>
      <c r="E1131" s="341" t="s">
        <v>2876</v>
      </c>
      <c r="F1131" s="51" t="s">
        <v>7</v>
      </c>
      <c r="G1131" s="22"/>
      <c r="H1131" s="22"/>
      <c r="I1131" s="22"/>
      <c r="J1131" s="22"/>
      <c r="K1131" s="22"/>
      <c r="L1131" s="22"/>
      <c r="M1131" s="22"/>
      <c r="N1131" s="22"/>
      <c r="O1131" s="22"/>
      <c r="P1131" s="22"/>
      <c r="Q1131" s="22"/>
      <c r="R1131" s="22"/>
      <c r="S1131" s="23"/>
      <c r="T1131" s="23"/>
      <c r="U1131" s="23"/>
    </row>
    <row r="1132" spans="1:21" ht="87" customHeight="1">
      <c r="A1132" s="441"/>
      <c r="B1132" s="84" t="s">
        <v>52</v>
      </c>
      <c r="C1132" s="85" t="s">
        <v>9</v>
      </c>
      <c r="D1132" s="86" t="s">
        <v>53</v>
      </c>
      <c r="E1132" s="345" t="s">
        <v>2877</v>
      </c>
      <c r="F1132" s="28" t="s">
        <v>7</v>
      </c>
      <c r="G1132" s="22"/>
      <c r="H1132" s="22"/>
      <c r="I1132" s="22"/>
      <c r="J1132" s="22"/>
      <c r="K1132" s="22"/>
      <c r="L1132" s="22"/>
      <c r="M1132" s="22"/>
      <c r="N1132" s="22"/>
      <c r="O1132" s="22"/>
      <c r="P1132" s="22"/>
      <c r="Q1132" s="22"/>
      <c r="R1132" s="22"/>
      <c r="S1132" s="23"/>
      <c r="T1132" s="23"/>
      <c r="U1132" s="23"/>
    </row>
    <row r="1133" spans="1:21" ht="87" customHeight="1">
      <c r="A1133" s="441"/>
      <c r="B1133" s="368" t="s">
        <v>58</v>
      </c>
      <c r="C1133" s="48" t="s">
        <v>12</v>
      </c>
      <c r="D1133" s="49" t="s">
        <v>22</v>
      </c>
      <c r="E1133" s="367" t="s">
        <v>2878</v>
      </c>
      <c r="F1133" s="51" t="s">
        <v>7</v>
      </c>
      <c r="G1133" s="22"/>
      <c r="H1133" s="22"/>
      <c r="I1133" s="22"/>
      <c r="J1133" s="22"/>
      <c r="K1133" s="22"/>
      <c r="L1133" s="22"/>
      <c r="M1133" s="22"/>
      <c r="N1133" s="22"/>
      <c r="O1133" s="22"/>
      <c r="P1133" s="22"/>
      <c r="Q1133" s="22"/>
      <c r="R1133" s="22"/>
      <c r="S1133" s="23"/>
      <c r="T1133" s="23"/>
      <c r="U1133" s="23"/>
    </row>
    <row r="1134" spans="1:21" ht="43.05" customHeight="1">
      <c r="A1134" s="445"/>
      <c r="B1134" s="339" t="s">
        <v>1568</v>
      </c>
      <c r="C1134" s="185" t="s">
        <v>40</v>
      </c>
      <c r="D1134" s="186" t="s">
        <v>1569</v>
      </c>
      <c r="E1134" s="209" t="s">
        <v>2879</v>
      </c>
      <c r="F1134" s="354" t="s">
        <v>7</v>
      </c>
      <c r="G1134" s="22"/>
      <c r="H1134" s="22"/>
      <c r="I1134" s="22"/>
      <c r="J1134" s="22"/>
      <c r="K1134" s="22"/>
      <c r="L1134" s="22"/>
      <c r="M1134" s="22"/>
      <c r="N1134" s="22"/>
      <c r="O1134" s="22"/>
      <c r="P1134" s="22"/>
      <c r="Q1134" s="22"/>
      <c r="R1134" s="22"/>
      <c r="S1134" s="23"/>
      <c r="T1134" s="23"/>
      <c r="U1134" s="23"/>
    </row>
    <row r="1135" spans="1:21" ht="43.05" customHeight="1">
      <c r="A1135" s="445"/>
      <c r="B1135" s="339" t="s">
        <v>1570</v>
      </c>
      <c r="C1135" s="185" t="s">
        <v>40</v>
      </c>
      <c r="D1135" s="186" t="s">
        <v>1571</v>
      </c>
      <c r="E1135" s="209" t="s">
        <v>2880</v>
      </c>
      <c r="F1135" s="354" t="s">
        <v>7</v>
      </c>
      <c r="G1135" s="22"/>
      <c r="H1135" s="22"/>
      <c r="I1135" s="22"/>
      <c r="J1135" s="22"/>
      <c r="K1135" s="22"/>
      <c r="L1135" s="22"/>
      <c r="M1135" s="22"/>
      <c r="N1135" s="22"/>
      <c r="O1135" s="22"/>
      <c r="P1135" s="22"/>
      <c r="Q1135" s="22"/>
      <c r="R1135" s="22"/>
      <c r="S1135" s="23"/>
      <c r="T1135" s="23"/>
      <c r="U1135" s="23"/>
    </row>
    <row r="1136" spans="1:21" ht="43.05" customHeight="1">
      <c r="A1136" s="445"/>
      <c r="B1136" s="339" t="s">
        <v>1572</v>
      </c>
      <c r="C1136" s="185" t="s">
        <v>40</v>
      </c>
      <c r="D1136" s="186" t="s">
        <v>1573</v>
      </c>
      <c r="E1136" s="209" t="s">
        <v>2881</v>
      </c>
      <c r="F1136" s="354" t="s">
        <v>7</v>
      </c>
      <c r="G1136" s="22"/>
      <c r="H1136" s="22"/>
      <c r="I1136" s="22"/>
      <c r="J1136" s="22"/>
      <c r="K1136" s="22"/>
      <c r="L1136" s="22"/>
      <c r="M1136" s="22"/>
      <c r="N1136" s="22"/>
      <c r="O1136" s="22"/>
      <c r="P1136" s="22"/>
      <c r="Q1136" s="22"/>
      <c r="R1136" s="22"/>
      <c r="S1136" s="23"/>
      <c r="T1136" s="23"/>
      <c r="U1136" s="23"/>
    </row>
    <row r="1137" spans="1:21" ht="43.05" customHeight="1">
      <c r="A1137" s="445"/>
      <c r="B1137" s="339" t="s">
        <v>1574</v>
      </c>
      <c r="C1137" s="185" t="s">
        <v>40</v>
      </c>
      <c r="D1137" s="186" t="s">
        <v>117</v>
      </c>
      <c r="E1137" s="209" t="s">
        <v>2882</v>
      </c>
      <c r="F1137" s="354" t="s">
        <v>7</v>
      </c>
      <c r="G1137" s="22"/>
      <c r="H1137" s="22"/>
      <c r="I1137" s="22"/>
      <c r="J1137" s="22"/>
      <c r="K1137" s="22"/>
      <c r="L1137" s="22"/>
      <c r="M1137" s="22"/>
      <c r="N1137" s="22"/>
      <c r="O1137" s="22"/>
      <c r="P1137" s="22"/>
      <c r="Q1137" s="22"/>
      <c r="R1137" s="22"/>
      <c r="S1137" s="23"/>
      <c r="T1137" s="23"/>
      <c r="U1137" s="23"/>
    </row>
    <row r="1138" spans="1:21" ht="43.05" customHeight="1">
      <c r="A1138" s="445"/>
      <c r="B1138" s="339" t="s">
        <v>1575</v>
      </c>
      <c r="C1138" s="185" t="s">
        <v>40</v>
      </c>
      <c r="D1138" s="186" t="s">
        <v>1576</v>
      </c>
      <c r="E1138" s="209" t="s">
        <v>2883</v>
      </c>
      <c r="F1138" s="354" t="s">
        <v>7</v>
      </c>
      <c r="G1138" s="22"/>
      <c r="H1138" s="22"/>
      <c r="I1138" s="22"/>
      <c r="J1138" s="22"/>
      <c r="K1138" s="22"/>
      <c r="L1138" s="22"/>
      <c r="M1138" s="22"/>
      <c r="N1138" s="22"/>
      <c r="O1138" s="22"/>
      <c r="P1138" s="22"/>
      <c r="Q1138" s="22"/>
      <c r="R1138" s="22"/>
      <c r="S1138" s="23"/>
      <c r="T1138" s="23"/>
      <c r="U1138" s="23"/>
    </row>
    <row r="1139" spans="1:21" ht="43.05" customHeight="1">
      <c r="A1139" s="445"/>
      <c r="B1139" s="339" t="s">
        <v>1577</v>
      </c>
      <c r="C1139" s="185" t="s">
        <v>40</v>
      </c>
      <c r="D1139" s="186" t="s">
        <v>1578</v>
      </c>
      <c r="E1139" s="209" t="s">
        <v>2884</v>
      </c>
      <c r="F1139" s="354" t="s">
        <v>7</v>
      </c>
      <c r="G1139" s="22"/>
      <c r="H1139" s="22"/>
      <c r="I1139" s="22"/>
      <c r="J1139" s="22"/>
      <c r="K1139" s="22"/>
      <c r="L1139" s="22"/>
      <c r="M1139" s="22"/>
      <c r="N1139" s="22"/>
      <c r="O1139" s="22"/>
      <c r="P1139" s="22"/>
      <c r="Q1139" s="22"/>
      <c r="R1139" s="22"/>
      <c r="S1139" s="23"/>
      <c r="T1139" s="23"/>
      <c r="U1139" s="23"/>
    </row>
    <row r="1140" spans="1:21" ht="43.05" customHeight="1">
      <c r="A1140" s="445"/>
      <c r="B1140" s="339" t="s">
        <v>1579</v>
      </c>
      <c r="C1140" s="185" t="s">
        <v>40</v>
      </c>
      <c r="D1140" s="186" t="s">
        <v>1580</v>
      </c>
      <c r="E1140" s="209" t="s">
        <v>2885</v>
      </c>
      <c r="F1140" s="354" t="s">
        <v>7</v>
      </c>
      <c r="G1140" s="22"/>
      <c r="H1140" s="22"/>
      <c r="I1140" s="22"/>
      <c r="J1140" s="22"/>
      <c r="K1140" s="22"/>
      <c r="L1140" s="22"/>
      <c r="M1140" s="22"/>
      <c r="N1140" s="22"/>
      <c r="O1140" s="22"/>
      <c r="P1140" s="22"/>
      <c r="Q1140" s="22"/>
      <c r="R1140" s="22"/>
      <c r="S1140" s="23"/>
      <c r="T1140" s="23"/>
      <c r="U1140" s="23"/>
    </row>
    <row r="1141" spans="1:21" ht="43.05" customHeight="1">
      <c r="A1141" s="445"/>
      <c r="B1141" s="339" t="s">
        <v>1581</v>
      </c>
      <c r="C1141" s="185" t="s">
        <v>9</v>
      </c>
      <c r="D1141" s="186" t="s">
        <v>136</v>
      </c>
      <c r="E1141" s="209" t="s">
        <v>2886</v>
      </c>
      <c r="F1141" s="354" t="s">
        <v>7</v>
      </c>
      <c r="G1141" s="22"/>
      <c r="H1141" s="22"/>
      <c r="I1141" s="22"/>
      <c r="J1141" s="22"/>
      <c r="K1141" s="22"/>
      <c r="L1141" s="22"/>
      <c r="M1141" s="22"/>
      <c r="N1141" s="22"/>
      <c r="O1141" s="22"/>
      <c r="P1141" s="22"/>
      <c r="Q1141" s="22"/>
      <c r="R1141" s="22"/>
      <c r="S1141" s="23"/>
      <c r="T1141" s="23"/>
      <c r="U1141" s="23"/>
    </row>
    <row r="1142" spans="1:21" ht="43.05" customHeight="1">
      <c r="A1142" s="445"/>
      <c r="B1142" s="339" t="s">
        <v>1582</v>
      </c>
      <c r="C1142" s="185" t="s">
        <v>40</v>
      </c>
      <c r="D1142" s="186" t="s">
        <v>544</v>
      </c>
      <c r="E1142" s="209" t="s">
        <v>2887</v>
      </c>
      <c r="F1142" s="354" t="s">
        <v>7</v>
      </c>
      <c r="G1142" s="22"/>
      <c r="H1142" s="22"/>
      <c r="I1142" s="22"/>
      <c r="J1142" s="22"/>
      <c r="K1142" s="22"/>
      <c r="L1142" s="22"/>
      <c r="M1142" s="22"/>
      <c r="N1142" s="22"/>
      <c r="O1142" s="22"/>
      <c r="P1142" s="22"/>
      <c r="Q1142" s="22"/>
      <c r="R1142" s="22"/>
      <c r="S1142" s="23"/>
      <c r="T1142" s="23"/>
      <c r="U1142" s="23"/>
    </row>
    <row r="1143" spans="1:21" ht="43.05" customHeight="1">
      <c r="A1143" s="445"/>
      <c r="B1143" s="339" t="s">
        <v>1583</v>
      </c>
      <c r="C1143" s="185" t="s">
        <v>40</v>
      </c>
      <c r="D1143" s="186" t="s">
        <v>1584</v>
      </c>
      <c r="E1143" s="209" t="s">
        <v>2888</v>
      </c>
      <c r="F1143" s="354" t="s">
        <v>7</v>
      </c>
      <c r="G1143" s="22"/>
      <c r="H1143" s="22"/>
      <c r="I1143" s="22"/>
      <c r="J1143" s="22"/>
      <c r="K1143" s="22"/>
      <c r="L1143" s="22"/>
      <c r="M1143" s="22"/>
      <c r="N1143" s="22"/>
      <c r="O1143" s="22"/>
      <c r="P1143" s="22"/>
      <c r="Q1143" s="22"/>
      <c r="R1143" s="22"/>
      <c r="S1143" s="23"/>
      <c r="T1143" s="23"/>
      <c r="U1143" s="23"/>
    </row>
    <row r="1144" spans="1:21" ht="43.05" customHeight="1">
      <c r="A1144" s="445"/>
      <c r="B1144" s="339" t="s">
        <v>1585</v>
      </c>
      <c r="C1144" s="185" t="s">
        <v>40</v>
      </c>
      <c r="D1144" s="186" t="s">
        <v>1586</v>
      </c>
      <c r="E1144" s="209" t="s">
        <v>2889</v>
      </c>
      <c r="F1144" s="354" t="s">
        <v>7</v>
      </c>
      <c r="G1144" s="22"/>
      <c r="H1144" s="22"/>
      <c r="I1144" s="22"/>
      <c r="J1144" s="22"/>
      <c r="K1144" s="22"/>
      <c r="L1144" s="22"/>
      <c r="M1144" s="22"/>
      <c r="N1144" s="22"/>
      <c r="O1144" s="22"/>
      <c r="P1144" s="22"/>
      <c r="Q1144" s="22"/>
      <c r="R1144" s="22"/>
      <c r="S1144" s="23"/>
      <c r="T1144" s="23"/>
      <c r="U1144" s="23"/>
    </row>
    <row r="1145" spans="1:21" ht="43.05" customHeight="1">
      <c r="A1145" s="445"/>
      <c r="B1145" s="339" t="s">
        <v>1587</v>
      </c>
      <c r="C1145" s="185" t="s">
        <v>40</v>
      </c>
      <c r="D1145" s="186" t="s">
        <v>1588</v>
      </c>
      <c r="E1145" s="209" t="s">
        <v>2890</v>
      </c>
      <c r="F1145" s="354" t="s">
        <v>7</v>
      </c>
      <c r="G1145" s="22"/>
      <c r="H1145" s="22"/>
      <c r="I1145" s="22"/>
      <c r="J1145" s="22"/>
      <c r="K1145" s="22"/>
      <c r="L1145" s="22"/>
      <c r="M1145" s="22"/>
      <c r="N1145" s="22"/>
      <c r="O1145" s="22"/>
      <c r="P1145" s="22"/>
      <c r="Q1145" s="22"/>
      <c r="R1145" s="22"/>
      <c r="S1145" s="23"/>
      <c r="T1145" s="23"/>
      <c r="U1145" s="23"/>
    </row>
    <row r="1146" spans="1:21" ht="43.05" customHeight="1">
      <c r="A1146" s="445"/>
      <c r="B1146" s="339" t="s">
        <v>1589</v>
      </c>
      <c r="C1146" s="185" t="s">
        <v>40</v>
      </c>
      <c r="D1146" s="186" t="s">
        <v>1590</v>
      </c>
      <c r="E1146" s="209" t="s">
        <v>2891</v>
      </c>
      <c r="F1146" s="354" t="s">
        <v>7</v>
      </c>
      <c r="G1146" s="22"/>
      <c r="H1146" s="22"/>
      <c r="I1146" s="22"/>
      <c r="J1146" s="22"/>
      <c r="K1146" s="22"/>
      <c r="L1146" s="22"/>
      <c r="M1146" s="22"/>
      <c r="N1146" s="22"/>
      <c r="O1146" s="22"/>
      <c r="P1146" s="22"/>
      <c r="Q1146" s="22"/>
      <c r="R1146" s="22"/>
      <c r="S1146" s="23"/>
      <c r="T1146" s="23"/>
      <c r="U1146" s="23"/>
    </row>
    <row r="1147" spans="1:21" ht="43.05" customHeight="1">
      <c r="A1147" s="446"/>
      <c r="B1147" s="361"/>
      <c r="C1147" s="185"/>
      <c r="D1147" s="189"/>
      <c r="E1147" s="209"/>
      <c r="F1147" s="111"/>
      <c r="G1147" s="22"/>
      <c r="H1147" s="22"/>
      <c r="I1147" s="22"/>
      <c r="J1147" s="22"/>
      <c r="K1147" s="22"/>
      <c r="L1147" s="22"/>
      <c r="M1147" s="22"/>
      <c r="N1147" s="22"/>
      <c r="O1147" s="22"/>
      <c r="P1147" s="22"/>
      <c r="Q1147" s="22"/>
      <c r="R1147" s="22"/>
      <c r="S1147" s="23"/>
      <c r="T1147" s="23"/>
      <c r="U1147" s="23"/>
    </row>
    <row r="1148" spans="1:21" ht="43.05" customHeight="1">
      <c r="A1148" s="443" t="s">
        <v>1591</v>
      </c>
      <c r="B1148" s="360"/>
      <c r="C1148" s="185"/>
      <c r="D1148" s="189"/>
      <c r="E1148" s="209"/>
      <c r="F1148" s="111"/>
      <c r="G1148" s="22"/>
      <c r="H1148" s="22"/>
      <c r="I1148" s="22"/>
      <c r="J1148" s="22"/>
      <c r="K1148" s="22"/>
      <c r="L1148" s="22"/>
      <c r="M1148" s="22"/>
      <c r="N1148" s="22"/>
      <c r="O1148" s="22"/>
      <c r="P1148" s="22"/>
      <c r="Q1148" s="22"/>
      <c r="R1148" s="22"/>
      <c r="S1148" s="23"/>
      <c r="T1148" s="23"/>
      <c r="U1148" s="23"/>
    </row>
    <row r="1149" spans="1:21" ht="81" customHeight="1">
      <c r="A1149" s="444"/>
      <c r="B1149" s="112" t="s">
        <v>80</v>
      </c>
      <c r="C1149" s="115" t="s">
        <v>9</v>
      </c>
      <c r="D1149" s="114" t="s">
        <v>81</v>
      </c>
      <c r="E1149" s="369" t="s">
        <v>2766</v>
      </c>
      <c r="F1149" s="51" t="s">
        <v>7</v>
      </c>
      <c r="G1149" s="22"/>
      <c r="H1149" s="22"/>
      <c r="I1149" s="22"/>
      <c r="J1149" s="22"/>
      <c r="K1149" s="22"/>
      <c r="L1149" s="22"/>
      <c r="M1149" s="22"/>
      <c r="N1149" s="22"/>
      <c r="O1149" s="22"/>
      <c r="P1149" s="22"/>
      <c r="Q1149" s="22"/>
      <c r="R1149" s="22"/>
      <c r="S1149" s="23"/>
      <c r="T1149" s="23"/>
      <c r="U1149" s="23"/>
    </row>
    <row r="1150" spans="1:21" ht="64.8">
      <c r="A1150" s="445"/>
      <c r="B1150" s="84" t="s">
        <v>52</v>
      </c>
      <c r="C1150" s="85" t="s">
        <v>9</v>
      </c>
      <c r="D1150" s="86" t="s">
        <v>53</v>
      </c>
      <c r="E1150" s="345" t="s">
        <v>2892</v>
      </c>
      <c r="F1150" s="28" t="s">
        <v>7</v>
      </c>
      <c r="G1150" s="22"/>
      <c r="H1150" s="22"/>
      <c r="I1150" s="22"/>
      <c r="J1150" s="22"/>
      <c r="K1150" s="22"/>
      <c r="L1150" s="22"/>
      <c r="M1150" s="22"/>
      <c r="N1150" s="22"/>
      <c r="O1150" s="22"/>
      <c r="P1150" s="22"/>
      <c r="Q1150" s="22"/>
      <c r="R1150" s="22"/>
      <c r="S1150" s="23"/>
      <c r="T1150" s="23"/>
      <c r="U1150" s="23"/>
    </row>
    <row r="1151" spans="1:21" ht="77.400000000000006">
      <c r="A1151" s="445"/>
      <c r="B1151" s="368" t="s">
        <v>58</v>
      </c>
      <c r="C1151" s="48" t="s">
        <v>12</v>
      </c>
      <c r="D1151" s="49" t="s">
        <v>22</v>
      </c>
      <c r="E1151" s="367" t="s">
        <v>2878</v>
      </c>
      <c r="F1151" s="51" t="s">
        <v>7</v>
      </c>
      <c r="G1151" s="22"/>
      <c r="H1151" s="22"/>
      <c r="I1151" s="22"/>
      <c r="J1151" s="22"/>
      <c r="K1151" s="22"/>
      <c r="L1151" s="22"/>
      <c r="M1151" s="22"/>
      <c r="N1151" s="22"/>
      <c r="O1151" s="22"/>
      <c r="P1151" s="22"/>
      <c r="Q1151" s="22"/>
      <c r="R1151" s="22"/>
      <c r="S1151" s="23"/>
      <c r="T1151" s="23"/>
      <c r="U1151" s="23"/>
    </row>
    <row r="1152" spans="1:21" ht="84.6">
      <c r="A1152" s="445"/>
      <c r="B1152" s="370" t="s">
        <v>31</v>
      </c>
      <c r="C1152" s="371" t="s">
        <v>21</v>
      </c>
      <c r="D1152" s="372" t="s">
        <v>32</v>
      </c>
      <c r="E1152" s="373" t="s">
        <v>1937</v>
      </c>
      <c r="F1152" s="374" t="s">
        <v>7</v>
      </c>
      <c r="G1152" s="22"/>
      <c r="H1152" s="22"/>
      <c r="I1152" s="22"/>
      <c r="J1152" s="22"/>
      <c r="K1152" s="22"/>
      <c r="L1152" s="22"/>
      <c r="M1152" s="22"/>
      <c r="N1152" s="22"/>
      <c r="O1152" s="22"/>
      <c r="P1152" s="22"/>
      <c r="Q1152" s="22"/>
      <c r="R1152" s="22"/>
      <c r="S1152" s="23"/>
      <c r="T1152" s="23"/>
      <c r="U1152" s="23"/>
    </row>
    <row r="1153" spans="1:21" ht="43.05" customHeight="1">
      <c r="A1153" s="445"/>
      <c r="B1153" s="190" t="s">
        <v>1592</v>
      </c>
      <c r="C1153" s="185" t="s">
        <v>9</v>
      </c>
      <c r="D1153" s="186" t="s">
        <v>136</v>
      </c>
      <c r="E1153" s="209" t="s">
        <v>2893</v>
      </c>
      <c r="F1153" s="354" t="s">
        <v>7</v>
      </c>
      <c r="G1153" s="22"/>
      <c r="H1153" s="22"/>
      <c r="I1153" s="22"/>
      <c r="J1153" s="22"/>
      <c r="K1153" s="22"/>
      <c r="L1153" s="22"/>
      <c r="M1153" s="22"/>
      <c r="N1153" s="22"/>
      <c r="O1153" s="22"/>
      <c r="P1153" s="22"/>
      <c r="Q1153" s="22"/>
      <c r="R1153" s="22"/>
      <c r="S1153" s="23"/>
      <c r="T1153" s="23"/>
      <c r="U1153" s="23"/>
    </row>
    <row r="1154" spans="1:21" ht="43.05" customHeight="1">
      <c r="A1154" s="445"/>
      <c r="B1154" s="190" t="s">
        <v>1593</v>
      </c>
      <c r="C1154" s="185" t="s">
        <v>40</v>
      </c>
      <c r="D1154" s="186" t="s">
        <v>1594</v>
      </c>
      <c r="E1154" s="209" t="s">
        <v>2894</v>
      </c>
      <c r="F1154" s="354" t="s">
        <v>7</v>
      </c>
      <c r="G1154" s="22"/>
      <c r="H1154" s="22"/>
      <c r="I1154" s="22"/>
      <c r="J1154" s="22"/>
      <c r="K1154" s="22"/>
      <c r="L1154" s="22"/>
      <c r="M1154" s="22"/>
      <c r="N1154" s="22"/>
      <c r="O1154" s="22"/>
      <c r="P1154" s="22"/>
      <c r="Q1154" s="22"/>
      <c r="R1154" s="22"/>
      <c r="S1154" s="23"/>
      <c r="T1154" s="23"/>
      <c r="U1154" s="23"/>
    </row>
    <row r="1155" spans="1:21" ht="43.05" customHeight="1">
      <c r="A1155" s="445"/>
      <c r="B1155" s="190" t="s">
        <v>1459</v>
      </c>
      <c r="C1155" s="185" t="s">
        <v>40</v>
      </c>
      <c r="D1155" s="186" t="s">
        <v>188</v>
      </c>
      <c r="E1155" s="209" t="s">
        <v>2895</v>
      </c>
      <c r="F1155" s="354" t="s">
        <v>7</v>
      </c>
      <c r="G1155" s="22"/>
      <c r="H1155" s="22"/>
      <c r="I1155" s="22"/>
      <c r="J1155" s="22"/>
      <c r="K1155" s="22"/>
      <c r="L1155" s="22"/>
      <c r="M1155" s="22"/>
      <c r="N1155" s="22"/>
      <c r="O1155" s="22"/>
      <c r="P1155" s="22"/>
      <c r="Q1155" s="22"/>
      <c r="R1155" s="22"/>
      <c r="S1155" s="23"/>
      <c r="T1155" s="23"/>
      <c r="U1155" s="23"/>
    </row>
    <row r="1156" spans="1:21" ht="43.05" customHeight="1">
      <c r="A1156" s="445"/>
      <c r="B1156" s="190" t="s">
        <v>1595</v>
      </c>
      <c r="C1156" s="185" t="s">
        <v>21</v>
      </c>
      <c r="D1156" s="186" t="s">
        <v>895</v>
      </c>
      <c r="E1156" s="209" t="s">
        <v>2896</v>
      </c>
      <c r="F1156" s="354" t="s">
        <v>7</v>
      </c>
      <c r="G1156" s="22"/>
      <c r="H1156" s="22"/>
      <c r="I1156" s="22"/>
      <c r="J1156" s="22"/>
      <c r="K1156" s="22"/>
      <c r="L1156" s="22"/>
      <c r="M1156" s="22"/>
      <c r="N1156" s="22"/>
      <c r="O1156" s="22"/>
      <c r="P1156" s="22"/>
      <c r="Q1156" s="22"/>
      <c r="R1156" s="22"/>
      <c r="S1156" s="23"/>
      <c r="T1156" s="23"/>
      <c r="U1156" s="23"/>
    </row>
    <row r="1157" spans="1:21" ht="43.05" customHeight="1">
      <c r="A1157" s="445"/>
      <c r="B1157" s="190" t="s">
        <v>1596</v>
      </c>
      <c r="C1157" s="185" t="s">
        <v>40</v>
      </c>
      <c r="D1157" s="186" t="s">
        <v>117</v>
      </c>
      <c r="E1157" s="209" t="s">
        <v>2897</v>
      </c>
      <c r="F1157" s="354" t="s">
        <v>7</v>
      </c>
      <c r="G1157" s="22"/>
      <c r="H1157" s="22"/>
      <c r="I1157" s="22"/>
      <c r="J1157" s="22"/>
      <c r="K1157" s="22"/>
      <c r="L1157" s="22"/>
      <c r="M1157" s="22"/>
      <c r="N1157" s="22"/>
      <c r="O1157" s="22"/>
      <c r="P1157" s="22"/>
      <c r="Q1157" s="22"/>
      <c r="R1157" s="22"/>
      <c r="S1157" s="23"/>
      <c r="T1157" s="23"/>
      <c r="U1157" s="23"/>
    </row>
    <row r="1158" spans="1:21" ht="43.05" customHeight="1">
      <c r="A1158" s="445"/>
      <c r="B1158" s="190" t="s">
        <v>1597</v>
      </c>
      <c r="C1158" s="185" t="s">
        <v>97</v>
      </c>
      <c r="D1158" s="186" t="s">
        <v>364</v>
      </c>
      <c r="E1158" s="209" t="s">
        <v>2898</v>
      </c>
      <c r="F1158" s="354" t="s">
        <v>7</v>
      </c>
      <c r="G1158" s="22"/>
      <c r="H1158" s="22"/>
      <c r="I1158" s="22"/>
      <c r="J1158" s="22"/>
      <c r="K1158" s="22"/>
      <c r="L1158" s="22"/>
      <c r="M1158" s="22"/>
      <c r="N1158" s="22"/>
      <c r="O1158" s="22"/>
      <c r="P1158" s="22"/>
      <c r="Q1158" s="22"/>
      <c r="R1158" s="22"/>
      <c r="S1158" s="23"/>
      <c r="T1158" s="23"/>
      <c r="U1158" s="23"/>
    </row>
    <row r="1159" spans="1:21" ht="43.05" customHeight="1">
      <c r="A1159" s="445"/>
      <c r="B1159" s="190" t="s">
        <v>1598</v>
      </c>
      <c r="C1159" s="185" t="s">
        <v>97</v>
      </c>
      <c r="D1159" s="186" t="s">
        <v>1599</v>
      </c>
      <c r="E1159" s="209" t="s">
        <v>2899</v>
      </c>
      <c r="F1159" s="354" t="s">
        <v>7</v>
      </c>
      <c r="G1159" s="22"/>
      <c r="H1159" s="22"/>
      <c r="I1159" s="22"/>
      <c r="J1159" s="22"/>
      <c r="K1159" s="22"/>
      <c r="L1159" s="22"/>
      <c r="M1159" s="22"/>
      <c r="N1159" s="22"/>
      <c r="O1159" s="22"/>
      <c r="P1159" s="22"/>
      <c r="Q1159" s="22"/>
      <c r="R1159" s="22"/>
      <c r="S1159" s="23"/>
      <c r="T1159" s="23"/>
      <c r="U1159" s="23"/>
    </row>
    <row r="1160" spans="1:21" ht="43.05" customHeight="1">
      <c r="A1160" s="445"/>
      <c r="B1160" s="190" t="s">
        <v>1471</v>
      </c>
      <c r="C1160" s="185" t="s">
        <v>265</v>
      </c>
      <c r="D1160" s="186" t="s">
        <v>1588</v>
      </c>
      <c r="E1160" s="209" t="s">
        <v>2900</v>
      </c>
      <c r="F1160" s="354" t="s">
        <v>7</v>
      </c>
      <c r="G1160" s="22"/>
      <c r="H1160" s="22"/>
      <c r="I1160" s="22"/>
      <c r="J1160" s="22"/>
      <c r="K1160" s="22"/>
      <c r="L1160" s="22"/>
      <c r="M1160" s="22"/>
      <c r="N1160" s="22"/>
      <c r="O1160" s="22"/>
      <c r="P1160" s="22"/>
      <c r="Q1160" s="22"/>
      <c r="R1160" s="22"/>
      <c r="S1160" s="23"/>
      <c r="T1160" s="23"/>
      <c r="U1160" s="23"/>
    </row>
    <row r="1161" spans="1:21" ht="43.05" customHeight="1">
      <c r="A1161" s="445"/>
      <c r="B1161" s="190" t="s">
        <v>1600</v>
      </c>
      <c r="C1161" s="185" t="s">
        <v>27</v>
      </c>
      <c r="D1161" s="186" t="s">
        <v>1601</v>
      </c>
      <c r="E1161" s="209" t="s">
        <v>2901</v>
      </c>
      <c r="F1161" s="354" t="s">
        <v>7</v>
      </c>
      <c r="G1161" s="22"/>
      <c r="H1161" s="22"/>
      <c r="I1161" s="22"/>
      <c r="J1161" s="22"/>
      <c r="K1161" s="22"/>
      <c r="L1161" s="22"/>
      <c r="M1161" s="22"/>
      <c r="N1161" s="22"/>
      <c r="O1161" s="22"/>
      <c r="P1161" s="22"/>
      <c r="Q1161" s="22"/>
      <c r="R1161" s="22"/>
      <c r="S1161" s="23"/>
      <c r="T1161" s="23"/>
      <c r="U1161" s="23"/>
    </row>
    <row r="1162" spans="1:21" ht="43.05" customHeight="1">
      <c r="A1162" s="445"/>
      <c r="B1162" s="190" t="s">
        <v>1602</v>
      </c>
      <c r="C1162" s="185" t="s">
        <v>27</v>
      </c>
      <c r="D1162" s="186" t="s">
        <v>1603</v>
      </c>
      <c r="E1162" s="209" t="s">
        <v>2902</v>
      </c>
      <c r="F1162" s="354" t="s">
        <v>7</v>
      </c>
      <c r="G1162" s="22"/>
      <c r="H1162" s="22"/>
      <c r="I1162" s="22"/>
      <c r="J1162" s="22"/>
      <c r="K1162" s="22"/>
      <c r="L1162" s="22"/>
      <c r="M1162" s="22"/>
      <c r="N1162" s="22"/>
      <c r="O1162" s="22"/>
      <c r="P1162" s="22"/>
      <c r="Q1162" s="22"/>
      <c r="R1162" s="22"/>
      <c r="S1162" s="23"/>
      <c r="T1162" s="23"/>
      <c r="U1162" s="23"/>
    </row>
    <row r="1163" spans="1:21" ht="43.05" customHeight="1">
      <c r="A1163" s="444"/>
      <c r="B1163" s="190" t="s">
        <v>1604</v>
      </c>
      <c r="C1163" s="185" t="s">
        <v>21</v>
      </c>
      <c r="D1163" s="186" t="s">
        <v>277</v>
      </c>
      <c r="E1163" s="209" t="s">
        <v>2903</v>
      </c>
      <c r="F1163" s="354" t="s">
        <v>7</v>
      </c>
      <c r="G1163" s="22"/>
      <c r="H1163" s="22"/>
      <c r="I1163" s="22"/>
      <c r="J1163" s="22"/>
      <c r="K1163" s="22"/>
      <c r="L1163" s="22"/>
      <c r="M1163" s="22"/>
      <c r="N1163" s="22"/>
      <c r="O1163" s="22"/>
      <c r="P1163" s="22"/>
      <c r="Q1163" s="22"/>
      <c r="R1163" s="22"/>
      <c r="S1163" s="23"/>
      <c r="T1163" s="23"/>
      <c r="U1163" s="23"/>
    </row>
    <row r="1164" spans="1:21" ht="43.05" customHeight="1">
      <c r="A1164" s="444"/>
      <c r="B1164" s="190" t="s">
        <v>1605</v>
      </c>
      <c r="C1164" s="185" t="s">
        <v>40</v>
      </c>
      <c r="D1164" s="186" t="s">
        <v>1606</v>
      </c>
      <c r="E1164" s="209" t="s">
        <v>2904</v>
      </c>
      <c r="F1164" s="354" t="s">
        <v>7</v>
      </c>
      <c r="G1164" s="22"/>
      <c r="H1164" s="22"/>
      <c r="I1164" s="22"/>
      <c r="J1164" s="22"/>
      <c r="K1164" s="22"/>
      <c r="L1164" s="22"/>
      <c r="M1164" s="22"/>
      <c r="N1164" s="22"/>
      <c r="O1164" s="22"/>
      <c r="P1164" s="22"/>
      <c r="Q1164" s="22"/>
      <c r="R1164" s="22"/>
      <c r="S1164" s="23"/>
      <c r="T1164" s="23"/>
      <c r="U1164" s="23"/>
    </row>
    <row r="1165" spans="1:21" ht="43.05" customHeight="1">
      <c r="A1165" s="444"/>
      <c r="B1165" s="190" t="s">
        <v>1607</v>
      </c>
      <c r="C1165" s="185" t="s">
        <v>148</v>
      </c>
      <c r="D1165" s="186" t="s">
        <v>437</v>
      </c>
      <c r="E1165" s="209" t="s">
        <v>2905</v>
      </c>
      <c r="F1165" s="354" t="s">
        <v>7</v>
      </c>
      <c r="G1165" s="22"/>
      <c r="H1165" s="22"/>
      <c r="I1165" s="22"/>
      <c r="J1165" s="22"/>
      <c r="K1165" s="22"/>
      <c r="L1165" s="22"/>
      <c r="M1165" s="22"/>
      <c r="N1165" s="22"/>
      <c r="O1165" s="22"/>
      <c r="P1165" s="22"/>
      <c r="Q1165" s="22"/>
      <c r="R1165" s="22"/>
      <c r="S1165" s="23"/>
      <c r="T1165" s="23"/>
      <c r="U1165" s="23"/>
    </row>
    <row r="1166" spans="1:21" ht="43.05" customHeight="1">
      <c r="A1166" s="444"/>
      <c r="B1166" s="190" t="s">
        <v>1608</v>
      </c>
      <c r="C1166" s="185" t="s">
        <v>40</v>
      </c>
      <c r="D1166" s="186" t="s">
        <v>155</v>
      </c>
      <c r="E1166" s="209" t="s">
        <v>2906</v>
      </c>
      <c r="F1166" s="354" t="s">
        <v>7</v>
      </c>
      <c r="G1166" s="22"/>
      <c r="H1166" s="22"/>
      <c r="I1166" s="22"/>
      <c r="J1166" s="22"/>
      <c r="K1166" s="22"/>
      <c r="L1166" s="22"/>
      <c r="M1166" s="22"/>
      <c r="N1166" s="22"/>
      <c r="O1166" s="22"/>
      <c r="P1166" s="22"/>
      <c r="Q1166" s="22"/>
      <c r="R1166" s="22"/>
      <c r="S1166" s="23"/>
      <c r="T1166" s="23"/>
      <c r="U1166" s="23"/>
    </row>
    <row r="1167" spans="1:21" ht="43.05" customHeight="1">
      <c r="A1167" s="444"/>
      <c r="B1167" s="190" t="s">
        <v>1609</v>
      </c>
      <c r="C1167" s="185" t="s">
        <v>21</v>
      </c>
      <c r="D1167" s="186" t="s">
        <v>277</v>
      </c>
      <c r="E1167" s="209" t="s">
        <v>2907</v>
      </c>
      <c r="F1167" s="354" t="s">
        <v>7</v>
      </c>
      <c r="G1167" s="22"/>
      <c r="H1167" s="22"/>
      <c r="I1167" s="22"/>
      <c r="J1167" s="22"/>
      <c r="K1167" s="22"/>
      <c r="L1167" s="22"/>
      <c r="M1167" s="22"/>
      <c r="N1167" s="22"/>
      <c r="O1167" s="22"/>
      <c r="P1167" s="22"/>
      <c r="Q1167" s="22"/>
      <c r="R1167" s="22"/>
      <c r="S1167" s="23"/>
      <c r="T1167" s="23"/>
      <c r="U1167" s="23"/>
    </row>
    <row r="1168" spans="1:21" ht="43.05" customHeight="1">
      <c r="A1168" s="444"/>
      <c r="B1168" s="190" t="s">
        <v>1610</v>
      </c>
      <c r="C1168" s="185" t="s">
        <v>9</v>
      </c>
      <c r="D1168" s="186" t="s">
        <v>1611</v>
      </c>
      <c r="E1168" s="209" t="s">
        <v>2908</v>
      </c>
      <c r="F1168" s="354" t="s">
        <v>7</v>
      </c>
      <c r="G1168" s="22"/>
      <c r="H1168" s="22"/>
      <c r="I1168" s="22"/>
      <c r="J1168" s="22"/>
      <c r="K1168" s="22"/>
      <c r="L1168" s="22"/>
      <c r="M1168" s="22"/>
      <c r="N1168" s="22"/>
      <c r="O1168" s="22"/>
      <c r="P1168" s="22"/>
      <c r="Q1168" s="22"/>
      <c r="R1168" s="22"/>
      <c r="S1168" s="23"/>
      <c r="T1168" s="23"/>
      <c r="U1168" s="23"/>
    </row>
    <row r="1169" spans="1:21" ht="43.05" customHeight="1">
      <c r="A1169" s="444"/>
      <c r="B1169" s="190" t="s">
        <v>1612</v>
      </c>
      <c r="C1169" s="185" t="s">
        <v>40</v>
      </c>
      <c r="D1169" s="186" t="s">
        <v>1613</v>
      </c>
      <c r="E1169" s="209" t="s">
        <v>2909</v>
      </c>
      <c r="F1169" s="354" t="s">
        <v>7</v>
      </c>
      <c r="G1169" s="22"/>
      <c r="H1169" s="22"/>
      <c r="I1169" s="22"/>
      <c r="J1169" s="22"/>
      <c r="K1169" s="22"/>
      <c r="L1169" s="22"/>
      <c r="M1169" s="22"/>
      <c r="N1169" s="22"/>
      <c r="O1169" s="22"/>
      <c r="P1169" s="22"/>
      <c r="Q1169" s="22"/>
      <c r="R1169" s="22"/>
      <c r="S1169" s="23"/>
      <c r="T1169" s="23"/>
      <c r="U1169" s="23"/>
    </row>
    <row r="1170" spans="1:21" ht="43.05" customHeight="1">
      <c r="A1170" s="444"/>
      <c r="B1170" s="190" t="s">
        <v>1614</v>
      </c>
      <c r="C1170" s="185" t="s">
        <v>40</v>
      </c>
      <c r="D1170" s="186" t="s">
        <v>277</v>
      </c>
      <c r="E1170" s="209" t="s">
        <v>2910</v>
      </c>
      <c r="F1170" s="354" t="s">
        <v>7</v>
      </c>
      <c r="G1170" s="22"/>
      <c r="H1170" s="22"/>
      <c r="I1170" s="22"/>
      <c r="J1170" s="22"/>
      <c r="K1170" s="22"/>
      <c r="L1170" s="22"/>
      <c r="M1170" s="22"/>
      <c r="N1170" s="22"/>
      <c r="O1170" s="22"/>
      <c r="P1170" s="22"/>
      <c r="Q1170" s="22"/>
      <c r="R1170" s="22"/>
      <c r="S1170" s="23"/>
      <c r="T1170" s="23"/>
      <c r="U1170" s="23"/>
    </row>
    <row r="1171" spans="1:21" ht="43.05" customHeight="1">
      <c r="A1171" s="444"/>
      <c r="B1171" s="190" t="s">
        <v>1615</v>
      </c>
      <c r="C1171" s="185" t="s">
        <v>40</v>
      </c>
      <c r="D1171" s="186" t="s">
        <v>184</v>
      </c>
      <c r="E1171" s="209" t="s">
        <v>2911</v>
      </c>
      <c r="F1171" s="354" t="s">
        <v>7</v>
      </c>
      <c r="G1171" s="22"/>
      <c r="H1171" s="22"/>
      <c r="I1171" s="22"/>
      <c r="J1171" s="22"/>
      <c r="K1171" s="22"/>
      <c r="L1171" s="22"/>
      <c r="M1171" s="22"/>
      <c r="N1171" s="22"/>
      <c r="O1171" s="22"/>
      <c r="P1171" s="22"/>
      <c r="Q1171" s="22"/>
      <c r="R1171" s="22"/>
      <c r="S1171" s="23"/>
      <c r="T1171" s="23"/>
      <c r="U1171" s="23"/>
    </row>
    <row r="1172" spans="1:21" ht="43.05" customHeight="1">
      <c r="A1172" s="444"/>
      <c r="B1172" s="190" t="s">
        <v>1616</v>
      </c>
      <c r="C1172" s="185" t="s">
        <v>40</v>
      </c>
      <c r="D1172" s="186" t="s">
        <v>140</v>
      </c>
      <c r="E1172" s="209" t="s">
        <v>2912</v>
      </c>
      <c r="F1172" s="354" t="s">
        <v>7</v>
      </c>
      <c r="G1172" s="22"/>
      <c r="H1172" s="22"/>
      <c r="I1172" s="22"/>
      <c r="J1172" s="22"/>
      <c r="K1172" s="22"/>
      <c r="L1172" s="22"/>
      <c r="M1172" s="22"/>
      <c r="N1172" s="22"/>
      <c r="O1172" s="22"/>
      <c r="P1172" s="22"/>
      <c r="Q1172" s="22"/>
      <c r="R1172" s="22"/>
      <c r="S1172" s="23"/>
      <c r="T1172" s="23"/>
      <c r="U1172" s="23"/>
    </row>
    <row r="1173" spans="1:21" ht="43.05" customHeight="1">
      <c r="A1173" s="444"/>
      <c r="B1173" s="190" t="s">
        <v>1617</v>
      </c>
      <c r="C1173" s="185" t="s">
        <v>148</v>
      </c>
      <c r="D1173" s="186" t="s">
        <v>1618</v>
      </c>
      <c r="E1173" s="209" t="s">
        <v>2913</v>
      </c>
      <c r="F1173" s="354" t="s">
        <v>7</v>
      </c>
      <c r="G1173" s="22"/>
      <c r="H1173" s="22"/>
      <c r="I1173" s="22"/>
      <c r="J1173" s="22"/>
      <c r="K1173" s="22"/>
      <c r="L1173" s="22"/>
      <c r="M1173" s="22"/>
      <c r="N1173" s="22"/>
      <c r="O1173" s="22"/>
      <c r="P1173" s="22"/>
      <c r="Q1173" s="22"/>
      <c r="R1173" s="22"/>
      <c r="S1173" s="23"/>
      <c r="T1173" s="23"/>
      <c r="U1173" s="23"/>
    </row>
    <row r="1174" spans="1:21" ht="43.05" customHeight="1">
      <c r="A1174" s="444"/>
      <c r="B1174" s="190" t="s">
        <v>1619</v>
      </c>
      <c r="C1174" s="185" t="s">
        <v>40</v>
      </c>
      <c r="D1174" s="186" t="s">
        <v>1620</v>
      </c>
      <c r="E1174" s="209" t="s">
        <v>2914</v>
      </c>
      <c r="F1174" s="354" t="s">
        <v>7</v>
      </c>
      <c r="G1174" s="22"/>
      <c r="H1174" s="22"/>
      <c r="I1174" s="22"/>
      <c r="J1174" s="22"/>
      <c r="K1174" s="22"/>
      <c r="L1174" s="22"/>
      <c r="M1174" s="22"/>
      <c r="N1174" s="22"/>
      <c r="O1174" s="22"/>
      <c r="P1174" s="22"/>
      <c r="Q1174" s="22"/>
      <c r="R1174" s="22"/>
      <c r="S1174" s="23"/>
      <c r="T1174" s="23"/>
      <c r="U1174" s="23"/>
    </row>
    <row r="1175" spans="1:21" ht="43.05" customHeight="1">
      <c r="A1175" s="444"/>
      <c r="B1175" s="190" t="s">
        <v>1621</v>
      </c>
      <c r="C1175" s="185" t="s">
        <v>40</v>
      </c>
      <c r="D1175" s="186" t="s">
        <v>1622</v>
      </c>
      <c r="E1175" s="209" t="s">
        <v>2915</v>
      </c>
      <c r="F1175" s="354" t="s">
        <v>7</v>
      </c>
      <c r="G1175" s="22"/>
      <c r="H1175" s="22"/>
      <c r="I1175" s="22"/>
      <c r="J1175" s="22"/>
      <c r="K1175" s="22"/>
      <c r="L1175" s="22"/>
      <c r="M1175" s="22"/>
      <c r="N1175" s="22"/>
      <c r="O1175" s="22"/>
      <c r="P1175" s="22"/>
      <c r="Q1175" s="22"/>
      <c r="R1175" s="22"/>
      <c r="S1175" s="23"/>
      <c r="T1175" s="23"/>
      <c r="U1175" s="23"/>
    </row>
    <row r="1176" spans="1:21" ht="43.05" customHeight="1">
      <c r="A1176" s="444"/>
      <c r="B1176" s="190" t="s">
        <v>1623</v>
      </c>
      <c r="C1176" s="185" t="s">
        <v>27</v>
      </c>
      <c r="D1176" s="186" t="s">
        <v>1624</v>
      </c>
      <c r="E1176" s="209" t="s">
        <v>2916</v>
      </c>
      <c r="F1176" s="354" t="s">
        <v>7</v>
      </c>
      <c r="G1176" s="22"/>
      <c r="H1176" s="22"/>
      <c r="I1176" s="22"/>
      <c r="J1176" s="22"/>
      <c r="K1176" s="22"/>
      <c r="L1176" s="22"/>
      <c r="M1176" s="22"/>
      <c r="N1176" s="22"/>
      <c r="O1176" s="22"/>
      <c r="P1176" s="22"/>
      <c r="Q1176" s="22"/>
      <c r="R1176" s="22"/>
      <c r="S1176" s="23"/>
      <c r="T1176" s="23"/>
      <c r="U1176" s="23"/>
    </row>
    <row r="1177" spans="1:21" ht="43.05" customHeight="1">
      <c r="A1177" s="444"/>
      <c r="B1177" s="190" t="s">
        <v>1625</v>
      </c>
      <c r="C1177" s="185" t="s">
        <v>40</v>
      </c>
      <c r="D1177" s="186" t="s">
        <v>1626</v>
      </c>
      <c r="E1177" s="209" t="s">
        <v>2917</v>
      </c>
      <c r="F1177" s="354" t="s">
        <v>7</v>
      </c>
      <c r="G1177" s="22"/>
      <c r="H1177" s="22"/>
      <c r="I1177" s="22"/>
      <c r="J1177" s="22"/>
      <c r="K1177" s="22"/>
      <c r="L1177" s="22"/>
      <c r="M1177" s="22"/>
      <c r="N1177" s="22"/>
      <c r="O1177" s="22"/>
      <c r="P1177" s="22"/>
      <c r="Q1177" s="22"/>
      <c r="R1177" s="22"/>
      <c r="S1177" s="23"/>
      <c r="T1177" s="23"/>
      <c r="U1177" s="23"/>
    </row>
    <row r="1178" spans="1:21" ht="43.05" customHeight="1">
      <c r="A1178" s="444"/>
      <c r="B1178" s="190" t="s">
        <v>1627</v>
      </c>
      <c r="C1178" s="185" t="s">
        <v>97</v>
      </c>
      <c r="D1178" s="186" t="s">
        <v>1628</v>
      </c>
      <c r="E1178" s="209" t="s">
        <v>2918</v>
      </c>
      <c r="F1178" s="354" t="s">
        <v>7</v>
      </c>
      <c r="G1178" s="22"/>
      <c r="H1178" s="22"/>
      <c r="I1178" s="22"/>
      <c r="J1178" s="22"/>
      <c r="K1178" s="22"/>
      <c r="L1178" s="22"/>
      <c r="M1178" s="22"/>
      <c r="N1178" s="22"/>
      <c r="O1178" s="22"/>
      <c r="P1178" s="22"/>
      <c r="Q1178" s="22"/>
      <c r="R1178" s="22"/>
      <c r="S1178" s="23"/>
      <c r="T1178" s="23"/>
      <c r="U1178" s="23"/>
    </row>
    <row r="1179" spans="1:21" ht="43.05" customHeight="1">
      <c r="A1179" s="444"/>
      <c r="B1179" s="190" t="s">
        <v>1629</v>
      </c>
      <c r="C1179" s="185" t="s">
        <v>40</v>
      </c>
      <c r="D1179" s="186" t="s">
        <v>1630</v>
      </c>
      <c r="E1179" s="209" t="s">
        <v>2919</v>
      </c>
      <c r="F1179" s="354" t="s">
        <v>7</v>
      </c>
      <c r="G1179" s="22"/>
      <c r="H1179" s="22"/>
      <c r="I1179" s="22"/>
      <c r="J1179" s="22"/>
      <c r="K1179" s="22"/>
      <c r="L1179" s="22"/>
      <c r="M1179" s="22"/>
      <c r="N1179" s="22"/>
      <c r="O1179" s="22"/>
      <c r="P1179" s="22"/>
      <c r="Q1179" s="22"/>
      <c r="R1179" s="22"/>
      <c r="S1179" s="23"/>
      <c r="T1179" s="23"/>
      <c r="U1179" s="23"/>
    </row>
    <row r="1180" spans="1:21" ht="43.05" customHeight="1">
      <c r="A1180" s="444"/>
      <c r="B1180" s="190" t="s">
        <v>1631</v>
      </c>
      <c r="C1180" s="185" t="s">
        <v>40</v>
      </c>
      <c r="D1180" s="186" t="s">
        <v>544</v>
      </c>
      <c r="E1180" s="209" t="s">
        <v>2920</v>
      </c>
      <c r="F1180" s="354" t="s">
        <v>7</v>
      </c>
      <c r="G1180" s="22"/>
      <c r="H1180" s="22"/>
      <c r="I1180" s="22"/>
      <c r="J1180" s="22"/>
      <c r="K1180" s="22"/>
      <c r="L1180" s="22"/>
      <c r="M1180" s="22"/>
      <c r="N1180" s="22"/>
      <c r="O1180" s="22"/>
      <c r="P1180" s="22"/>
      <c r="Q1180" s="22"/>
      <c r="R1180" s="22"/>
      <c r="S1180" s="23"/>
      <c r="T1180" s="23"/>
      <c r="U1180" s="23"/>
    </row>
    <row r="1181" spans="1:21" ht="43.05" customHeight="1">
      <c r="A1181" s="444"/>
      <c r="B1181" s="190" t="s">
        <v>1632</v>
      </c>
      <c r="C1181" s="185" t="s">
        <v>40</v>
      </c>
      <c r="D1181" s="186" t="s">
        <v>1633</v>
      </c>
      <c r="E1181" s="209" t="s">
        <v>2921</v>
      </c>
      <c r="F1181" s="354" t="s">
        <v>7</v>
      </c>
      <c r="G1181" s="22"/>
      <c r="H1181" s="22"/>
      <c r="I1181" s="22"/>
      <c r="J1181" s="22"/>
      <c r="K1181" s="22"/>
      <c r="L1181" s="22"/>
      <c r="M1181" s="22"/>
      <c r="N1181" s="22"/>
      <c r="O1181" s="22"/>
      <c r="P1181" s="22"/>
      <c r="Q1181" s="22"/>
      <c r="R1181" s="22"/>
      <c r="S1181" s="23"/>
      <c r="T1181" s="23"/>
      <c r="U1181" s="23"/>
    </row>
    <row r="1182" spans="1:21" ht="43.05" customHeight="1">
      <c r="A1182" s="444"/>
      <c r="B1182" s="190" t="s">
        <v>1634</v>
      </c>
      <c r="C1182" s="185" t="s">
        <v>40</v>
      </c>
      <c r="D1182" s="186" t="s">
        <v>1635</v>
      </c>
      <c r="E1182" s="209" t="s">
        <v>2922</v>
      </c>
      <c r="F1182" s="354" t="s">
        <v>7</v>
      </c>
      <c r="G1182" s="22"/>
      <c r="H1182" s="22"/>
      <c r="I1182" s="22"/>
      <c r="J1182" s="22"/>
      <c r="K1182" s="22"/>
      <c r="L1182" s="22"/>
      <c r="M1182" s="22"/>
      <c r="N1182" s="22"/>
      <c r="O1182" s="22"/>
      <c r="P1182" s="22"/>
      <c r="Q1182" s="22"/>
      <c r="R1182" s="22"/>
      <c r="S1182" s="23"/>
      <c r="T1182" s="23"/>
      <c r="U1182" s="23"/>
    </row>
    <row r="1183" spans="1:21" ht="43.05" customHeight="1">
      <c r="A1183" s="444"/>
      <c r="B1183" s="190" t="s">
        <v>1636</v>
      </c>
      <c r="C1183" s="185" t="s">
        <v>40</v>
      </c>
      <c r="D1183" s="186" t="s">
        <v>458</v>
      </c>
      <c r="E1183" s="209" t="s">
        <v>2923</v>
      </c>
      <c r="F1183" s="354" t="s">
        <v>7</v>
      </c>
      <c r="G1183" s="22"/>
      <c r="H1183" s="22"/>
      <c r="I1183" s="22"/>
      <c r="J1183" s="22"/>
      <c r="K1183" s="22"/>
      <c r="L1183" s="22"/>
      <c r="M1183" s="22"/>
      <c r="N1183" s="22"/>
      <c r="O1183" s="22"/>
      <c r="P1183" s="22"/>
      <c r="Q1183" s="22"/>
      <c r="R1183" s="22"/>
      <c r="S1183" s="23"/>
      <c r="T1183" s="23"/>
      <c r="U1183" s="23"/>
    </row>
    <row r="1184" spans="1:21" ht="43.05" customHeight="1">
      <c r="A1184" s="444"/>
      <c r="B1184" s="190" t="s">
        <v>1637</v>
      </c>
      <c r="C1184" s="185" t="s">
        <v>40</v>
      </c>
      <c r="D1184" s="186" t="s">
        <v>1638</v>
      </c>
      <c r="E1184" s="209" t="s">
        <v>2924</v>
      </c>
      <c r="F1184" s="354" t="s">
        <v>7</v>
      </c>
      <c r="G1184" s="22"/>
      <c r="H1184" s="22"/>
      <c r="I1184" s="22"/>
      <c r="J1184" s="22"/>
      <c r="K1184" s="22"/>
      <c r="L1184" s="22"/>
      <c r="M1184" s="22"/>
      <c r="N1184" s="22"/>
      <c r="O1184" s="22"/>
      <c r="P1184" s="22"/>
      <c r="Q1184" s="22"/>
      <c r="R1184" s="22"/>
      <c r="S1184" s="23"/>
      <c r="T1184" s="23"/>
      <c r="U1184" s="23"/>
    </row>
    <row r="1185" spans="1:21" ht="43.05" customHeight="1">
      <c r="A1185" s="444"/>
      <c r="B1185" s="190" t="s">
        <v>1639</v>
      </c>
      <c r="C1185" s="185" t="s">
        <v>40</v>
      </c>
      <c r="D1185" s="186" t="s">
        <v>1640</v>
      </c>
      <c r="E1185" s="209" t="s">
        <v>2925</v>
      </c>
      <c r="F1185" s="354" t="s">
        <v>7</v>
      </c>
      <c r="G1185" s="22"/>
      <c r="H1185" s="22"/>
      <c r="I1185" s="22"/>
      <c r="J1185" s="22"/>
      <c r="K1185" s="22"/>
      <c r="L1185" s="22"/>
      <c r="M1185" s="22"/>
      <c r="N1185" s="22"/>
      <c r="O1185" s="22"/>
      <c r="P1185" s="22"/>
      <c r="Q1185" s="22"/>
      <c r="R1185" s="22"/>
      <c r="S1185" s="23"/>
      <c r="T1185" s="23"/>
      <c r="U1185" s="23"/>
    </row>
    <row r="1186" spans="1:21" ht="43.05" customHeight="1">
      <c r="A1186" s="444"/>
      <c r="B1186" s="190" t="s">
        <v>1641</v>
      </c>
      <c r="C1186" s="185" t="s">
        <v>40</v>
      </c>
      <c r="D1186" s="186" t="s">
        <v>1642</v>
      </c>
      <c r="E1186" s="209" t="s">
        <v>2926</v>
      </c>
      <c r="F1186" s="354" t="s">
        <v>7</v>
      </c>
      <c r="G1186" s="22"/>
      <c r="H1186" s="22"/>
      <c r="I1186" s="22"/>
      <c r="J1186" s="22"/>
      <c r="K1186" s="22"/>
      <c r="L1186" s="22"/>
      <c r="M1186" s="22"/>
      <c r="N1186" s="22"/>
      <c r="O1186" s="22"/>
      <c r="P1186" s="22"/>
      <c r="Q1186" s="22"/>
      <c r="R1186" s="22"/>
      <c r="S1186" s="23"/>
      <c r="T1186" s="23"/>
      <c r="U1186" s="23"/>
    </row>
    <row r="1187" spans="1:21" ht="43.05" customHeight="1">
      <c r="A1187" s="444"/>
      <c r="B1187" s="190" t="s">
        <v>601</v>
      </c>
      <c r="C1187" s="185" t="s">
        <v>40</v>
      </c>
      <c r="D1187" s="186" t="s">
        <v>338</v>
      </c>
      <c r="E1187" s="209" t="s">
        <v>2927</v>
      </c>
      <c r="F1187" s="354" t="s">
        <v>7</v>
      </c>
      <c r="G1187" s="22"/>
      <c r="H1187" s="22"/>
      <c r="I1187" s="22"/>
      <c r="J1187" s="22"/>
      <c r="K1187" s="22"/>
      <c r="L1187" s="22"/>
      <c r="M1187" s="22"/>
      <c r="N1187" s="22"/>
      <c r="O1187" s="22"/>
      <c r="P1187" s="22"/>
      <c r="Q1187" s="22"/>
      <c r="R1187" s="22"/>
      <c r="S1187" s="23"/>
      <c r="T1187" s="23"/>
      <c r="U1187" s="23"/>
    </row>
    <row r="1188" spans="1:21" ht="43.05" customHeight="1">
      <c r="A1188" s="444"/>
      <c r="B1188" s="190" t="s">
        <v>1643</v>
      </c>
      <c r="C1188" s="185" t="s">
        <v>40</v>
      </c>
      <c r="D1188" s="186" t="s">
        <v>1644</v>
      </c>
      <c r="E1188" s="209" t="s">
        <v>2928</v>
      </c>
      <c r="F1188" s="354" t="s">
        <v>7</v>
      </c>
      <c r="G1188" s="22"/>
      <c r="H1188" s="22"/>
      <c r="I1188" s="22"/>
      <c r="J1188" s="22"/>
      <c r="K1188" s="22"/>
      <c r="L1188" s="22"/>
      <c r="M1188" s="22"/>
      <c r="N1188" s="22"/>
      <c r="O1188" s="22"/>
      <c r="P1188" s="22"/>
      <c r="Q1188" s="22"/>
      <c r="R1188" s="22"/>
      <c r="S1188" s="23"/>
      <c r="T1188" s="23"/>
      <c r="U1188" s="23"/>
    </row>
    <row r="1189" spans="1:21" ht="43.05" customHeight="1">
      <c r="A1189" s="444"/>
      <c r="B1189" s="190" t="s">
        <v>910</v>
      </c>
      <c r="C1189" s="185" t="s">
        <v>40</v>
      </c>
      <c r="D1189" s="186" t="s">
        <v>1645</v>
      </c>
      <c r="E1189" s="209" t="s">
        <v>2929</v>
      </c>
      <c r="F1189" s="354" t="s">
        <v>7</v>
      </c>
      <c r="G1189" s="22"/>
      <c r="H1189" s="22"/>
      <c r="I1189" s="22"/>
      <c r="J1189" s="22"/>
      <c r="K1189" s="22"/>
      <c r="L1189" s="22"/>
      <c r="M1189" s="22"/>
      <c r="N1189" s="22"/>
      <c r="O1189" s="22"/>
      <c r="P1189" s="22"/>
      <c r="Q1189" s="22"/>
      <c r="R1189" s="22"/>
      <c r="S1189" s="23"/>
      <c r="T1189" s="23"/>
      <c r="U1189" s="23"/>
    </row>
    <row r="1190" spans="1:21" ht="43.05" customHeight="1">
      <c r="A1190" s="444"/>
      <c r="B1190" s="190" t="s">
        <v>1646</v>
      </c>
      <c r="C1190" s="185" t="s">
        <v>101</v>
      </c>
      <c r="D1190" s="186" t="s">
        <v>140</v>
      </c>
      <c r="E1190" s="209" t="s">
        <v>2930</v>
      </c>
      <c r="F1190" s="354" t="s">
        <v>7</v>
      </c>
      <c r="G1190" s="22"/>
      <c r="H1190" s="22"/>
      <c r="I1190" s="22"/>
      <c r="J1190" s="22"/>
      <c r="K1190" s="22"/>
      <c r="L1190" s="22"/>
      <c r="M1190" s="22"/>
      <c r="N1190" s="22"/>
      <c r="O1190" s="22"/>
      <c r="P1190" s="22"/>
      <c r="Q1190" s="22"/>
      <c r="R1190" s="22"/>
      <c r="S1190" s="23"/>
      <c r="T1190" s="23"/>
      <c r="U1190" s="23"/>
    </row>
    <row r="1191" spans="1:21" ht="43.05" customHeight="1">
      <c r="A1191" s="444"/>
      <c r="B1191" s="190" t="s">
        <v>1647</v>
      </c>
      <c r="C1191" s="185" t="s">
        <v>40</v>
      </c>
      <c r="D1191" s="186" t="s">
        <v>193</v>
      </c>
      <c r="E1191" s="209" t="s">
        <v>2931</v>
      </c>
      <c r="F1191" s="354" t="s">
        <v>7</v>
      </c>
      <c r="G1191" s="22"/>
      <c r="H1191" s="22"/>
      <c r="I1191" s="22"/>
      <c r="J1191" s="22"/>
      <c r="K1191" s="22"/>
      <c r="L1191" s="22"/>
      <c r="M1191" s="22"/>
      <c r="N1191" s="22"/>
      <c r="O1191" s="22"/>
      <c r="P1191" s="22"/>
      <c r="Q1191" s="22"/>
      <c r="R1191" s="22"/>
      <c r="S1191" s="23"/>
      <c r="T1191" s="23"/>
      <c r="U1191" s="23"/>
    </row>
    <row r="1192" spans="1:21" ht="43.05" customHeight="1">
      <c r="A1192" s="444"/>
      <c r="B1192" s="190" t="s">
        <v>1648</v>
      </c>
      <c r="C1192" s="185" t="s">
        <v>40</v>
      </c>
      <c r="D1192" s="186" t="s">
        <v>1649</v>
      </c>
      <c r="E1192" s="209" t="s">
        <v>2932</v>
      </c>
      <c r="F1192" s="354" t="s">
        <v>7</v>
      </c>
      <c r="G1192" s="22"/>
      <c r="H1192" s="22"/>
      <c r="I1192" s="22"/>
      <c r="J1192" s="22"/>
      <c r="K1192" s="22"/>
      <c r="L1192" s="22"/>
      <c r="M1192" s="22"/>
      <c r="N1192" s="22"/>
      <c r="O1192" s="22"/>
      <c r="P1192" s="22"/>
      <c r="Q1192" s="22"/>
      <c r="R1192" s="22"/>
      <c r="S1192" s="23"/>
      <c r="T1192" s="23"/>
      <c r="U1192" s="23"/>
    </row>
    <row r="1193" spans="1:21" ht="43.05" customHeight="1">
      <c r="A1193" s="444"/>
      <c r="B1193" s="190" t="s">
        <v>1650</v>
      </c>
      <c r="C1193" s="185" t="s">
        <v>40</v>
      </c>
      <c r="D1193" s="186" t="s">
        <v>818</v>
      </c>
      <c r="E1193" s="209" t="s">
        <v>2933</v>
      </c>
      <c r="F1193" s="354" t="s">
        <v>7</v>
      </c>
      <c r="G1193" s="22"/>
      <c r="H1193" s="22"/>
      <c r="I1193" s="22"/>
      <c r="J1193" s="22"/>
      <c r="K1193" s="22"/>
      <c r="L1193" s="22"/>
      <c r="M1193" s="22"/>
      <c r="N1193" s="22"/>
      <c r="O1193" s="22"/>
      <c r="P1193" s="22"/>
      <c r="Q1193" s="22"/>
      <c r="R1193" s="22"/>
      <c r="S1193" s="23"/>
      <c r="T1193" s="23"/>
      <c r="U1193" s="23"/>
    </row>
    <row r="1194" spans="1:21" ht="43.05" customHeight="1">
      <c r="A1194" s="446"/>
      <c r="B1194" s="190"/>
      <c r="C1194" s="185"/>
      <c r="D1194" s="189"/>
      <c r="E1194" s="209"/>
      <c r="F1194" s="111"/>
      <c r="G1194" s="22"/>
      <c r="H1194" s="22"/>
      <c r="I1194" s="22"/>
      <c r="J1194" s="22"/>
      <c r="K1194" s="22"/>
      <c r="L1194" s="22"/>
      <c r="M1194" s="22"/>
      <c r="N1194" s="22"/>
      <c r="O1194" s="22"/>
      <c r="P1194" s="22"/>
      <c r="Q1194" s="22"/>
      <c r="R1194" s="22"/>
      <c r="S1194" s="23"/>
      <c r="T1194" s="23"/>
      <c r="U1194" s="23"/>
    </row>
    <row r="1195" spans="1:21" ht="43.05" customHeight="1">
      <c r="A1195" s="449" t="s">
        <v>1651</v>
      </c>
      <c r="B1195" s="339"/>
      <c r="C1195" s="185"/>
      <c r="D1195" s="189"/>
      <c r="E1195" s="209"/>
      <c r="F1195" s="111"/>
      <c r="G1195" s="22"/>
      <c r="H1195" s="22"/>
      <c r="I1195" s="22"/>
      <c r="J1195" s="22"/>
      <c r="K1195" s="22"/>
      <c r="L1195" s="22"/>
      <c r="M1195" s="22"/>
      <c r="N1195" s="22"/>
      <c r="O1195" s="22"/>
      <c r="P1195" s="22"/>
      <c r="Q1195" s="22"/>
      <c r="R1195" s="22"/>
      <c r="S1195" s="23"/>
      <c r="T1195" s="23"/>
      <c r="U1195" s="23"/>
    </row>
    <row r="1196" spans="1:21" ht="43.05" customHeight="1">
      <c r="A1196" s="441"/>
      <c r="B1196" s="103" t="s">
        <v>1652</v>
      </c>
      <c r="C1196" s="104" t="s">
        <v>9</v>
      </c>
      <c r="D1196" s="105" t="s">
        <v>19</v>
      </c>
      <c r="E1196" s="367" t="s">
        <v>2934</v>
      </c>
      <c r="F1196" s="51" t="s">
        <v>7</v>
      </c>
      <c r="G1196" s="22"/>
      <c r="H1196" s="22"/>
      <c r="I1196" s="22"/>
      <c r="J1196" s="22"/>
      <c r="K1196" s="22"/>
      <c r="L1196" s="22"/>
      <c r="M1196" s="22"/>
      <c r="N1196" s="22"/>
      <c r="O1196" s="22"/>
      <c r="P1196" s="22"/>
      <c r="Q1196" s="22"/>
      <c r="R1196" s="22"/>
      <c r="S1196" s="23"/>
      <c r="T1196" s="23"/>
      <c r="U1196" s="23"/>
    </row>
    <row r="1197" spans="1:21" ht="43.05" customHeight="1">
      <c r="A1197" s="441"/>
      <c r="B1197" s="375" t="s">
        <v>1653</v>
      </c>
      <c r="C1197" s="376" t="s">
        <v>9</v>
      </c>
      <c r="D1197" s="377" t="s">
        <v>55</v>
      </c>
      <c r="E1197" s="378" t="s">
        <v>2414</v>
      </c>
      <c r="F1197" s="28" t="s">
        <v>7</v>
      </c>
      <c r="G1197" s="22"/>
      <c r="H1197" s="22"/>
      <c r="I1197" s="22"/>
      <c r="J1197" s="22"/>
      <c r="K1197" s="22"/>
      <c r="L1197" s="22"/>
      <c r="M1197" s="22"/>
      <c r="N1197" s="22"/>
      <c r="O1197" s="22"/>
      <c r="P1197" s="22"/>
      <c r="Q1197" s="22"/>
      <c r="R1197" s="22"/>
      <c r="S1197" s="23"/>
      <c r="T1197" s="23"/>
      <c r="U1197" s="23"/>
    </row>
    <row r="1198" spans="1:21" ht="51.6">
      <c r="A1198" s="441"/>
      <c r="B1198" s="379" t="s">
        <v>56</v>
      </c>
      <c r="C1198" s="85" t="s">
        <v>9</v>
      </c>
      <c r="D1198" s="86" t="s">
        <v>57</v>
      </c>
      <c r="E1198" s="345" t="s">
        <v>2834</v>
      </c>
      <c r="F1198" s="28" t="s">
        <v>7</v>
      </c>
      <c r="G1198" s="22"/>
      <c r="H1198" s="22"/>
      <c r="I1198" s="22"/>
      <c r="J1198" s="22"/>
      <c r="K1198" s="22"/>
      <c r="L1198" s="22"/>
      <c r="M1198" s="22"/>
      <c r="N1198" s="22"/>
      <c r="O1198" s="22"/>
      <c r="P1198" s="22"/>
      <c r="Q1198" s="22"/>
      <c r="R1198" s="22"/>
      <c r="S1198" s="23"/>
      <c r="T1198" s="23"/>
      <c r="U1198" s="23"/>
    </row>
    <row r="1199" spans="1:21" ht="43.05" customHeight="1">
      <c r="A1199" s="445"/>
      <c r="B1199" s="339" t="s">
        <v>1654</v>
      </c>
      <c r="C1199" s="185" t="s">
        <v>40</v>
      </c>
      <c r="D1199" s="186" t="s">
        <v>1655</v>
      </c>
      <c r="E1199" s="209" t="s">
        <v>2935</v>
      </c>
      <c r="F1199" s="111" t="s">
        <v>7</v>
      </c>
      <c r="G1199" s="22"/>
      <c r="H1199" s="22"/>
      <c r="I1199" s="22"/>
      <c r="J1199" s="22"/>
      <c r="K1199" s="22"/>
      <c r="L1199" s="22"/>
      <c r="M1199" s="22"/>
      <c r="N1199" s="22"/>
      <c r="O1199" s="22"/>
      <c r="P1199" s="22"/>
      <c r="Q1199" s="22"/>
      <c r="R1199" s="22"/>
      <c r="S1199" s="23"/>
      <c r="T1199" s="23"/>
      <c r="U1199" s="23"/>
    </row>
    <row r="1200" spans="1:21" ht="43.05" customHeight="1">
      <c r="A1200" s="445"/>
      <c r="B1200" s="339" t="s">
        <v>1656</v>
      </c>
      <c r="C1200" s="185" t="s">
        <v>40</v>
      </c>
      <c r="D1200" s="186" t="s">
        <v>117</v>
      </c>
      <c r="E1200" s="209" t="s">
        <v>2936</v>
      </c>
      <c r="F1200" s="111" t="s">
        <v>7</v>
      </c>
      <c r="G1200" s="22"/>
      <c r="H1200" s="22"/>
      <c r="I1200" s="22"/>
      <c r="J1200" s="22"/>
      <c r="K1200" s="22"/>
      <c r="L1200" s="22"/>
      <c r="M1200" s="22"/>
      <c r="N1200" s="22"/>
      <c r="O1200" s="22"/>
      <c r="P1200" s="22"/>
      <c r="Q1200" s="22"/>
      <c r="R1200" s="22"/>
      <c r="S1200" s="23"/>
      <c r="T1200" s="23"/>
      <c r="U1200" s="23"/>
    </row>
    <row r="1201" spans="1:21" ht="43.05" customHeight="1">
      <c r="A1201" s="445"/>
      <c r="B1201" s="339" t="s">
        <v>1657</v>
      </c>
      <c r="C1201" s="185" t="s">
        <v>9</v>
      </c>
      <c r="D1201" s="186" t="s">
        <v>1658</v>
      </c>
      <c r="E1201" s="209" t="s">
        <v>2937</v>
      </c>
      <c r="F1201" s="111" t="s">
        <v>7</v>
      </c>
      <c r="G1201" s="22"/>
      <c r="H1201" s="22"/>
      <c r="I1201" s="22"/>
      <c r="J1201" s="22"/>
      <c r="K1201" s="22"/>
      <c r="L1201" s="22"/>
      <c r="M1201" s="22"/>
      <c r="N1201" s="22"/>
      <c r="O1201" s="22"/>
      <c r="P1201" s="22"/>
      <c r="Q1201" s="22"/>
      <c r="R1201" s="22"/>
      <c r="S1201" s="23"/>
      <c r="T1201" s="23"/>
      <c r="U1201" s="23"/>
    </row>
    <row r="1202" spans="1:21" ht="43.05" customHeight="1">
      <c r="A1202" s="445"/>
      <c r="B1202" s="339" t="s">
        <v>1659</v>
      </c>
      <c r="C1202" s="185" t="s">
        <v>148</v>
      </c>
      <c r="D1202" s="186" t="s">
        <v>277</v>
      </c>
      <c r="E1202" s="209" t="s">
        <v>2938</v>
      </c>
      <c r="F1202" s="111" t="s">
        <v>7</v>
      </c>
      <c r="G1202" s="22"/>
      <c r="H1202" s="22"/>
      <c r="I1202" s="22"/>
      <c r="J1202" s="22"/>
      <c r="K1202" s="22"/>
      <c r="L1202" s="22"/>
      <c r="M1202" s="22"/>
      <c r="N1202" s="22"/>
      <c r="O1202" s="22"/>
      <c r="P1202" s="22"/>
      <c r="Q1202" s="22"/>
      <c r="R1202" s="22"/>
      <c r="S1202" s="23"/>
      <c r="T1202" s="23"/>
      <c r="U1202" s="23"/>
    </row>
    <row r="1203" spans="1:21" ht="43.05" customHeight="1">
      <c r="A1203" s="445"/>
      <c r="B1203" s="339" t="s">
        <v>1660</v>
      </c>
      <c r="C1203" s="185" t="s">
        <v>27</v>
      </c>
      <c r="D1203" s="186" t="s">
        <v>1661</v>
      </c>
      <c r="E1203" s="209" t="s">
        <v>2939</v>
      </c>
      <c r="F1203" s="111" t="s">
        <v>7</v>
      </c>
      <c r="G1203" s="22"/>
      <c r="H1203" s="22"/>
      <c r="I1203" s="22"/>
      <c r="J1203" s="22"/>
      <c r="K1203" s="22"/>
      <c r="L1203" s="22"/>
      <c r="M1203" s="22"/>
      <c r="N1203" s="22"/>
      <c r="O1203" s="22"/>
      <c r="P1203" s="22"/>
      <c r="Q1203" s="22"/>
      <c r="R1203" s="22"/>
      <c r="S1203" s="23"/>
      <c r="T1203" s="23"/>
      <c r="U1203" s="23"/>
    </row>
    <row r="1204" spans="1:21" ht="43.05" customHeight="1">
      <c r="A1204" s="445"/>
      <c r="B1204" s="339" t="s">
        <v>1662</v>
      </c>
      <c r="C1204" s="185" t="s">
        <v>40</v>
      </c>
      <c r="D1204" s="186" t="s">
        <v>184</v>
      </c>
      <c r="E1204" s="209" t="s">
        <v>2940</v>
      </c>
      <c r="F1204" s="111" t="s">
        <v>7</v>
      </c>
      <c r="G1204" s="22"/>
      <c r="H1204" s="22"/>
      <c r="I1204" s="22"/>
      <c r="J1204" s="22"/>
      <c r="K1204" s="22"/>
      <c r="L1204" s="22"/>
      <c r="M1204" s="22"/>
      <c r="N1204" s="22"/>
      <c r="O1204" s="22"/>
      <c r="P1204" s="22"/>
      <c r="Q1204" s="22"/>
      <c r="R1204" s="22"/>
      <c r="S1204" s="23"/>
      <c r="T1204" s="23"/>
      <c r="U1204" s="23"/>
    </row>
    <row r="1205" spans="1:21" ht="43.05" customHeight="1">
      <c r="A1205" s="445"/>
      <c r="B1205" s="339" t="s">
        <v>1320</v>
      </c>
      <c r="C1205" s="185" t="s">
        <v>40</v>
      </c>
      <c r="D1205" s="186" t="s">
        <v>1663</v>
      </c>
      <c r="E1205" s="209" t="s">
        <v>2941</v>
      </c>
      <c r="F1205" s="111" t="s">
        <v>7</v>
      </c>
      <c r="G1205" s="22"/>
      <c r="H1205" s="22"/>
      <c r="I1205" s="22"/>
      <c r="J1205" s="22"/>
      <c r="K1205" s="22"/>
      <c r="L1205" s="22"/>
      <c r="M1205" s="22"/>
      <c r="N1205" s="22"/>
      <c r="O1205" s="22"/>
      <c r="P1205" s="22"/>
      <c r="Q1205" s="22"/>
      <c r="R1205" s="22"/>
      <c r="S1205" s="23"/>
      <c r="T1205" s="23"/>
      <c r="U1205" s="23"/>
    </row>
    <row r="1206" spans="1:21" ht="43.05" customHeight="1">
      <c r="A1206" s="445"/>
      <c r="B1206" s="339" t="s">
        <v>1664</v>
      </c>
      <c r="C1206" s="185" t="s">
        <v>40</v>
      </c>
      <c r="D1206" s="186" t="s">
        <v>1665</v>
      </c>
      <c r="E1206" s="209" t="s">
        <v>2942</v>
      </c>
      <c r="F1206" s="111" t="s">
        <v>7</v>
      </c>
      <c r="G1206" s="22"/>
      <c r="H1206" s="22"/>
      <c r="I1206" s="22"/>
      <c r="J1206" s="22"/>
      <c r="K1206" s="22"/>
      <c r="L1206" s="22"/>
      <c r="M1206" s="22"/>
      <c r="N1206" s="22"/>
      <c r="O1206" s="22"/>
      <c r="P1206" s="22"/>
      <c r="Q1206" s="22"/>
      <c r="R1206" s="22"/>
      <c r="S1206" s="23"/>
      <c r="T1206" s="23"/>
      <c r="U1206" s="23"/>
    </row>
    <row r="1207" spans="1:21" ht="43.05" customHeight="1">
      <c r="A1207" s="445"/>
      <c r="B1207" s="339" t="s">
        <v>1666</v>
      </c>
      <c r="C1207" s="185" t="s">
        <v>40</v>
      </c>
      <c r="D1207" s="186" t="s">
        <v>1667</v>
      </c>
      <c r="E1207" s="209" t="s">
        <v>2943</v>
      </c>
      <c r="F1207" s="111" t="s">
        <v>7</v>
      </c>
      <c r="G1207" s="22"/>
      <c r="H1207" s="22"/>
      <c r="I1207" s="22"/>
      <c r="J1207" s="22"/>
      <c r="K1207" s="22"/>
      <c r="L1207" s="22"/>
      <c r="M1207" s="22"/>
      <c r="N1207" s="22"/>
      <c r="O1207" s="22"/>
      <c r="P1207" s="22"/>
      <c r="Q1207" s="22"/>
      <c r="R1207" s="22"/>
      <c r="S1207" s="23"/>
      <c r="T1207" s="23"/>
      <c r="U1207" s="23"/>
    </row>
    <row r="1208" spans="1:21" ht="43.05" customHeight="1">
      <c r="A1208" s="445"/>
      <c r="B1208" s="339" t="s">
        <v>1668</v>
      </c>
      <c r="C1208" s="185" t="s">
        <v>40</v>
      </c>
      <c r="D1208" s="186" t="s">
        <v>193</v>
      </c>
      <c r="E1208" s="209" t="s">
        <v>2944</v>
      </c>
      <c r="F1208" s="111" t="s">
        <v>7</v>
      </c>
      <c r="G1208" s="22"/>
      <c r="H1208" s="22"/>
      <c r="I1208" s="22"/>
      <c r="J1208" s="22"/>
      <c r="K1208" s="22"/>
      <c r="L1208" s="22"/>
      <c r="M1208" s="22"/>
      <c r="N1208" s="22"/>
      <c r="O1208" s="22"/>
      <c r="P1208" s="22"/>
      <c r="Q1208" s="22"/>
      <c r="R1208" s="22"/>
      <c r="S1208" s="23"/>
      <c r="T1208" s="23"/>
      <c r="U1208" s="23"/>
    </row>
    <row r="1209" spans="1:21" ht="43.05" customHeight="1">
      <c r="A1209" s="445"/>
      <c r="B1209" s="339" t="s">
        <v>1669</v>
      </c>
      <c r="C1209" s="185" t="s">
        <v>40</v>
      </c>
      <c r="D1209" s="186" t="s">
        <v>277</v>
      </c>
      <c r="E1209" s="209" t="s">
        <v>2945</v>
      </c>
      <c r="F1209" s="111" t="s">
        <v>7</v>
      </c>
      <c r="G1209" s="22"/>
      <c r="H1209" s="22"/>
      <c r="I1209" s="22"/>
      <c r="J1209" s="22"/>
      <c r="K1209" s="22"/>
      <c r="L1209" s="22"/>
      <c r="M1209" s="22"/>
      <c r="N1209" s="22"/>
      <c r="O1209" s="22"/>
      <c r="P1209" s="22"/>
      <c r="Q1209" s="22"/>
      <c r="R1209" s="22"/>
      <c r="S1209" s="23"/>
      <c r="T1209" s="23"/>
      <c r="U1209" s="23"/>
    </row>
    <row r="1210" spans="1:21" ht="43.05" customHeight="1">
      <c r="A1210" s="441"/>
      <c r="B1210" s="339" t="s">
        <v>1670</v>
      </c>
      <c r="C1210" s="185" t="s">
        <v>40</v>
      </c>
      <c r="D1210" s="186" t="s">
        <v>136</v>
      </c>
      <c r="E1210" s="209" t="s">
        <v>2946</v>
      </c>
      <c r="F1210" s="111" t="s">
        <v>7</v>
      </c>
      <c r="G1210" s="22"/>
      <c r="H1210" s="22"/>
      <c r="I1210" s="22"/>
      <c r="J1210" s="22"/>
      <c r="K1210" s="22"/>
      <c r="L1210" s="22"/>
      <c r="M1210" s="22"/>
      <c r="N1210" s="22"/>
      <c r="O1210" s="22"/>
      <c r="P1210" s="22"/>
      <c r="Q1210" s="22"/>
      <c r="R1210" s="22"/>
      <c r="S1210" s="23"/>
      <c r="T1210" s="23"/>
      <c r="U1210" s="23"/>
    </row>
    <row r="1211" spans="1:21" ht="43.05" customHeight="1">
      <c r="A1211" s="441"/>
      <c r="B1211" s="339" t="s">
        <v>1671</v>
      </c>
      <c r="C1211" s="185" t="s">
        <v>12</v>
      </c>
      <c r="D1211" s="186" t="s">
        <v>117</v>
      </c>
      <c r="E1211" s="209" t="s">
        <v>2947</v>
      </c>
      <c r="F1211" s="111" t="s">
        <v>7</v>
      </c>
      <c r="G1211" s="22"/>
      <c r="H1211" s="22"/>
      <c r="I1211" s="22"/>
      <c r="J1211" s="22"/>
      <c r="K1211" s="22"/>
      <c r="L1211" s="22"/>
      <c r="M1211" s="22"/>
      <c r="N1211" s="22"/>
      <c r="O1211" s="22"/>
      <c r="P1211" s="22"/>
      <c r="Q1211" s="22"/>
      <c r="R1211" s="22"/>
      <c r="S1211" s="23"/>
      <c r="T1211" s="23"/>
      <c r="U1211" s="23"/>
    </row>
    <row r="1212" spans="1:21" ht="43.05" customHeight="1">
      <c r="A1212" s="441"/>
      <c r="B1212" s="339" t="s">
        <v>1672</v>
      </c>
      <c r="C1212" s="185" t="s">
        <v>40</v>
      </c>
      <c r="D1212" s="186" t="s">
        <v>1673</v>
      </c>
      <c r="E1212" s="209" t="s">
        <v>2948</v>
      </c>
      <c r="F1212" s="111" t="s">
        <v>7</v>
      </c>
      <c r="G1212" s="22"/>
      <c r="H1212" s="22"/>
      <c r="I1212" s="22"/>
      <c r="J1212" s="22"/>
      <c r="K1212" s="22"/>
      <c r="L1212" s="22"/>
      <c r="M1212" s="22"/>
      <c r="N1212" s="22"/>
      <c r="O1212" s="22"/>
      <c r="P1212" s="22"/>
      <c r="Q1212" s="22"/>
      <c r="R1212" s="22"/>
      <c r="S1212" s="23"/>
      <c r="T1212" s="23"/>
      <c r="U1212" s="23"/>
    </row>
    <row r="1213" spans="1:21" ht="43.05" customHeight="1">
      <c r="A1213" s="441"/>
      <c r="B1213" s="339" t="s">
        <v>1674</v>
      </c>
      <c r="C1213" s="185" t="s">
        <v>40</v>
      </c>
      <c r="D1213" s="186" t="s">
        <v>1675</v>
      </c>
      <c r="E1213" s="209" t="s">
        <v>2949</v>
      </c>
      <c r="F1213" s="111" t="s">
        <v>7</v>
      </c>
      <c r="G1213" s="22"/>
      <c r="H1213" s="22"/>
      <c r="I1213" s="22"/>
      <c r="J1213" s="22"/>
      <c r="K1213" s="22"/>
      <c r="L1213" s="22"/>
      <c r="M1213" s="22"/>
      <c r="N1213" s="22"/>
      <c r="O1213" s="22"/>
      <c r="P1213" s="22"/>
      <c r="Q1213" s="22"/>
      <c r="R1213" s="22"/>
      <c r="S1213" s="23"/>
      <c r="T1213" s="23"/>
      <c r="U1213" s="23"/>
    </row>
    <row r="1214" spans="1:21" ht="43.05" customHeight="1">
      <c r="A1214" s="441"/>
      <c r="B1214" s="339" t="s">
        <v>1676</v>
      </c>
      <c r="C1214" s="185" t="s">
        <v>40</v>
      </c>
      <c r="D1214" s="186" t="s">
        <v>1677</v>
      </c>
      <c r="E1214" s="209" t="s">
        <v>2950</v>
      </c>
      <c r="F1214" s="111" t="s">
        <v>7</v>
      </c>
      <c r="G1214" s="22"/>
      <c r="H1214" s="22"/>
      <c r="I1214" s="22"/>
      <c r="J1214" s="22"/>
      <c r="K1214" s="22"/>
      <c r="L1214" s="22"/>
      <c r="M1214" s="22"/>
      <c r="N1214" s="22"/>
      <c r="O1214" s="22"/>
      <c r="P1214" s="22"/>
      <c r="Q1214" s="22"/>
      <c r="R1214" s="22"/>
      <c r="S1214" s="23"/>
      <c r="T1214" s="23"/>
      <c r="U1214" s="23"/>
    </row>
    <row r="1215" spans="1:21" ht="43.05" customHeight="1">
      <c r="A1215" s="441"/>
      <c r="B1215" s="339" t="s">
        <v>1678</v>
      </c>
      <c r="C1215" s="185" t="s">
        <v>97</v>
      </c>
      <c r="D1215" s="186" t="s">
        <v>277</v>
      </c>
      <c r="E1215" s="209" t="s">
        <v>2951</v>
      </c>
      <c r="F1215" s="111" t="s">
        <v>7</v>
      </c>
      <c r="G1215" s="22"/>
      <c r="H1215" s="22"/>
      <c r="I1215" s="22"/>
      <c r="J1215" s="22"/>
      <c r="K1215" s="22"/>
      <c r="L1215" s="22"/>
      <c r="M1215" s="22"/>
      <c r="N1215" s="22"/>
      <c r="O1215" s="22"/>
      <c r="P1215" s="22"/>
      <c r="Q1215" s="22"/>
      <c r="R1215" s="22"/>
      <c r="S1215" s="23"/>
      <c r="T1215" s="23"/>
      <c r="U1215" s="23"/>
    </row>
    <row r="1216" spans="1:21" ht="43.05" customHeight="1">
      <c r="A1216" s="445"/>
      <c r="B1216" s="339" t="s">
        <v>577</v>
      </c>
      <c r="C1216" s="185" t="s">
        <v>27</v>
      </c>
      <c r="D1216" s="186" t="s">
        <v>277</v>
      </c>
      <c r="E1216" s="209" t="s">
        <v>2952</v>
      </c>
      <c r="F1216" s="111" t="s">
        <v>7</v>
      </c>
      <c r="G1216" s="22"/>
      <c r="H1216" s="22"/>
      <c r="I1216" s="22"/>
      <c r="J1216" s="22"/>
      <c r="K1216" s="22"/>
      <c r="L1216" s="22"/>
      <c r="M1216" s="22"/>
      <c r="N1216" s="22"/>
      <c r="O1216" s="22"/>
      <c r="P1216" s="22"/>
      <c r="Q1216" s="22"/>
      <c r="R1216" s="22"/>
      <c r="S1216" s="23"/>
      <c r="T1216" s="23"/>
      <c r="U1216" s="23"/>
    </row>
    <row r="1217" spans="1:21" ht="43.05" customHeight="1">
      <c r="A1217" s="445"/>
      <c r="B1217" s="339" t="s">
        <v>1679</v>
      </c>
      <c r="C1217" s="185" t="s">
        <v>40</v>
      </c>
      <c r="D1217" s="186" t="s">
        <v>1680</v>
      </c>
      <c r="E1217" s="209" t="s">
        <v>2953</v>
      </c>
      <c r="F1217" s="111" t="s">
        <v>7</v>
      </c>
      <c r="G1217" s="22"/>
      <c r="H1217" s="22"/>
      <c r="I1217" s="22"/>
      <c r="J1217" s="22"/>
      <c r="K1217" s="22"/>
      <c r="L1217" s="22"/>
      <c r="M1217" s="22"/>
      <c r="N1217" s="22"/>
      <c r="O1217" s="22"/>
      <c r="P1217" s="22"/>
      <c r="Q1217" s="22"/>
      <c r="R1217" s="22"/>
      <c r="S1217" s="23"/>
      <c r="T1217" s="23"/>
      <c r="U1217" s="23"/>
    </row>
    <row r="1218" spans="1:21" ht="43.05" customHeight="1">
      <c r="A1218" s="445"/>
      <c r="B1218" s="339" t="s">
        <v>1681</v>
      </c>
      <c r="C1218" s="185" t="s">
        <v>27</v>
      </c>
      <c r="D1218" s="186" t="s">
        <v>1682</v>
      </c>
      <c r="E1218" s="209" t="s">
        <v>2954</v>
      </c>
      <c r="F1218" s="111" t="s">
        <v>7</v>
      </c>
      <c r="G1218" s="22"/>
      <c r="H1218" s="22"/>
      <c r="I1218" s="22"/>
      <c r="J1218" s="22"/>
      <c r="K1218" s="22"/>
      <c r="L1218" s="22"/>
      <c r="M1218" s="22"/>
      <c r="N1218" s="22"/>
      <c r="O1218" s="22"/>
      <c r="P1218" s="22"/>
      <c r="Q1218" s="22"/>
      <c r="R1218" s="22"/>
      <c r="S1218" s="23"/>
      <c r="T1218" s="23"/>
      <c r="U1218" s="23"/>
    </row>
    <row r="1219" spans="1:21" ht="43.05" customHeight="1">
      <c r="A1219" s="446"/>
      <c r="B1219" s="361"/>
      <c r="C1219" s="185"/>
      <c r="D1219" s="189"/>
      <c r="E1219" s="209"/>
      <c r="F1219" s="111"/>
      <c r="G1219" s="22"/>
      <c r="H1219" s="22"/>
      <c r="I1219" s="22"/>
      <c r="J1219" s="22"/>
      <c r="K1219" s="22"/>
      <c r="L1219" s="22"/>
      <c r="M1219" s="22"/>
      <c r="N1219" s="22"/>
      <c r="O1219" s="22"/>
      <c r="P1219" s="22"/>
      <c r="Q1219" s="22"/>
      <c r="R1219" s="22"/>
      <c r="S1219" s="23"/>
      <c r="T1219" s="23"/>
      <c r="U1219" s="23"/>
    </row>
    <row r="1220" spans="1:21" ht="43.05" customHeight="1">
      <c r="A1220" s="443" t="s">
        <v>1683</v>
      </c>
      <c r="B1220" s="360"/>
      <c r="C1220" s="185"/>
      <c r="D1220" s="189"/>
      <c r="E1220" s="209"/>
      <c r="F1220" s="111"/>
      <c r="G1220" s="22"/>
      <c r="H1220" s="22"/>
      <c r="I1220" s="22"/>
      <c r="J1220" s="22"/>
      <c r="K1220" s="22"/>
      <c r="L1220" s="22"/>
      <c r="M1220" s="22"/>
      <c r="N1220" s="22"/>
      <c r="O1220" s="22"/>
      <c r="P1220" s="22"/>
      <c r="Q1220" s="22"/>
      <c r="R1220" s="22"/>
      <c r="S1220" s="23"/>
      <c r="T1220" s="23"/>
      <c r="U1220" s="23"/>
    </row>
    <row r="1221" spans="1:21" ht="66.75" customHeight="1">
      <c r="A1221" s="444"/>
      <c r="B1221" s="47" t="s">
        <v>26</v>
      </c>
      <c r="C1221" s="48" t="s">
        <v>27</v>
      </c>
      <c r="D1221" s="49" t="s">
        <v>28</v>
      </c>
      <c r="E1221" s="367" t="s">
        <v>2764</v>
      </c>
      <c r="F1221" s="51" t="s">
        <v>7</v>
      </c>
      <c r="G1221" s="22"/>
      <c r="H1221" s="22"/>
      <c r="I1221" s="22"/>
      <c r="J1221" s="22"/>
      <c r="K1221" s="22"/>
      <c r="L1221" s="22"/>
      <c r="M1221" s="22"/>
      <c r="N1221" s="22"/>
      <c r="O1221" s="22"/>
      <c r="P1221" s="22"/>
      <c r="Q1221" s="22"/>
      <c r="R1221" s="22"/>
      <c r="S1221" s="23"/>
      <c r="T1221" s="23"/>
      <c r="U1221" s="23"/>
    </row>
    <row r="1222" spans="1:21" ht="43.05" customHeight="1">
      <c r="A1222" s="444"/>
      <c r="B1222" s="103" t="s">
        <v>1652</v>
      </c>
      <c r="C1222" s="104" t="s">
        <v>9</v>
      </c>
      <c r="D1222" s="105" t="s">
        <v>19</v>
      </c>
      <c r="E1222" s="367" t="s">
        <v>2934</v>
      </c>
      <c r="F1222" s="51" t="s">
        <v>7</v>
      </c>
      <c r="G1222" s="22"/>
      <c r="H1222" s="22"/>
      <c r="I1222" s="22"/>
      <c r="J1222" s="22"/>
      <c r="K1222" s="22"/>
      <c r="L1222" s="22"/>
      <c r="M1222" s="22"/>
      <c r="N1222" s="22"/>
      <c r="O1222" s="22"/>
      <c r="P1222" s="22"/>
      <c r="Q1222" s="22"/>
      <c r="R1222" s="22"/>
      <c r="S1222" s="23"/>
      <c r="T1222" s="23"/>
      <c r="U1222" s="23"/>
    </row>
    <row r="1223" spans="1:21" ht="43.05" customHeight="1">
      <c r="A1223" s="444"/>
      <c r="B1223" s="380" t="s">
        <v>1406</v>
      </c>
      <c r="C1223" s="108" t="s">
        <v>9</v>
      </c>
      <c r="D1223" s="109" t="s">
        <v>70</v>
      </c>
      <c r="E1223" s="381" t="s">
        <v>2767</v>
      </c>
      <c r="F1223" s="6" t="s">
        <v>7</v>
      </c>
      <c r="G1223" s="22"/>
      <c r="H1223" s="22"/>
      <c r="I1223" s="22"/>
      <c r="J1223" s="22"/>
      <c r="K1223" s="22"/>
      <c r="L1223" s="22"/>
      <c r="M1223" s="22"/>
      <c r="N1223" s="22"/>
      <c r="O1223" s="22"/>
      <c r="P1223" s="22"/>
      <c r="Q1223" s="22"/>
      <c r="R1223" s="22"/>
      <c r="S1223" s="23"/>
      <c r="T1223" s="23"/>
      <c r="U1223" s="23"/>
    </row>
    <row r="1224" spans="1:21" ht="43.05" customHeight="1">
      <c r="A1224" s="444"/>
      <c r="B1224" s="380" t="s">
        <v>1684</v>
      </c>
      <c r="C1224" s="108" t="s">
        <v>40</v>
      </c>
      <c r="D1224" s="109" t="s">
        <v>72</v>
      </c>
      <c r="E1224" s="381" t="s">
        <v>2955</v>
      </c>
      <c r="F1224" s="111" t="s">
        <v>7</v>
      </c>
      <c r="G1224" s="22"/>
      <c r="H1224" s="22"/>
      <c r="I1224" s="22"/>
      <c r="J1224" s="22"/>
      <c r="K1224" s="22"/>
      <c r="L1224" s="22"/>
      <c r="M1224" s="22"/>
      <c r="N1224" s="22"/>
      <c r="O1224" s="22"/>
      <c r="P1224" s="22"/>
      <c r="Q1224" s="22"/>
      <c r="R1224" s="22"/>
      <c r="S1224" s="23"/>
      <c r="T1224" s="23"/>
      <c r="U1224" s="23"/>
    </row>
    <row r="1225" spans="1:21" ht="51.6">
      <c r="A1225" s="444"/>
      <c r="B1225" s="380" t="s">
        <v>1685</v>
      </c>
      <c r="C1225" s="108" t="s">
        <v>12</v>
      </c>
      <c r="D1225" s="109" t="s">
        <v>74</v>
      </c>
      <c r="E1225" s="381" t="s">
        <v>2956</v>
      </c>
      <c r="F1225" s="111" t="s">
        <v>7</v>
      </c>
      <c r="G1225" s="22"/>
      <c r="H1225" s="22"/>
      <c r="I1225" s="22"/>
      <c r="J1225" s="22"/>
      <c r="K1225" s="22"/>
      <c r="L1225" s="22"/>
      <c r="M1225" s="22"/>
      <c r="N1225" s="22"/>
      <c r="O1225" s="22"/>
      <c r="P1225" s="22"/>
      <c r="Q1225" s="22"/>
      <c r="R1225" s="22"/>
      <c r="S1225" s="23"/>
      <c r="T1225" s="23"/>
      <c r="U1225" s="23"/>
    </row>
    <row r="1226" spans="1:21" ht="62.4">
      <c r="A1226" s="444"/>
      <c r="B1226" s="380" t="s">
        <v>1686</v>
      </c>
      <c r="C1226" s="108" t="s">
        <v>40</v>
      </c>
      <c r="D1226" s="109" t="s">
        <v>76</v>
      </c>
      <c r="E1226" s="381" t="s">
        <v>2957</v>
      </c>
      <c r="F1226" s="111" t="s">
        <v>7</v>
      </c>
      <c r="G1226" s="22"/>
      <c r="H1226" s="22"/>
      <c r="I1226" s="22"/>
      <c r="J1226" s="22"/>
      <c r="K1226" s="22"/>
      <c r="L1226" s="22"/>
      <c r="M1226" s="22"/>
      <c r="N1226" s="22"/>
      <c r="O1226" s="22"/>
      <c r="P1226" s="22"/>
      <c r="Q1226" s="22"/>
      <c r="R1226" s="22"/>
      <c r="S1226" s="23"/>
      <c r="T1226" s="23"/>
      <c r="U1226" s="23"/>
    </row>
    <row r="1227" spans="1:21" ht="43.05" customHeight="1">
      <c r="A1227" s="445"/>
      <c r="B1227" s="190" t="s">
        <v>1687</v>
      </c>
      <c r="C1227" s="185" t="s">
        <v>40</v>
      </c>
      <c r="D1227" s="186" t="s">
        <v>1688</v>
      </c>
      <c r="E1227" s="209" t="s">
        <v>2958</v>
      </c>
      <c r="F1227" s="111" t="s">
        <v>7</v>
      </c>
      <c r="G1227" s="22"/>
      <c r="H1227" s="22"/>
      <c r="I1227" s="22"/>
      <c r="J1227" s="22"/>
      <c r="K1227" s="22"/>
      <c r="L1227" s="22"/>
      <c r="M1227" s="22"/>
      <c r="N1227" s="22"/>
      <c r="O1227" s="22"/>
      <c r="P1227" s="22"/>
      <c r="Q1227" s="22"/>
      <c r="R1227" s="22"/>
      <c r="S1227" s="23"/>
      <c r="T1227" s="23"/>
      <c r="U1227" s="23"/>
    </row>
    <row r="1228" spans="1:21" ht="43.05" customHeight="1">
      <c r="A1228" s="445"/>
      <c r="B1228" s="190" t="s">
        <v>1689</v>
      </c>
      <c r="C1228" s="185" t="s">
        <v>27</v>
      </c>
      <c r="D1228" s="186" t="s">
        <v>807</v>
      </c>
      <c r="E1228" s="209" t="s">
        <v>2959</v>
      </c>
      <c r="F1228" s="111" t="s">
        <v>7</v>
      </c>
      <c r="G1228" s="22"/>
      <c r="H1228" s="22"/>
      <c r="I1228" s="22"/>
      <c r="J1228" s="22"/>
      <c r="K1228" s="22"/>
      <c r="L1228" s="22"/>
      <c r="M1228" s="22"/>
      <c r="N1228" s="22"/>
      <c r="O1228" s="22"/>
      <c r="P1228" s="22"/>
      <c r="Q1228" s="22"/>
      <c r="R1228" s="22"/>
      <c r="S1228" s="23"/>
      <c r="T1228" s="23"/>
      <c r="U1228" s="23"/>
    </row>
    <row r="1229" spans="1:21" ht="43.05" customHeight="1">
      <c r="A1229" s="445"/>
      <c r="B1229" s="190" t="s">
        <v>1690</v>
      </c>
      <c r="C1229" s="185" t="s">
        <v>27</v>
      </c>
      <c r="D1229" s="186" t="s">
        <v>277</v>
      </c>
      <c r="E1229" s="209" t="s">
        <v>2960</v>
      </c>
      <c r="F1229" s="111" t="s">
        <v>7</v>
      </c>
      <c r="G1229" s="22"/>
      <c r="H1229" s="22"/>
      <c r="I1229" s="22"/>
      <c r="J1229" s="22"/>
      <c r="K1229" s="22"/>
      <c r="L1229" s="22"/>
      <c r="M1229" s="22"/>
      <c r="N1229" s="22"/>
      <c r="O1229" s="22"/>
      <c r="P1229" s="22"/>
      <c r="Q1229" s="22"/>
      <c r="R1229" s="22"/>
      <c r="S1229" s="23"/>
      <c r="T1229" s="23"/>
      <c r="U1229" s="23"/>
    </row>
    <row r="1230" spans="1:21" ht="43.05" customHeight="1">
      <c r="A1230" s="445"/>
      <c r="B1230" s="190" t="s">
        <v>1691</v>
      </c>
      <c r="C1230" s="185" t="s">
        <v>40</v>
      </c>
      <c r="D1230" s="186" t="s">
        <v>1692</v>
      </c>
      <c r="E1230" s="209" t="s">
        <v>2961</v>
      </c>
      <c r="F1230" s="111" t="s">
        <v>7</v>
      </c>
      <c r="G1230" s="22"/>
      <c r="H1230" s="22"/>
      <c r="I1230" s="22"/>
      <c r="J1230" s="22"/>
      <c r="K1230" s="22"/>
      <c r="L1230" s="22"/>
      <c r="M1230" s="22"/>
      <c r="N1230" s="22"/>
      <c r="O1230" s="22"/>
      <c r="P1230" s="22"/>
      <c r="Q1230" s="22"/>
      <c r="R1230" s="22"/>
      <c r="S1230" s="23"/>
      <c r="T1230" s="23"/>
      <c r="U1230" s="23"/>
    </row>
    <row r="1231" spans="1:21" ht="43.05" customHeight="1">
      <c r="A1231" s="445"/>
      <c r="B1231" s="190" t="s">
        <v>1693</v>
      </c>
      <c r="C1231" s="185" t="s">
        <v>40</v>
      </c>
      <c r="D1231" s="186" t="s">
        <v>1694</v>
      </c>
      <c r="E1231" s="209" t="s">
        <v>2962</v>
      </c>
      <c r="F1231" s="111" t="s">
        <v>7</v>
      </c>
      <c r="G1231" s="22"/>
      <c r="H1231" s="22"/>
      <c r="I1231" s="22"/>
      <c r="J1231" s="22"/>
      <c r="K1231" s="22"/>
      <c r="L1231" s="22"/>
      <c r="M1231" s="22"/>
      <c r="N1231" s="22"/>
      <c r="O1231" s="22"/>
      <c r="P1231" s="22"/>
      <c r="Q1231" s="22"/>
      <c r="R1231" s="22"/>
      <c r="S1231" s="23"/>
      <c r="T1231" s="23"/>
      <c r="U1231" s="23"/>
    </row>
    <row r="1232" spans="1:21" ht="43.05" customHeight="1">
      <c r="A1232" s="445"/>
      <c r="B1232" s="190" t="s">
        <v>1695</v>
      </c>
      <c r="C1232" s="185" t="s">
        <v>21</v>
      </c>
      <c r="D1232" s="186" t="s">
        <v>895</v>
      </c>
      <c r="E1232" s="209" t="s">
        <v>2963</v>
      </c>
      <c r="F1232" s="111" t="s">
        <v>7</v>
      </c>
      <c r="G1232" s="22"/>
      <c r="H1232" s="22"/>
      <c r="I1232" s="22"/>
      <c r="J1232" s="22"/>
      <c r="K1232" s="22"/>
      <c r="L1232" s="22"/>
      <c r="M1232" s="22"/>
      <c r="N1232" s="22"/>
      <c r="O1232" s="22"/>
      <c r="P1232" s="22"/>
      <c r="Q1232" s="22"/>
      <c r="R1232" s="22"/>
      <c r="S1232" s="23"/>
      <c r="T1232" s="23"/>
      <c r="U1232" s="23"/>
    </row>
    <row r="1233" spans="1:21" ht="43.05" customHeight="1">
      <c r="A1233" s="445"/>
      <c r="B1233" s="190" t="s">
        <v>1696</v>
      </c>
      <c r="C1233" s="185" t="s">
        <v>40</v>
      </c>
      <c r="D1233" s="186" t="s">
        <v>1697</v>
      </c>
      <c r="E1233" s="209" t="s">
        <v>2964</v>
      </c>
      <c r="F1233" s="111" t="s">
        <v>7</v>
      </c>
      <c r="G1233" s="22"/>
      <c r="H1233" s="22"/>
      <c r="I1233" s="22"/>
      <c r="J1233" s="22"/>
      <c r="K1233" s="22"/>
      <c r="L1233" s="22"/>
      <c r="M1233" s="22"/>
      <c r="N1233" s="22"/>
      <c r="O1233" s="22"/>
      <c r="P1233" s="22"/>
      <c r="Q1233" s="22"/>
      <c r="R1233" s="22"/>
      <c r="S1233" s="23"/>
      <c r="T1233" s="23"/>
      <c r="U1233" s="23"/>
    </row>
    <row r="1234" spans="1:21" ht="43.05" customHeight="1">
      <c r="A1234" s="445"/>
      <c r="B1234" s="190" t="s">
        <v>1698</v>
      </c>
      <c r="C1234" s="185" t="s">
        <v>9</v>
      </c>
      <c r="D1234" s="186" t="s">
        <v>364</v>
      </c>
      <c r="E1234" s="209" t="s">
        <v>2965</v>
      </c>
      <c r="F1234" s="111" t="s">
        <v>7</v>
      </c>
      <c r="G1234" s="22"/>
      <c r="H1234" s="22"/>
      <c r="I1234" s="22"/>
      <c r="J1234" s="22"/>
      <c r="K1234" s="22"/>
      <c r="L1234" s="22"/>
      <c r="M1234" s="22"/>
      <c r="N1234" s="22"/>
      <c r="O1234" s="22"/>
      <c r="P1234" s="22"/>
      <c r="Q1234" s="22"/>
      <c r="R1234" s="22"/>
      <c r="S1234" s="23"/>
      <c r="T1234" s="23"/>
      <c r="U1234" s="23"/>
    </row>
    <row r="1235" spans="1:21" ht="43.05" customHeight="1">
      <c r="A1235" s="445"/>
      <c r="B1235" s="190" t="s">
        <v>1699</v>
      </c>
      <c r="C1235" s="185" t="s">
        <v>101</v>
      </c>
      <c r="D1235" s="186" t="s">
        <v>364</v>
      </c>
      <c r="E1235" s="209" t="s">
        <v>2966</v>
      </c>
      <c r="F1235" s="111" t="s">
        <v>7</v>
      </c>
      <c r="G1235" s="22"/>
      <c r="H1235" s="22"/>
      <c r="I1235" s="22"/>
      <c r="J1235" s="22"/>
      <c r="K1235" s="22"/>
      <c r="L1235" s="22"/>
      <c r="M1235" s="22"/>
      <c r="N1235" s="22"/>
      <c r="O1235" s="22"/>
      <c r="P1235" s="22"/>
      <c r="Q1235" s="22"/>
      <c r="R1235" s="22"/>
      <c r="S1235" s="23"/>
      <c r="T1235" s="23"/>
      <c r="U1235" s="23"/>
    </row>
    <row r="1236" spans="1:21" ht="43.05" customHeight="1">
      <c r="A1236" s="445"/>
      <c r="B1236" s="190" t="s">
        <v>1700</v>
      </c>
      <c r="C1236" s="185" t="s">
        <v>40</v>
      </c>
      <c r="D1236" s="186" t="s">
        <v>1131</v>
      </c>
      <c r="E1236" s="209" t="s">
        <v>2967</v>
      </c>
      <c r="F1236" s="111" t="s">
        <v>7</v>
      </c>
      <c r="G1236" s="22"/>
      <c r="H1236" s="22"/>
      <c r="I1236" s="22"/>
      <c r="J1236" s="22"/>
      <c r="K1236" s="22"/>
      <c r="L1236" s="22"/>
      <c r="M1236" s="22"/>
      <c r="N1236" s="22"/>
      <c r="O1236" s="22"/>
      <c r="P1236" s="22"/>
      <c r="Q1236" s="22"/>
      <c r="R1236" s="22"/>
      <c r="S1236" s="23"/>
      <c r="T1236" s="23"/>
      <c r="U1236" s="23"/>
    </row>
    <row r="1237" spans="1:21" ht="43.05" customHeight="1">
      <c r="A1237" s="445"/>
      <c r="B1237" s="190" t="s">
        <v>1701</v>
      </c>
      <c r="C1237" s="185" t="s">
        <v>40</v>
      </c>
      <c r="D1237" s="186" t="s">
        <v>1453</v>
      </c>
      <c r="E1237" s="209" t="s">
        <v>2968</v>
      </c>
      <c r="F1237" s="111" t="s">
        <v>7</v>
      </c>
      <c r="G1237" s="22"/>
      <c r="H1237" s="22"/>
      <c r="I1237" s="22"/>
      <c r="J1237" s="22"/>
      <c r="K1237" s="22"/>
      <c r="L1237" s="22"/>
      <c r="M1237" s="22"/>
      <c r="N1237" s="22"/>
      <c r="O1237" s="22"/>
      <c r="P1237" s="22"/>
      <c r="Q1237" s="22"/>
      <c r="R1237" s="22"/>
      <c r="S1237" s="23"/>
      <c r="T1237" s="23"/>
      <c r="U1237" s="23"/>
    </row>
    <row r="1238" spans="1:21" ht="43.05" customHeight="1">
      <c r="A1238" s="445"/>
      <c r="B1238" s="190" t="s">
        <v>1702</v>
      </c>
      <c r="C1238" s="185" t="s">
        <v>40</v>
      </c>
      <c r="D1238" s="186" t="s">
        <v>1703</v>
      </c>
      <c r="E1238" s="209" t="s">
        <v>2969</v>
      </c>
      <c r="F1238" s="111" t="s">
        <v>7</v>
      </c>
      <c r="G1238" s="22"/>
      <c r="H1238" s="22"/>
      <c r="I1238" s="22"/>
      <c r="J1238" s="22"/>
      <c r="K1238" s="22"/>
      <c r="L1238" s="22"/>
      <c r="M1238" s="22"/>
      <c r="N1238" s="22"/>
      <c r="O1238" s="22"/>
      <c r="P1238" s="22"/>
      <c r="Q1238" s="22"/>
      <c r="R1238" s="22"/>
      <c r="S1238" s="23"/>
      <c r="T1238" s="23"/>
      <c r="U1238" s="23"/>
    </row>
    <row r="1239" spans="1:21" ht="43.05" customHeight="1">
      <c r="A1239" s="445"/>
      <c r="B1239" s="190" t="s">
        <v>1704</v>
      </c>
      <c r="C1239" s="185" t="s">
        <v>40</v>
      </c>
      <c r="D1239" s="186" t="s">
        <v>136</v>
      </c>
      <c r="E1239" s="209" t="s">
        <v>2970</v>
      </c>
      <c r="F1239" s="111" t="s">
        <v>7</v>
      </c>
      <c r="G1239" s="22"/>
      <c r="H1239" s="22"/>
      <c r="I1239" s="22"/>
      <c r="J1239" s="22"/>
      <c r="K1239" s="22"/>
      <c r="L1239" s="22"/>
      <c r="M1239" s="22"/>
      <c r="N1239" s="22"/>
      <c r="O1239" s="22"/>
      <c r="P1239" s="22"/>
      <c r="Q1239" s="22"/>
      <c r="R1239" s="22"/>
      <c r="S1239" s="23"/>
      <c r="T1239" s="23"/>
      <c r="U1239" s="23"/>
    </row>
    <row r="1240" spans="1:21" ht="43.05" customHeight="1">
      <c r="A1240" s="445"/>
      <c r="B1240" s="190" t="s">
        <v>1705</v>
      </c>
      <c r="C1240" s="185" t="s">
        <v>40</v>
      </c>
      <c r="D1240" s="186" t="s">
        <v>364</v>
      </c>
      <c r="E1240" s="209" t="s">
        <v>2971</v>
      </c>
      <c r="F1240" s="111" t="s">
        <v>7</v>
      </c>
      <c r="G1240" s="22"/>
      <c r="H1240" s="22"/>
      <c r="I1240" s="22"/>
      <c r="J1240" s="22"/>
      <c r="K1240" s="22"/>
      <c r="L1240" s="22"/>
      <c r="M1240" s="22"/>
      <c r="N1240" s="22"/>
      <c r="O1240" s="22"/>
      <c r="P1240" s="22"/>
      <c r="Q1240" s="22"/>
      <c r="R1240" s="22"/>
      <c r="S1240" s="23"/>
      <c r="T1240" s="23"/>
      <c r="U1240" s="23"/>
    </row>
    <row r="1241" spans="1:21" ht="43.05" customHeight="1">
      <c r="A1241" s="445"/>
      <c r="B1241" s="190" t="s">
        <v>1706</v>
      </c>
      <c r="C1241" s="185" t="s">
        <v>40</v>
      </c>
      <c r="D1241" s="186" t="s">
        <v>1707</v>
      </c>
      <c r="E1241" s="209" t="s">
        <v>2972</v>
      </c>
      <c r="F1241" s="111" t="s">
        <v>7</v>
      </c>
      <c r="G1241" s="22"/>
      <c r="H1241" s="22"/>
      <c r="I1241" s="22"/>
      <c r="J1241" s="22"/>
      <c r="K1241" s="22"/>
      <c r="L1241" s="22"/>
      <c r="M1241" s="22"/>
      <c r="N1241" s="22"/>
      <c r="O1241" s="22"/>
      <c r="P1241" s="22"/>
      <c r="Q1241" s="22"/>
      <c r="R1241" s="22"/>
      <c r="S1241" s="23"/>
      <c r="T1241" s="23"/>
      <c r="U1241" s="23"/>
    </row>
    <row r="1242" spans="1:21" ht="43.05" customHeight="1">
      <c r="A1242" s="445"/>
      <c r="B1242" s="190" t="s">
        <v>1708</v>
      </c>
      <c r="C1242" s="185" t="s">
        <v>40</v>
      </c>
      <c r="D1242" s="186" t="s">
        <v>364</v>
      </c>
      <c r="E1242" s="209" t="s">
        <v>2973</v>
      </c>
      <c r="F1242" s="111" t="s">
        <v>7</v>
      </c>
      <c r="G1242" s="22"/>
      <c r="H1242" s="22"/>
      <c r="I1242" s="22"/>
      <c r="J1242" s="22"/>
      <c r="K1242" s="22"/>
      <c r="L1242" s="22"/>
      <c r="M1242" s="22"/>
      <c r="N1242" s="22"/>
      <c r="O1242" s="22"/>
      <c r="P1242" s="22"/>
      <c r="Q1242" s="22"/>
      <c r="R1242" s="22"/>
      <c r="S1242" s="23"/>
      <c r="T1242" s="23"/>
      <c r="U1242" s="23"/>
    </row>
    <row r="1243" spans="1:21" ht="43.05" customHeight="1">
      <c r="A1243" s="445"/>
      <c r="B1243" s="190" t="s">
        <v>1709</v>
      </c>
      <c r="C1243" s="185" t="s">
        <v>27</v>
      </c>
      <c r="D1243" s="186" t="s">
        <v>1710</v>
      </c>
      <c r="E1243" s="209" t="s">
        <v>2974</v>
      </c>
      <c r="F1243" s="111" t="s">
        <v>7</v>
      </c>
      <c r="G1243" s="22"/>
      <c r="H1243" s="22"/>
      <c r="I1243" s="22"/>
      <c r="J1243" s="22"/>
      <c r="K1243" s="22"/>
      <c r="L1243" s="22"/>
      <c r="M1243" s="22"/>
      <c r="N1243" s="22"/>
      <c r="O1243" s="22"/>
      <c r="P1243" s="22"/>
      <c r="Q1243" s="22"/>
      <c r="R1243" s="22"/>
      <c r="S1243" s="23"/>
      <c r="T1243" s="23"/>
      <c r="U1243" s="23"/>
    </row>
    <row r="1244" spans="1:21" ht="43.05" customHeight="1">
      <c r="A1244" s="445"/>
      <c r="B1244" s="190" t="s">
        <v>1711</v>
      </c>
      <c r="C1244" s="185" t="s">
        <v>101</v>
      </c>
      <c r="D1244" s="186" t="s">
        <v>544</v>
      </c>
      <c r="E1244" s="209" t="s">
        <v>2975</v>
      </c>
      <c r="F1244" s="111" t="s">
        <v>7</v>
      </c>
      <c r="G1244" s="22"/>
      <c r="H1244" s="22"/>
      <c r="I1244" s="22"/>
      <c r="J1244" s="22"/>
      <c r="K1244" s="22"/>
      <c r="L1244" s="22"/>
      <c r="M1244" s="22"/>
      <c r="N1244" s="22"/>
      <c r="O1244" s="22"/>
      <c r="P1244" s="22"/>
      <c r="Q1244" s="22"/>
      <c r="R1244" s="22"/>
      <c r="S1244" s="23"/>
      <c r="T1244" s="23"/>
      <c r="U1244" s="23"/>
    </row>
    <row r="1245" spans="1:21" ht="43.05" customHeight="1">
      <c r="A1245" s="446"/>
      <c r="B1245" s="360"/>
      <c r="C1245" s="185"/>
      <c r="D1245" s="189"/>
      <c r="E1245" s="209"/>
      <c r="F1245" s="111"/>
      <c r="G1245" s="22"/>
      <c r="H1245" s="22"/>
      <c r="I1245" s="22"/>
      <c r="J1245" s="22"/>
      <c r="K1245" s="22"/>
      <c r="L1245" s="22"/>
      <c r="M1245" s="22"/>
      <c r="N1245" s="22"/>
      <c r="O1245" s="22"/>
      <c r="P1245" s="22"/>
      <c r="Q1245" s="22"/>
      <c r="R1245" s="22"/>
      <c r="S1245" s="23"/>
      <c r="T1245" s="23"/>
      <c r="U1245" s="23"/>
    </row>
    <row r="1246" spans="1:21" ht="43.05" customHeight="1">
      <c r="A1246" s="449" t="s">
        <v>1712</v>
      </c>
      <c r="B1246" s="361"/>
      <c r="C1246" s="185"/>
      <c r="D1246" s="189"/>
      <c r="E1246" s="209"/>
      <c r="F1246" s="111"/>
      <c r="G1246" s="22"/>
      <c r="H1246" s="22"/>
      <c r="I1246" s="22"/>
      <c r="J1246" s="22"/>
      <c r="K1246" s="22"/>
      <c r="L1246" s="22"/>
      <c r="M1246" s="22"/>
      <c r="N1246" s="22"/>
      <c r="O1246" s="22"/>
      <c r="P1246" s="22"/>
      <c r="Q1246" s="22"/>
      <c r="R1246" s="22"/>
      <c r="S1246" s="23"/>
      <c r="T1246" s="23"/>
      <c r="U1246" s="23"/>
    </row>
    <row r="1247" spans="1:21" ht="43.05" customHeight="1">
      <c r="A1247" s="445"/>
      <c r="B1247" s="379" t="s">
        <v>84</v>
      </c>
      <c r="C1247" s="104" t="s">
        <v>9</v>
      </c>
      <c r="D1247" s="105" t="s">
        <v>1713</v>
      </c>
      <c r="E1247" s="382" t="s">
        <v>2976</v>
      </c>
      <c r="F1247" s="51" t="s">
        <v>7</v>
      </c>
      <c r="G1247" s="22"/>
      <c r="H1247" s="22"/>
      <c r="I1247" s="22"/>
      <c r="J1247" s="22"/>
      <c r="K1247" s="22"/>
      <c r="L1247" s="22"/>
      <c r="M1247" s="22"/>
      <c r="N1247" s="22"/>
      <c r="O1247" s="22"/>
      <c r="P1247" s="22"/>
      <c r="Q1247" s="22"/>
      <c r="R1247" s="22"/>
      <c r="S1247" s="23"/>
      <c r="T1247" s="23"/>
      <c r="U1247" s="23"/>
    </row>
    <row r="1248" spans="1:21" ht="43.05" customHeight="1">
      <c r="A1248" s="445"/>
      <c r="B1248" s="380" t="s">
        <v>1406</v>
      </c>
      <c r="C1248" s="108" t="s">
        <v>9</v>
      </c>
      <c r="D1248" s="109" t="s">
        <v>70</v>
      </c>
      <c r="E1248" s="381" t="s">
        <v>2767</v>
      </c>
      <c r="F1248" s="6" t="s">
        <v>7</v>
      </c>
      <c r="G1248" s="22"/>
      <c r="H1248" s="22"/>
      <c r="I1248" s="22"/>
      <c r="J1248" s="22"/>
      <c r="K1248" s="22"/>
      <c r="L1248" s="22"/>
      <c r="M1248" s="22"/>
      <c r="N1248" s="22"/>
      <c r="O1248" s="22"/>
      <c r="P1248" s="22"/>
      <c r="Q1248" s="22"/>
      <c r="R1248" s="22"/>
      <c r="S1248" s="23"/>
      <c r="T1248" s="23"/>
      <c r="U1248" s="23"/>
    </row>
    <row r="1249" spans="1:21" ht="43.05" customHeight="1">
      <c r="A1249" s="445"/>
      <c r="B1249" s="339" t="s">
        <v>736</v>
      </c>
      <c r="C1249" s="191" t="s">
        <v>9</v>
      </c>
      <c r="D1249" s="186" t="s">
        <v>1714</v>
      </c>
      <c r="E1249" s="192" t="s">
        <v>2977</v>
      </c>
      <c r="F1249" s="111" t="s">
        <v>7</v>
      </c>
      <c r="G1249" s="22"/>
      <c r="H1249" s="22"/>
      <c r="I1249" s="22"/>
      <c r="J1249" s="22"/>
      <c r="K1249" s="22"/>
      <c r="L1249" s="22"/>
      <c r="M1249" s="22"/>
      <c r="N1249" s="22"/>
      <c r="O1249" s="22"/>
      <c r="P1249" s="22"/>
      <c r="Q1249" s="22"/>
      <c r="R1249" s="22"/>
      <c r="S1249" s="23"/>
      <c r="T1249" s="23"/>
      <c r="U1249" s="23"/>
    </row>
    <row r="1250" spans="1:21" ht="43.05" customHeight="1">
      <c r="A1250" s="445"/>
      <c r="B1250" s="339" t="s">
        <v>1715</v>
      </c>
      <c r="C1250" s="185" t="s">
        <v>9</v>
      </c>
      <c r="D1250" s="186" t="s">
        <v>1716</v>
      </c>
      <c r="E1250" s="209" t="s">
        <v>2978</v>
      </c>
      <c r="F1250" s="111" t="s">
        <v>7</v>
      </c>
      <c r="G1250" s="22"/>
      <c r="H1250" s="22"/>
      <c r="I1250" s="22"/>
      <c r="J1250" s="22"/>
      <c r="K1250" s="22"/>
      <c r="L1250" s="22"/>
      <c r="M1250" s="22"/>
      <c r="N1250" s="22"/>
      <c r="O1250" s="22"/>
      <c r="P1250" s="22"/>
      <c r="Q1250" s="22"/>
      <c r="R1250" s="22"/>
      <c r="S1250" s="23"/>
      <c r="T1250" s="23"/>
      <c r="U1250" s="23"/>
    </row>
    <row r="1251" spans="1:21" ht="43.05" customHeight="1">
      <c r="A1251" s="445"/>
      <c r="B1251" s="339" t="s">
        <v>1717</v>
      </c>
      <c r="C1251" s="185" t="s">
        <v>27</v>
      </c>
      <c r="D1251" s="186" t="s">
        <v>1718</v>
      </c>
      <c r="E1251" s="209" t="s">
        <v>2979</v>
      </c>
      <c r="F1251" s="111" t="s">
        <v>7</v>
      </c>
      <c r="G1251" s="22"/>
      <c r="H1251" s="22"/>
      <c r="I1251" s="22"/>
      <c r="J1251" s="22"/>
      <c r="K1251" s="22"/>
      <c r="L1251" s="22"/>
      <c r="M1251" s="22"/>
      <c r="N1251" s="22"/>
      <c r="O1251" s="22"/>
      <c r="P1251" s="22"/>
      <c r="Q1251" s="22"/>
      <c r="R1251" s="22"/>
      <c r="S1251" s="23"/>
      <c r="T1251" s="23"/>
      <c r="U1251" s="23"/>
    </row>
    <row r="1252" spans="1:21" ht="43.05" customHeight="1">
      <c r="A1252" s="445"/>
      <c r="B1252" s="339" t="s">
        <v>1719</v>
      </c>
      <c r="C1252" s="185" t="s">
        <v>40</v>
      </c>
      <c r="D1252" s="186" t="s">
        <v>1472</v>
      </c>
      <c r="E1252" s="209" t="s">
        <v>2980</v>
      </c>
      <c r="F1252" s="111" t="s">
        <v>7</v>
      </c>
      <c r="G1252" s="22"/>
      <c r="H1252" s="22"/>
      <c r="I1252" s="22"/>
      <c r="J1252" s="22"/>
      <c r="K1252" s="22"/>
      <c r="L1252" s="22"/>
      <c r="M1252" s="22"/>
      <c r="N1252" s="22"/>
      <c r="O1252" s="22"/>
      <c r="P1252" s="22"/>
      <c r="Q1252" s="22"/>
      <c r="R1252" s="22"/>
      <c r="S1252" s="23"/>
      <c r="T1252" s="23"/>
      <c r="U1252" s="23"/>
    </row>
    <row r="1253" spans="1:21" ht="43.05" customHeight="1">
      <c r="A1253" s="445"/>
      <c r="B1253" s="339" t="s">
        <v>1720</v>
      </c>
      <c r="C1253" s="185" t="s">
        <v>40</v>
      </c>
      <c r="D1253" s="186" t="s">
        <v>1721</v>
      </c>
      <c r="E1253" s="209" t="s">
        <v>2981</v>
      </c>
      <c r="F1253" s="111" t="s">
        <v>7</v>
      </c>
      <c r="G1253" s="22"/>
      <c r="H1253" s="22"/>
      <c r="I1253" s="22"/>
      <c r="J1253" s="22"/>
      <c r="K1253" s="22"/>
      <c r="L1253" s="22"/>
      <c r="M1253" s="22"/>
      <c r="N1253" s="22"/>
      <c r="O1253" s="22"/>
      <c r="P1253" s="22"/>
      <c r="Q1253" s="22"/>
      <c r="R1253" s="22"/>
      <c r="S1253" s="23"/>
      <c r="T1253" s="23"/>
      <c r="U1253" s="23"/>
    </row>
    <row r="1254" spans="1:21" ht="43.05" customHeight="1">
      <c r="A1254" s="445"/>
      <c r="B1254" s="339" t="s">
        <v>1722</v>
      </c>
      <c r="C1254" s="185" t="s">
        <v>97</v>
      </c>
      <c r="D1254" s="186" t="s">
        <v>155</v>
      </c>
      <c r="E1254" s="209" t="s">
        <v>2982</v>
      </c>
      <c r="F1254" s="111" t="s">
        <v>7</v>
      </c>
      <c r="G1254" s="22"/>
      <c r="H1254" s="22"/>
      <c r="I1254" s="22"/>
      <c r="J1254" s="22"/>
      <c r="K1254" s="22"/>
      <c r="L1254" s="22"/>
      <c r="M1254" s="22"/>
      <c r="N1254" s="22"/>
      <c r="O1254" s="22"/>
      <c r="P1254" s="22"/>
      <c r="Q1254" s="22"/>
      <c r="R1254" s="22"/>
      <c r="S1254" s="23"/>
      <c r="T1254" s="23"/>
      <c r="U1254" s="23"/>
    </row>
    <row r="1255" spans="1:21" ht="43.05" customHeight="1">
      <c r="A1255" s="445"/>
      <c r="B1255" s="339" t="s">
        <v>1723</v>
      </c>
      <c r="C1255" s="185" t="s">
        <v>97</v>
      </c>
      <c r="D1255" s="186" t="s">
        <v>277</v>
      </c>
      <c r="E1255" s="209" t="s">
        <v>2983</v>
      </c>
      <c r="F1255" s="111" t="s">
        <v>7</v>
      </c>
      <c r="G1255" s="22"/>
      <c r="H1255" s="22"/>
      <c r="I1255" s="22"/>
      <c r="J1255" s="22"/>
      <c r="K1255" s="22"/>
      <c r="L1255" s="22"/>
      <c r="M1255" s="22"/>
      <c r="N1255" s="22"/>
      <c r="O1255" s="22"/>
      <c r="P1255" s="22"/>
      <c r="Q1255" s="22"/>
      <c r="R1255" s="22"/>
      <c r="S1255" s="23"/>
      <c r="T1255" s="23"/>
      <c r="U1255" s="23"/>
    </row>
    <row r="1256" spans="1:21" ht="43.05" customHeight="1">
      <c r="A1256" s="445"/>
      <c r="B1256" s="339" t="s">
        <v>1724</v>
      </c>
      <c r="C1256" s="191" t="s">
        <v>27</v>
      </c>
      <c r="D1256" s="186" t="s">
        <v>140</v>
      </c>
      <c r="E1256" s="209" t="s">
        <v>2984</v>
      </c>
      <c r="F1256" s="111" t="s">
        <v>7</v>
      </c>
      <c r="G1256" s="22"/>
      <c r="H1256" s="22"/>
      <c r="I1256" s="22"/>
      <c r="J1256" s="22"/>
      <c r="K1256" s="22"/>
      <c r="L1256" s="22"/>
      <c r="M1256" s="22"/>
      <c r="N1256" s="22"/>
      <c r="O1256" s="22"/>
      <c r="P1256" s="22"/>
      <c r="Q1256" s="22"/>
      <c r="R1256" s="22"/>
      <c r="S1256" s="23"/>
      <c r="T1256" s="23"/>
      <c r="U1256" s="23"/>
    </row>
    <row r="1257" spans="1:21" ht="43.05" customHeight="1">
      <c r="A1257" s="445"/>
      <c r="B1257" s="339" t="s">
        <v>1725</v>
      </c>
      <c r="C1257" s="191" t="s">
        <v>40</v>
      </c>
      <c r="D1257" s="186" t="s">
        <v>140</v>
      </c>
      <c r="E1257" s="209" t="s">
        <v>2985</v>
      </c>
      <c r="F1257" s="111" t="s">
        <v>7</v>
      </c>
      <c r="G1257" s="22"/>
      <c r="H1257" s="22"/>
      <c r="I1257" s="22"/>
      <c r="J1257" s="22"/>
      <c r="K1257" s="22"/>
      <c r="L1257" s="22"/>
      <c r="M1257" s="22"/>
      <c r="N1257" s="22"/>
      <c r="O1257" s="22"/>
      <c r="P1257" s="22"/>
      <c r="Q1257" s="22"/>
      <c r="R1257" s="22"/>
      <c r="S1257" s="23"/>
      <c r="T1257" s="23"/>
      <c r="U1257" s="23"/>
    </row>
    <row r="1258" spans="1:21" ht="43.05" customHeight="1">
      <c r="A1258" s="445"/>
      <c r="B1258" s="339" t="s">
        <v>1726</v>
      </c>
      <c r="C1258" s="191" t="s">
        <v>40</v>
      </c>
      <c r="D1258" s="186" t="s">
        <v>151</v>
      </c>
      <c r="E1258" s="209" t="s">
        <v>2986</v>
      </c>
      <c r="F1258" s="111" t="s">
        <v>7</v>
      </c>
      <c r="G1258" s="22"/>
      <c r="H1258" s="22"/>
      <c r="I1258" s="22"/>
      <c r="J1258" s="22"/>
      <c r="K1258" s="22"/>
      <c r="L1258" s="22"/>
      <c r="M1258" s="22"/>
      <c r="N1258" s="22"/>
      <c r="O1258" s="22"/>
      <c r="P1258" s="22"/>
      <c r="Q1258" s="22"/>
      <c r="R1258" s="22"/>
      <c r="S1258" s="23"/>
      <c r="T1258" s="23"/>
      <c r="U1258" s="23"/>
    </row>
    <row r="1259" spans="1:21" ht="43.05" customHeight="1">
      <c r="A1259" s="441"/>
      <c r="B1259" s="339" t="s">
        <v>1727</v>
      </c>
      <c r="C1259" s="191" t="s">
        <v>40</v>
      </c>
      <c r="D1259" s="186" t="s">
        <v>1728</v>
      </c>
      <c r="E1259" s="209" t="s">
        <v>2987</v>
      </c>
      <c r="F1259" s="111" t="s">
        <v>7</v>
      </c>
      <c r="G1259" s="22"/>
      <c r="H1259" s="22"/>
      <c r="I1259" s="22"/>
      <c r="J1259" s="22"/>
      <c r="K1259" s="22"/>
      <c r="L1259" s="22"/>
      <c r="M1259" s="22"/>
      <c r="N1259" s="22"/>
      <c r="O1259" s="22"/>
      <c r="P1259" s="22"/>
      <c r="Q1259" s="22"/>
      <c r="R1259" s="22"/>
      <c r="S1259" s="23"/>
      <c r="T1259" s="23"/>
      <c r="U1259" s="23"/>
    </row>
    <row r="1260" spans="1:21" ht="43.05" customHeight="1">
      <c r="A1260" s="441"/>
      <c r="B1260" s="339" t="s">
        <v>1155</v>
      </c>
      <c r="C1260" s="191" t="s">
        <v>40</v>
      </c>
      <c r="D1260" s="186" t="s">
        <v>1729</v>
      </c>
      <c r="E1260" s="209" t="s">
        <v>2988</v>
      </c>
      <c r="F1260" s="111" t="s">
        <v>7</v>
      </c>
      <c r="G1260" s="22"/>
      <c r="H1260" s="22"/>
      <c r="I1260" s="22"/>
      <c r="J1260" s="22"/>
      <c r="K1260" s="22"/>
      <c r="L1260" s="22"/>
      <c r="M1260" s="22"/>
      <c r="N1260" s="22"/>
      <c r="O1260" s="22"/>
      <c r="P1260" s="22"/>
      <c r="Q1260" s="22"/>
      <c r="R1260" s="22"/>
      <c r="S1260" s="23"/>
      <c r="T1260" s="23"/>
      <c r="U1260" s="23"/>
    </row>
    <row r="1261" spans="1:21" ht="43.05" customHeight="1">
      <c r="A1261" s="441"/>
      <c r="B1261" s="339" t="s">
        <v>1730</v>
      </c>
      <c r="C1261" s="191" t="s">
        <v>40</v>
      </c>
      <c r="D1261" s="186" t="s">
        <v>544</v>
      </c>
      <c r="E1261" s="209" t="s">
        <v>2989</v>
      </c>
      <c r="F1261" s="111" t="s">
        <v>7</v>
      </c>
      <c r="G1261" s="22"/>
      <c r="H1261" s="22"/>
      <c r="I1261" s="22"/>
      <c r="J1261" s="22"/>
      <c r="K1261" s="22"/>
      <c r="L1261" s="22"/>
      <c r="M1261" s="22"/>
      <c r="N1261" s="22"/>
      <c r="O1261" s="22"/>
      <c r="P1261" s="22"/>
      <c r="Q1261" s="22"/>
      <c r="R1261" s="22"/>
      <c r="S1261" s="23"/>
      <c r="T1261" s="23"/>
      <c r="U1261" s="23"/>
    </row>
    <row r="1262" spans="1:21" ht="43.05" customHeight="1">
      <c r="A1262" s="441"/>
      <c r="B1262" s="339" t="s">
        <v>1731</v>
      </c>
      <c r="C1262" s="191" t="s">
        <v>40</v>
      </c>
      <c r="D1262" s="186" t="s">
        <v>133</v>
      </c>
      <c r="E1262" s="209" t="s">
        <v>2990</v>
      </c>
      <c r="F1262" s="111" t="s">
        <v>7</v>
      </c>
      <c r="G1262" s="22"/>
      <c r="H1262" s="22"/>
      <c r="I1262" s="22"/>
      <c r="J1262" s="22"/>
      <c r="K1262" s="22"/>
      <c r="L1262" s="22"/>
      <c r="M1262" s="22"/>
      <c r="N1262" s="22"/>
      <c r="O1262" s="22"/>
      <c r="P1262" s="22"/>
      <c r="Q1262" s="22"/>
      <c r="R1262" s="22"/>
      <c r="S1262" s="23"/>
      <c r="T1262" s="23"/>
      <c r="U1262" s="23"/>
    </row>
    <row r="1263" spans="1:21" ht="43.05" customHeight="1">
      <c r="A1263" s="441"/>
      <c r="B1263" s="339" t="s">
        <v>386</v>
      </c>
      <c r="C1263" s="191" t="s">
        <v>12</v>
      </c>
      <c r="D1263" s="186" t="s">
        <v>387</v>
      </c>
      <c r="E1263" s="209" t="s">
        <v>2991</v>
      </c>
      <c r="F1263" s="111" t="s">
        <v>7</v>
      </c>
      <c r="G1263" s="22"/>
      <c r="H1263" s="22"/>
      <c r="I1263" s="22"/>
      <c r="J1263" s="22"/>
      <c r="K1263" s="22"/>
      <c r="L1263" s="22"/>
      <c r="M1263" s="22"/>
      <c r="N1263" s="22"/>
      <c r="O1263" s="22"/>
      <c r="P1263" s="22"/>
      <c r="Q1263" s="22"/>
      <c r="R1263" s="22"/>
      <c r="S1263" s="23"/>
      <c r="T1263" s="23"/>
      <c r="U1263" s="23"/>
    </row>
    <row r="1264" spans="1:21" ht="43.05" customHeight="1">
      <c r="A1264" s="441"/>
      <c r="B1264" s="339" t="s">
        <v>1732</v>
      </c>
      <c r="C1264" s="191" t="s">
        <v>40</v>
      </c>
      <c r="D1264" s="186" t="s">
        <v>997</v>
      </c>
      <c r="E1264" s="209" t="s">
        <v>2992</v>
      </c>
      <c r="F1264" s="111" t="s">
        <v>7</v>
      </c>
      <c r="G1264" s="22"/>
      <c r="H1264" s="22"/>
      <c r="I1264" s="22"/>
      <c r="J1264" s="22"/>
      <c r="K1264" s="22"/>
      <c r="L1264" s="22"/>
      <c r="M1264" s="22"/>
      <c r="N1264" s="22"/>
      <c r="O1264" s="22"/>
      <c r="P1264" s="22"/>
      <c r="Q1264" s="22"/>
      <c r="R1264" s="22"/>
      <c r="S1264" s="23"/>
      <c r="T1264" s="23"/>
      <c r="U1264" s="23"/>
    </row>
    <row r="1265" spans="1:21" ht="43.05" customHeight="1">
      <c r="A1265" s="445"/>
      <c r="B1265" s="339" t="s">
        <v>1733</v>
      </c>
      <c r="C1265" s="191" t="s">
        <v>21</v>
      </c>
      <c r="D1265" s="186" t="s">
        <v>117</v>
      </c>
      <c r="E1265" s="209" t="s">
        <v>2993</v>
      </c>
      <c r="F1265" s="111" t="s">
        <v>7</v>
      </c>
      <c r="G1265" s="22"/>
      <c r="H1265" s="22"/>
      <c r="I1265" s="22"/>
      <c r="J1265" s="22"/>
      <c r="K1265" s="22"/>
      <c r="L1265" s="22"/>
      <c r="M1265" s="22"/>
      <c r="N1265" s="22"/>
      <c r="O1265" s="22"/>
      <c r="P1265" s="22"/>
      <c r="Q1265" s="22"/>
      <c r="R1265" s="22"/>
      <c r="S1265" s="23"/>
      <c r="T1265" s="23"/>
      <c r="U1265" s="23"/>
    </row>
    <row r="1266" spans="1:21" ht="43.05" customHeight="1">
      <c r="A1266" s="445"/>
      <c r="B1266" s="339" t="s">
        <v>1734</v>
      </c>
      <c r="C1266" s="191" t="s">
        <v>27</v>
      </c>
      <c r="D1266" s="186" t="s">
        <v>136</v>
      </c>
      <c r="E1266" s="209" t="s">
        <v>2994</v>
      </c>
      <c r="F1266" s="111" t="s">
        <v>7</v>
      </c>
      <c r="G1266" s="22"/>
      <c r="H1266" s="22"/>
      <c r="I1266" s="22"/>
      <c r="J1266" s="22"/>
      <c r="K1266" s="22"/>
      <c r="L1266" s="22"/>
      <c r="M1266" s="22"/>
      <c r="N1266" s="22"/>
      <c r="O1266" s="22"/>
      <c r="P1266" s="22"/>
      <c r="Q1266" s="22"/>
      <c r="R1266" s="22"/>
      <c r="S1266" s="23"/>
      <c r="T1266" s="23"/>
      <c r="U1266" s="23"/>
    </row>
    <row r="1267" spans="1:21" ht="43.05" customHeight="1">
      <c r="A1267" s="445"/>
      <c r="B1267" s="339" t="s">
        <v>1735</v>
      </c>
      <c r="C1267" s="191" t="s">
        <v>97</v>
      </c>
      <c r="D1267" s="186" t="s">
        <v>1736</v>
      </c>
      <c r="E1267" s="209" t="s">
        <v>2995</v>
      </c>
      <c r="F1267" s="111" t="s">
        <v>7</v>
      </c>
      <c r="G1267" s="22"/>
      <c r="H1267" s="22"/>
      <c r="I1267" s="22"/>
      <c r="J1267" s="22"/>
      <c r="K1267" s="22"/>
      <c r="L1267" s="22"/>
      <c r="M1267" s="22"/>
      <c r="N1267" s="22"/>
      <c r="O1267" s="22"/>
      <c r="P1267" s="22"/>
      <c r="Q1267" s="22"/>
      <c r="R1267" s="22"/>
      <c r="S1267" s="23"/>
      <c r="T1267" s="23"/>
      <c r="U1267" s="23"/>
    </row>
    <row r="1268" spans="1:21" ht="43.05" customHeight="1">
      <c r="A1268" s="445"/>
      <c r="B1268" s="339" t="s">
        <v>1737</v>
      </c>
      <c r="C1268" s="191" t="s">
        <v>392</v>
      </c>
      <c r="D1268" s="186" t="s">
        <v>1738</v>
      </c>
      <c r="E1268" s="209" t="s">
        <v>2996</v>
      </c>
      <c r="F1268" s="111" t="s">
        <v>7</v>
      </c>
      <c r="G1268" s="22"/>
      <c r="H1268" s="22"/>
      <c r="I1268" s="22"/>
      <c r="J1268" s="22"/>
      <c r="K1268" s="22"/>
      <c r="L1268" s="22"/>
      <c r="M1268" s="22"/>
      <c r="N1268" s="22"/>
      <c r="O1268" s="22"/>
      <c r="P1268" s="22"/>
      <c r="Q1268" s="22"/>
      <c r="R1268" s="22"/>
      <c r="S1268" s="23"/>
      <c r="T1268" s="23"/>
      <c r="U1268" s="23"/>
    </row>
    <row r="1269" spans="1:21" ht="43.05" customHeight="1">
      <c r="A1269" s="446"/>
      <c r="B1269" s="361"/>
      <c r="C1269" s="191"/>
      <c r="D1269" s="189"/>
      <c r="E1269" s="209"/>
      <c r="F1269" s="111"/>
      <c r="G1269" s="22"/>
      <c r="H1269" s="22"/>
      <c r="I1269" s="22"/>
      <c r="J1269" s="22"/>
      <c r="K1269" s="22"/>
      <c r="L1269" s="22"/>
      <c r="M1269" s="22"/>
      <c r="N1269" s="22"/>
      <c r="O1269" s="22"/>
      <c r="P1269" s="22"/>
      <c r="Q1269" s="22"/>
      <c r="R1269" s="22"/>
      <c r="S1269" s="23"/>
      <c r="T1269" s="23"/>
      <c r="U1269" s="23"/>
    </row>
    <row r="1270" spans="1:21" ht="43.05" customHeight="1">
      <c r="A1270" s="443" t="s">
        <v>1739</v>
      </c>
      <c r="B1270" s="360"/>
      <c r="C1270" s="191"/>
      <c r="D1270" s="189"/>
      <c r="E1270" s="209"/>
      <c r="F1270" s="111"/>
      <c r="G1270" s="22"/>
      <c r="H1270" s="22"/>
      <c r="I1270" s="22"/>
      <c r="J1270" s="22"/>
      <c r="K1270" s="22"/>
      <c r="L1270" s="22"/>
      <c r="M1270" s="22"/>
      <c r="N1270" s="22"/>
      <c r="O1270" s="22"/>
      <c r="P1270" s="22"/>
      <c r="Q1270" s="22"/>
      <c r="R1270" s="22"/>
      <c r="S1270" s="23"/>
      <c r="T1270" s="23"/>
      <c r="U1270" s="23"/>
    </row>
    <row r="1271" spans="1:21" ht="56.4">
      <c r="A1271" s="445"/>
      <c r="B1271" s="383" t="s">
        <v>1160</v>
      </c>
      <c r="C1271" s="104" t="s">
        <v>9</v>
      </c>
      <c r="D1271" s="86" t="s">
        <v>10</v>
      </c>
      <c r="E1271" s="384" t="s">
        <v>2997</v>
      </c>
      <c r="F1271" s="28" t="s">
        <v>7</v>
      </c>
      <c r="G1271" s="22"/>
      <c r="H1271" s="22"/>
      <c r="I1271" s="22"/>
      <c r="J1271" s="22"/>
      <c r="K1271" s="22"/>
      <c r="L1271" s="22"/>
      <c r="M1271" s="22"/>
      <c r="N1271" s="22"/>
      <c r="O1271" s="22"/>
      <c r="P1271" s="22"/>
      <c r="Q1271" s="22"/>
      <c r="R1271" s="22"/>
      <c r="S1271" s="23"/>
      <c r="T1271" s="23"/>
      <c r="U1271" s="23"/>
    </row>
    <row r="1272" spans="1:21" ht="43.05" customHeight="1">
      <c r="A1272" s="445"/>
      <c r="B1272" s="385" t="s">
        <v>1740</v>
      </c>
      <c r="C1272" s="386" t="s">
        <v>9</v>
      </c>
      <c r="D1272" s="344" t="s">
        <v>16</v>
      </c>
      <c r="E1272" s="384" t="s">
        <v>2998</v>
      </c>
      <c r="F1272" s="28" t="s">
        <v>7</v>
      </c>
      <c r="G1272" s="22"/>
      <c r="H1272" s="22"/>
      <c r="I1272" s="22"/>
      <c r="J1272" s="22"/>
      <c r="K1272" s="22"/>
      <c r="L1272" s="22"/>
      <c r="M1272" s="22"/>
      <c r="N1272" s="22"/>
      <c r="O1272" s="22"/>
      <c r="P1272" s="22"/>
      <c r="Q1272" s="22"/>
      <c r="R1272" s="22"/>
      <c r="S1272" s="23"/>
      <c r="T1272" s="23"/>
      <c r="U1272" s="23"/>
    </row>
    <row r="1273" spans="1:21" ht="43.05" customHeight="1">
      <c r="A1273" s="445"/>
      <c r="B1273" s="387" t="s">
        <v>1653</v>
      </c>
      <c r="C1273" s="388" t="s">
        <v>9</v>
      </c>
      <c r="D1273" s="377" t="s">
        <v>55</v>
      </c>
      <c r="E1273" s="378" t="s">
        <v>2999</v>
      </c>
      <c r="F1273" s="28" t="s">
        <v>7</v>
      </c>
      <c r="G1273" s="22"/>
      <c r="H1273" s="22"/>
      <c r="I1273" s="22"/>
      <c r="J1273" s="22"/>
      <c r="K1273" s="22"/>
      <c r="L1273" s="22"/>
      <c r="M1273" s="22"/>
      <c r="N1273" s="22"/>
      <c r="O1273" s="22"/>
      <c r="P1273" s="22"/>
      <c r="Q1273" s="22"/>
      <c r="R1273" s="22"/>
      <c r="S1273" s="23"/>
      <c r="T1273" s="23"/>
      <c r="U1273" s="23"/>
    </row>
    <row r="1274" spans="1:21" ht="43.05" customHeight="1">
      <c r="A1274" s="445"/>
      <c r="B1274" s="380" t="s">
        <v>1684</v>
      </c>
      <c r="C1274" s="108" t="s">
        <v>40</v>
      </c>
      <c r="D1274" s="389" t="s">
        <v>72</v>
      </c>
      <c r="E1274" s="381" t="s">
        <v>3000</v>
      </c>
      <c r="F1274" s="111" t="s">
        <v>7</v>
      </c>
      <c r="G1274" s="22"/>
      <c r="H1274" s="22"/>
      <c r="I1274" s="22"/>
      <c r="J1274" s="22"/>
      <c r="K1274" s="22"/>
      <c r="L1274" s="22"/>
      <c r="M1274" s="22"/>
      <c r="N1274" s="22"/>
      <c r="O1274" s="22"/>
      <c r="P1274" s="22"/>
      <c r="Q1274" s="22"/>
      <c r="R1274" s="22"/>
      <c r="S1274" s="23"/>
      <c r="T1274" s="23"/>
      <c r="U1274" s="23"/>
    </row>
    <row r="1275" spans="1:21" ht="51.6">
      <c r="A1275" s="445"/>
      <c r="B1275" s="380" t="s">
        <v>1685</v>
      </c>
      <c r="C1275" s="108" t="s">
        <v>12</v>
      </c>
      <c r="D1275" s="389" t="s">
        <v>74</v>
      </c>
      <c r="E1275" s="381" t="s">
        <v>3001</v>
      </c>
      <c r="F1275" s="111" t="s">
        <v>7</v>
      </c>
      <c r="G1275" s="22"/>
      <c r="H1275" s="22"/>
      <c r="I1275" s="22"/>
      <c r="J1275" s="22"/>
      <c r="K1275" s="22"/>
      <c r="L1275" s="22"/>
      <c r="M1275" s="22"/>
      <c r="N1275" s="22"/>
      <c r="O1275" s="22"/>
      <c r="P1275" s="22"/>
      <c r="Q1275" s="22"/>
      <c r="R1275" s="22"/>
      <c r="S1275" s="23"/>
      <c r="T1275" s="23"/>
      <c r="U1275" s="23"/>
    </row>
    <row r="1276" spans="1:21" ht="43.05" customHeight="1">
      <c r="A1276" s="445"/>
      <c r="B1276" s="190" t="s">
        <v>1741</v>
      </c>
      <c r="C1276" s="185" t="s">
        <v>27</v>
      </c>
      <c r="D1276" s="186" t="s">
        <v>136</v>
      </c>
      <c r="E1276" s="390" t="s">
        <v>3002</v>
      </c>
      <c r="F1276" s="111" t="s">
        <v>7</v>
      </c>
      <c r="G1276" s="22"/>
      <c r="H1276" s="22"/>
      <c r="I1276" s="22"/>
      <c r="J1276" s="22"/>
      <c r="K1276" s="22"/>
      <c r="L1276" s="22"/>
      <c r="M1276" s="22"/>
      <c r="N1276" s="22"/>
      <c r="O1276" s="22"/>
      <c r="P1276" s="22"/>
      <c r="Q1276" s="22"/>
      <c r="R1276" s="22"/>
      <c r="S1276" s="23"/>
      <c r="T1276" s="23"/>
      <c r="U1276" s="23"/>
    </row>
    <row r="1277" spans="1:21" ht="43.05" customHeight="1">
      <c r="A1277" s="445"/>
      <c r="B1277" s="190" t="s">
        <v>1742</v>
      </c>
      <c r="C1277" s="185" t="s">
        <v>27</v>
      </c>
      <c r="D1277" s="186" t="s">
        <v>566</v>
      </c>
      <c r="E1277" s="390" t="s">
        <v>3003</v>
      </c>
      <c r="F1277" s="111" t="s">
        <v>7</v>
      </c>
      <c r="G1277" s="22"/>
      <c r="H1277" s="22"/>
      <c r="I1277" s="22"/>
      <c r="J1277" s="22"/>
      <c r="K1277" s="22"/>
      <c r="L1277" s="22"/>
      <c r="M1277" s="22"/>
      <c r="N1277" s="22"/>
      <c r="O1277" s="22"/>
      <c r="P1277" s="22"/>
      <c r="Q1277" s="22"/>
      <c r="R1277" s="22"/>
      <c r="S1277" s="23"/>
      <c r="T1277" s="23"/>
      <c r="U1277" s="23"/>
    </row>
    <row r="1278" spans="1:21" ht="43.05" customHeight="1">
      <c r="A1278" s="445"/>
      <c r="B1278" s="190" t="s">
        <v>1743</v>
      </c>
      <c r="C1278" s="185" t="s">
        <v>9</v>
      </c>
      <c r="D1278" s="186" t="s">
        <v>136</v>
      </c>
      <c r="E1278" s="390" t="s">
        <v>3004</v>
      </c>
      <c r="F1278" s="111" t="s">
        <v>7</v>
      </c>
      <c r="G1278" s="22"/>
      <c r="H1278" s="22"/>
      <c r="I1278" s="22"/>
      <c r="J1278" s="22"/>
      <c r="K1278" s="22"/>
      <c r="L1278" s="22"/>
      <c r="M1278" s="22"/>
      <c r="N1278" s="22"/>
      <c r="O1278" s="22"/>
      <c r="P1278" s="22"/>
      <c r="Q1278" s="22"/>
      <c r="R1278" s="22"/>
      <c r="S1278" s="23"/>
      <c r="T1278" s="23"/>
      <c r="U1278" s="23"/>
    </row>
    <row r="1279" spans="1:21" ht="43.05" customHeight="1">
      <c r="A1279" s="445"/>
      <c r="B1279" s="190" t="s">
        <v>1744</v>
      </c>
      <c r="C1279" s="185" t="s">
        <v>40</v>
      </c>
      <c r="D1279" s="186" t="s">
        <v>1745</v>
      </c>
      <c r="E1279" s="390" t="s">
        <v>3005</v>
      </c>
      <c r="F1279" s="111" t="s">
        <v>7</v>
      </c>
      <c r="G1279" s="22"/>
      <c r="H1279" s="22"/>
      <c r="I1279" s="22"/>
      <c r="J1279" s="22"/>
      <c r="K1279" s="22"/>
      <c r="L1279" s="22"/>
      <c r="M1279" s="22"/>
      <c r="N1279" s="22"/>
      <c r="O1279" s="22"/>
      <c r="P1279" s="22"/>
      <c r="Q1279" s="22"/>
      <c r="R1279" s="22"/>
      <c r="S1279" s="23"/>
      <c r="T1279" s="23"/>
      <c r="U1279" s="23"/>
    </row>
    <row r="1280" spans="1:21" ht="43.05" customHeight="1">
      <c r="A1280" s="445"/>
      <c r="B1280" s="190" t="s">
        <v>1746</v>
      </c>
      <c r="C1280" s="185" t="s">
        <v>27</v>
      </c>
      <c r="D1280" s="186" t="s">
        <v>788</v>
      </c>
      <c r="E1280" s="390" t="s">
        <v>3006</v>
      </c>
      <c r="F1280" s="111" t="s">
        <v>7</v>
      </c>
      <c r="G1280" s="22"/>
      <c r="H1280" s="22"/>
      <c r="I1280" s="22"/>
      <c r="J1280" s="22"/>
      <c r="K1280" s="22"/>
      <c r="L1280" s="22"/>
      <c r="M1280" s="22"/>
      <c r="N1280" s="22"/>
      <c r="O1280" s="22"/>
      <c r="P1280" s="22"/>
      <c r="Q1280" s="22"/>
      <c r="R1280" s="22"/>
      <c r="S1280" s="23"/>
      <c r="T1280" s="23"/>
      <c r="U1280" s="23"/>
    </row>
    <row r="1281" spans="1:21" ht="43.05" customHeight="1">
      <c r="A1281" s="445"/>
      <c r="B1281" s="190" t="s">
        <v>1747</v>
      </c>
      <c r="C1281" s="185" t="s">
        <v>27</v>
      </c>
      <c r="D1281" s="186" t="s">
        <v>1748</v>
      </c>
      <c r="E1281" s="390" t="s">
        <v>3007</v>
      </c>
      <c r="F1281" s="111" t="s">
        <v>7</v>
      </c>
      <c r="G1281" s="22"/>
      <c r="H1281" s="22"/>
      <c r="I1281" s="22"/>
      <c r="J1281" s="22"/>
      <c r="K1281" s="22"/>
      <c r="L1281" s="22"/>
      <c r="M1281" s="22"/>
      <c r="N1281" s="22"/>
      <c r="O1281" s="22"/>
      <c r="P1281" s="22"/>
      <c r="Q1281" s="22"/>
      <c r="R1281" s="22"/>
      <c r="S1281" s="23"/>
      <c r="T1281" s="23"/>
      <c r="U1281" s="23"/>
    </row>
    <row r="1282" spans="1:21" ht="43.05" customHeight="1">
      <c r="A1282" s="445"/>
      <c r="B1282" s="190" t="s">
        <v>1749</v>
      </c>
      <c r="C1282" s="185" t="s">
        <v>27</v>
      </c>
      <c r="D1282" s="186" t="s">
        <v>1750</v>
      </c>
      <c r="E1282" s="390" t="s">
        <v>3008</v>
      </c>
      <c r="F1282" s="111" t="s">
        <v>7</v>
      </c>
      <c r="G1282" s="22"/>
      <c r="H1282" s="22"/>
      <c r="I1282" s="22"/>
      <c r="J1282" s="22"/>
      <c r="K1282" s="22"/>
      <c r="L1282" s="22"/>
      <c r="M1282" s="22"/>
      <c r="N1282" s="22"/>
      <c r="O1282" s="22"/>
      <c r="P1282" s="22"/>
      <c r="Q1282" s="22"/>
      <c r="R1282" s="22"/>
      <c r="S1282" s="23"/>
      <c r="T1282" s="23"/>
      <c r="U1282" s="23"/>
    </row>
    <row r="1283" spans="1:21" ht="43.05" customHeight="1">
      <c r="A1283" s="444"/>
      <c r="B1283" s="190" t="s">
        <v>1751</v>
      </c>
      <c r="C1283" s="185" t="s">
        <v>27</v>
      </c>
      <c r="D1283" s="186" t="s">
        <v>252</v>
      </c>
      <c r="E1283" s="390" t="s">
        <v>3009</v>
      </c>
      <c r="F1283" s="111" t="s">
        <v>7</v>
      </c>
      <c r="G1283" s="22"/>
      <c r="H1283" s="22"/>
      <c r="I1283" s="22"/>
      <c r="J1283" s="22"/>
      <c r="K1283" s="22"/>
      <c r="L1283" s="22"/>
      <c r="M1283" s="22"/>
      <c r="N1283" s="22"/>
      <c r="O1283" s="22"/>
      <c r="P1283" s="22"/>
      <c r="Q1283" s="22"/>
      <c r="R1283" s="22"/>
      <c r="S1283" s="23"/>
      <c r="T1283" s="23"/>
      <c r="U1283" s="23"/>
    </row>
    <row r="1284" spans="1:21" ht="43.05" customHeight="1">
      <c r="A1284" s="444"/>
      <c r="B1284" s="190" t="s">
        <v>1752</v>
      </c>
      <c r="C1284" s="185" t="s">
        <v>97</v>
      </c>
      <c r="D1284" s="186" t="s">
        <v>435</v>
      </c>
      <c r="E1284" s="390" t="s">
        <v>3010</v>
      </c>
      <c r="F1284" s="111" t="s">
        <v>7</v>
      </c>
      <c r="G1284" s="22"/>
      <c r="H1284" s="22"/>
      <c r="I1284" s="22"/>
      <c r="J1284" s="22"/>
      <c r="K1284" s="22"/>
      <c r="L1284" s="22"/>
      <c r="M1284" s="22"/>
      <c r="N1284" s="22"/>
      <c r="O1284" s="22"/>
      <c r="P1284" s="22"/>
      <c r="Q1284" s="22"/>
      <c r="R1284" s="22"/>
      <c r="S1284" s="23"/>
      <c r="T1284" s="23"/>
      <c r="U1284" s="23"/>
    </row>
    <row r="1285" spans="1:21" ht="43.05" customHeight="1">
      <c r="A1285" s="444"/>
      <c r="B1285" s="190" t="s">
        <v>1753</v>
      </c>
      <c r="C1285" s="185" t="s">
        <v>27</v>
      </c>
      <c r="D1285" s="186" t="s">
        <v>1754</v>
      </c>
      <c r="E1285" s="390" t="s">
        <v>3011</v>
      </c>
      <c r="F1285" s="111" t="s">
        <v>7</v>
      </c>
      <c r="G1285" s="22"/>
      <c r="H1285" s="22"/>
      <c r="I1285" s="22"/>
      <c r="J1285" s="22"/>
      <c r="K1285" s="22"/>
      <c r="L1285" s="22"/>
      <c r="M1285" s="22"/>
      <c r="N1285" s="22"/>
      <c r="O1285" s="22"/>
      <c r="P1285" s="22"/>
      <c r="Q1285" s="22"/>
      <c r="R1285" s="22"/>
      <c r="S1285" s="23"/>
      <c r="T1285" s="23"/>
      <c r="U1285" s="23"/>
    </row>
    <row r="1286" spans="1:21" ht="43.05" customHeight="1">
      <c r="A1286" s="444"/>
      <c r="B1286" s="190" t="s">
        <v>1755</v>
      </c>
      <c r="C1286" s="185" t="s">
        <v>27</v>
      </c>
      <c r="D1286" s="186" t="s">
        <v>277</v>
      </c>
      <c r="E1286" s="390" t="s">
        <v>3012</v>
      </c>
      <c r="F1286" s="111" t="s">
        <v>7</v>
      </c>
      <c r="G1286" s="22"/>
      <c r="H1286" s="22"/>
      <c r="I1286" s="22"/>
      <c r="J1286" s="22"/>
      <c r="K1286" s="22"/>
      <c r="L1286" s="22"/>
      <c r="M1286" s="22"/>
      <c r="N1286" s="22"/>
      <c r="O1286" s="22"/>
      <c r="P1286" s="22"/>
      <c r="Q1286" s="22"/>
      <c r="R1286" s="22"/>
      <c r="S1286" s="23"/>
      <c r="T1286" s="23"/>
      <c r="U1286" s="23"/>
    </row>
    <row r="1287" spans="1:21" ht="43.05" customHeight="1">
      <c r="A1287" s="444"/>
      <c r="B1287" s="190" t="s">
        <v>1756</v>
      </c>
      <c r="C1287" s="185" t="s">
        <v>27</v>
      </c>
      <c r="D1287" s="186" t="s">
        <v>193</v>
      </c>
      <c r="E1287" s="390" t="s">
        <v>3013</v>
      </c>
      <c r="F1287" s="111" t="s">
        <v>7</v>
      </c>
      <c r="G1287" s="22"/>
      <c r="H1287" s="22"/>
      <c r="I1287" s="22"/>
      <c r="J1287" s="22"/>
      <c r="K1287" s="22"/>
      <c r="L1287" s="22"/>
      <c r="M1287" s="22"/>
      <c r="N1287" s="22"/>
      <c r="O1287" s="22"/>
      <c r="P1287" s="22"/>
      <c r="Q1287" s="22"/>
      <c r="R1287" s="22"/>
      <c r="S1287" s="23"/>
      <c r="T1287" s="23"/>
      <c r="U1287" s="23"/>
    </row>
    <row r="1288" spans="1:21" ht="43.05" customHeight="1">
      <c r="A1288" s="444"/>
      <c r="B1288" s="190" t="s">
        <v>1757</v>
      </c>
      <c r="C1288" s="185" t="s">
        <v>27</v>
      </c>
      <c r="D1288" s="186" t="s">
        <v>1758</v>
      </c>
      <c r="E1288" s="390" t="s">
        <v>3014</v>
      </c>
      <c r="F1288" s="111" t="s">
        <v>7</v>
      </c>
      <c r="G1288" s="22"/>
      <c r="H1288" s="22"/>
      <c r="I1288" s="22"/>
      <c r="J1288" s="22"/>
      <c r="K1288" s="22"/>
      <c r="L1288" s="22"/>
      <c r="M1288" s="22"/>
      <c r="N1288" s="22"/>
      <c r="O1288" s="22"/>
      <c r="P1288" s="22"/>
      <c r="Q1288" s="22"/>
      <c r="R1288" s="22"/>
      <c r="S1288" s="23"/>
      <c r="T1288" s="23"/>
      <c r="U1288" s="23"/>
    </row>
    <row r="1289" spans="1:21" ht="43.05" customHeight="1">
      <c r="A1289" s="444"/>
      <c r="B1289" s="190" t="s">
        <v>1759</v>
      </c>
      <c r="C1289" s="185" t="s">
        <v>27</v>
      </c>
      <c r="D1289" s="186" t="s">
        <v>1760</v>
      </c>
      <c r="E1289" s="390" t="s">
        <v>3015</v>
      </c>
      <c r="F1289" s="111" t="s">
        <v>7</v>
      </c>
      <c r="G1289" s="22"/>
      <c r="H1289" s="22"/>
      <c r="I1289" s="22"/>
      <c r="J1289" s="22"/>
      <c r="K1289" s="22"/>
      <c r="L1289" s="22"/>
      <c r="M1289" s="22"/>
      <c r="N1289" s="22"/>
      <c r="O1289" s="22"/>
      <c r="P1289" s="22"/>
      <c r="Q1289" s="22"/>
      <c r="R1289" s="22"/>
      <c r="S1289" s="23"/>
      <c r="T1289" s="23"/>
      <c r="U1289" s="23"/>
    </row>
    <row r="1290" spans="1:21" ht="43.05" customHeight="1">
      <c r="A1290" s="444"/>
      <c r="B1290" s="190" t="s">
        <v>1761</v>
      </c>
      <c r="C1290" s="185" t="s">
        <v>27</v>
      </c>
      <c r="D1290" s="186" t="s">
        <v>136</v>
      </c>
      <c r="E1290" s="390" t="s">
        <v>3016</v>
      </c>
      <c r="F1290" s="111" t="s">
        <v>7</v>
      </c>
      <c r="G1290" s="22"/>
      <c r="H1290" s="22"/>
      <c r="I1290" s="22"/>
      <c r="J1290" s="22"/>
      <c r="K1290" s="22"/>
      <c r="L1290" s="22"/>
      <c r="M1290" s="22"/>
      <c r="N1290" s="22"/>
      <c r="O1290" s="22"/>
      <c r="P1290" s="22"/>
      <c r="Q1290" s="22"/>
      <c r="R1290" s="22"/>
      <c r="S1290" s="23"/>
      <c r="T1290" s="23"/>
      <c r="U1290" s="23"/>
    </row>
    <row r="1291" spans="1:21" ht="43.05" customHeight="1">
      <c r="A1291" s="444"/>
      <c r="B1291" s="190" t="s">
        <v>688</v>
      </c>
      <c r="C1291" s="185" t="s">
        <v>27</v>
      </c>
      <c r="D1291" s="186" t="s">
        <v>487</v>
      </c>
      <c r="E1291" s="390" t="s">
        <v>3017</v>
      </c>
      <c r="F1291" s="111" t="s">
        <v>7</v>
      </c>
      <c r="G1291" s="22"/>
      <c r="H1291" s="22"/>
      <c r="I1291" s="22"/>
      <c r="J1291" s="22"/>
      <c r="K1291" s="22"/>
      <c r="L1291" s="22"/>
      <c r="M1291" s="22"/>
      <c r="N1291" s="22"/>
      <c r="O1291" s="22"/>
      <c r="P1291" s="22"/>
      <c r="Q1291" s="22"/>
      <c r="R1291" s="22"/>
      <c r="S1291" s="23"/>
      <c r="T1291" s="23"/>
      <c r="U1291" s="23"/>
    </row>
    <row r="1292" spans="1:21" ht="43.05" customHeight="1">
      <c r="A1292" s="444"/>
      <c r="B1292" s="190" t="s">
        <v>1762</v>
      </c>
      <c r="C1292" s="185" t="s">
        <v>27</v>
      </c>
      <c r="D1292" s="186" t="s">
        <v>136</v>
      </c>
      <c r="E1292" s="390" t="s">
        <v>3018</v>
      </c>
      <c r="F1292" s="111" t="s">
        <v>7</v>
      </c>
      <c r="G1292" s="22"/>
      <c r="H1292" s="22"/>
      <c r="I1292" s="22"/>
      <c r="J1292" s="22"/>
      <c r="K1292" s="22"/>
      <c r="L1292" s="22"/>
      <c r="M1292" s="22"/>
      <c r="N1292" s="22"/>
      <c r="O1292" s="22"/>
      <c r="P1292" s="22"/>
      <c r="Q1292" s="22"/>
      <c r="R1292" s="22"/>
      <c r="S1292" s="23"/>
      <c r="T1292" s="23"/>
      <c r="U1292" s="23"/>
    </row>
    <row r="1293" spans="1:21" ht="43.05" customHeight="1">
      <c r="A1293" s="444"/>
      <c r="B1293" s="190" t="s">
        <v>1763</v>
      </c>
      <c r="C1293" s="185" t="s">
        <v>27</v>
      </c>
      <c r="D1293" s="186" t="s">
        <v>1764</v>
      </c>
      <c r="E1293" s="390" t="s">
        <v>3019</v>
      </c>
      <c r="F1293" s="111" t="s">
        <v>7</v>
      </c>
      <c r="G1293" s="22"/>
      <c r="H1293" s="22"/>
      <c r="I1293" s="22"/>
      <c r="J1293" s="22"/>
      <c r="K1293" s="22"/>
      <c r="L1293" s="22"/>
      <c r="M1293" s="22"/>
      <c r="N1293" s="22"/>
      <c r="O1293" s="22"/>
      <c r="P1293" s="22"/>
      <c r="Q1293" s="22"/>
      <c r="R1293" s="22"/>
      <c r="S1293" s="23"/>
      <c r="T1293" s="23"/>
      <c r="U1293" s="23"/>
    </row>
    <row r="1294" spans="1:21" ht="43.05" customHeight="1">
      <c r="A1294" s="444"/>
      <c r="B1294" s="190" t="s">
        <v>1765</v>
      </c>
      <c r="C1294" s="185" t="s">
        <v>27</v>
      </c>
      <c r="D1294" s="186" t="s">
        <v>1766</v>
      </c>
      <c r="E1294" s="390" t="s">
        <v>3020</v>
      </c>
      <c r="F1294" s="111" t="s">
        <v>7</v>
      </c>
      <c r="G1294" s="22"/>
      <c r="H1294" s="22"/>
      <c r="I1294" s="22"/>
      <c r="J1294" s="22"/>
      <c r="K1294" s="22"/>
      <c r="L1294" s="22"/>
      <c r="M1294" s="22"/>
      <c r="N1294" s="22"/>
      <c r="O1294" s="22"/>
      <c r="P1294" s="22"/>
      <c r="Q1294" s="22"/>
      <c r="R1294" s="22"/>
      <c r="S1294" s="23"/>
      <c r="T1294" s="23"/>
      <c r="U1294" s="23"/>
    </row>
    <row r="1295" spans="1:21" ht="43.05" customHeight="1">
      <c r="A1295" s="444"/>
      <c r="B1295" s="190" t="s">
        <v>904</v>
      </c>
      <c r="C1295" s="185" t="s">
        <v>27</v>
      </c>
      <c r="D1295" s="186" t="s">
        <v>1767</v>
      </c>
      <c r="E1295" s="390" t="s">
        <v>3021</v>
      </c>
      <c r="F1295" s="111" t="s">
        <v>7</v>
      </c>
      <c r="G1295" s="22"/>
      <c r="H1295" s="22"/>
      <c r="I1295" s="22"/>
      <c r="J1295" s="22"/>
      <c r="K1295" s="22"/>
      <c r="L1295" s="22"/>
      <c r="M1295" s="22"/>
      <c r="N1295" s="22"/>
      <c r="O1295" s="22"/>
      <c r="P1295" s="22"/>
      <c r="Q1295" s="22"/>
      <c r="R1295" s="22"/>
      <c r="S1295" s="23"/>
      <c r="T1295" s="23"/>
      <c r="U1295" s="23"/>
    </row>
    <row r="1296" spans="1:21" ht="43.05" customHeight="1">
      <c r="A1296" s="444"/>
      <c r="B1296" s="190" t="s">
        <v>510</v>
      </c>
      <c r="C1296" s="185" t="s">
        <v>27</v>
      </c>
      <c r="D1296" s="186" t="s">
        <v>136</v>
      </c>
      <c r="E1296" s="390" t="s">
        <v>3022</v>
      </c>
      <c r="F1296" s="111" t="s">
        <v>7</v>
      </c>
      <c r="G1296" s="22"/>
      <c r="H1296" s="22"/>
      <c r="I1296" s="22"/>
      <c r="J1296" s="22"/>
      <c r="K1296" s="22"/>
      <c r="L1296" s="22"/>
      <c r="M1296" s="22"/>
      <c r="N1296" s="22"/>
      <c r="O1296" s="22"/>
      <c r="P1296" s="22"/>
      <c r="Q1296" s="22"/>
      <c r="R1296" s="22"/>
      <c r="S1296" s="23"/>
      <c r="T1296" s="23"/>
      <c r="U1296" s="23"/>
    </row>
    <row r="1297" spans="1:21" ht="43.05" customHeight="1">
      <c r="A1297" s="444"/>
      <c r="B1297" s="190" t="s">
        <v>1768</v>
      </c>
      <c r="C1297" s="185" t="s">
        <v>27</v>
      </c>
      <c r="D1297" s="186" t="s">
        <v>964</v>
      </c>
      <c r="E1297" s="390" t="s">
        <v>3023</v>
      </c>
      <c r="F1297" s="111" t="s">
        <v>7</v>
      </c>
      <c r="G1297" s="22"/>
      <c r="H1297" s="22"/>
      <c r="I1297" s="22"/>
      <c r="J1297" s="22"/>
      <c r="K1297" s="22"/>
      <c r="L1297" s="22"/>
      <c r="M1297" s="22"/>
      <c r="N1297" s="22"/>
      <c r="O1297" s="22"/>
      <c r="P1297" s="22"/>
      <c r="Q1297" s="22"/>
      <c r="R1297" s="22"/>
      <c r="S1297" s="23"/>
      <c r="T1297" s="23"/>
      <c r="U1297" s="23"/>
    </row>
    <row r="1298" spans="1:21" ht="43.05" customHeight="1">
      <c r="A1298" s="444"/>
      <c r="B1298" s="190" t="s">
        <v>1769</v>
      </c>
      <c r="C1298" s="185" t="s">
        <v>27</v>
      </c>
      <c r="D1298" s="186" t="s">
        <v>1770</v>
      </c>
      <c r="E1298" s="390" t="s">
        <v>3024</v>
      </c>
      <c r="F1298" s="111" t="s">
        <v>7</v>
      </c>
      <c r="G1298" s="22"/>
      <c r="H1298" s="22"/>
      <c r="I1298" s="22"/>
      <c r="J1298" s="22"/>
      <c r="K1298" s="22"/>
      <c r="L1298" s="22"/>
      <c r="M1298" s="22"/>
      <c r="N1298" s="22"/>
      <c r="O1298" s="22"/>
      <c r="P1298" s="22"/>
      <c r="Q1298" s="22"/>
      <c r="R1298" s="22"/>
      <c r="S1298" s="23"/>
      <c r="T1298" s="23"/>
      <c r="U1298" s="23"/>
    </row>
    <row r="1299" spans="1:21" ht="43.05" customHeight="1">
      <c r="A1299" s="446"/>
      <c r="B1299" s="360"/>
      <c r="C1299" s="185"/>
      <c r="D1299" s="189"/>
      <c r="E1299" s="209"/>
      <c r="F1299" s="111"/>
      <c r="G1299" s="22"/>
      <c r="H1299" s="22"/>
      <c r="I1299" s="22"/>
      <c r="J1299" s="22"/>
      <c r="K1299" s="22"/>
      <c r="L1299" s="22"/>
      <c r="M1299" s="22"/>
      <c r="N1299" s="22"/>
      <c r="O1299" s="22"/>
      <c r="P1299" s="22"/>
      <c r="Q1299" s="22"/>
      <c r="R1299" s="22"/>
      <c r="S1299" s="23"/>
      <c r="T1299" s="23"/>
      <c r="U1299" s="23"/>
    </row>
    <row r="1300" spans="1:21" ht="43.05" customHeight="1">
      <c r="A1300" s="449" t="s">
        <v>1771</v>
      </c>
      <c r="B1300" s="361"/>
      <c r="C1300" s="185"/>
      <c r="D1300" s="189"/>
      <c r="E1300" s="209"/>
      <c r="F1300" s="111"/>
      <c r="G1300" s="22"/>
      <c r="H1300" s="22"/>
      <c r="I1300" s="22"/>
      <c r="J1300" s="22"/>
      <c r="K1300" s="22"/>
      <c r="L1300" s="22"/>
      <c r="M1300" s="22"/>
      <c r="N1300" s="22"/>
      <c r="O1300" s="22"/>
      <c r="P1300" s="22"/>
      <c r="Q1300" s="22"/>
      <c r="R1300" s="22"/>
      <c r="S1300" s="23"/>
      <c r="T1300" s="23"/>
      <c r="U1300" s="23"/>
    </row>
    <row r="1301" spans="1:21" ht="56.4">
      <c r="A1301" s="441"/>
      <c r="B1301" s="383" t="s">
        <v>1160</v>
      </c>
      <c r="C1301" s="85" t="s">
        <v>9</v>
      </c>
      <c r="D1301" s="86" t="s">
        <v>10</v>
      </c>
      <c r="E1301" s="391" t="s">
        <v>2997</v>
      </c>
      <c r="F1301" s="28" t="s">
        <v>7</v>
      </c>
      <c r="G1301" s="22"/>
      <c r="H1301" s="22"/>
      <c r="I1301" s="22"/>
      <c r="J1301" s="22"/>
      <c r="K1301" s="22"/>
      <c r="L1301" s="22"/>
      <c r="M1301" s="22"/>
      <c r="N1301" s="22"/>
      <c r="O1301" s="22"/>
      <c r="P1301" s="22"/>
      <c r="Q1301" s="22"/>
      <c r="R1301" s="22"/>
      <c r="S1301" s="23"/>
      <c r="T1301" s="23"/>
      <c r="U1301" s="23"/>
    </row>
    <row r="1302" spans="1:21" ht="58.5" customHeight="1">
      <c r="A1302" s="441"/>
      <c r="B1302" s="379" t="s">
        <v>56</v>
      </c>
      <c r="C1302" s="104" t="s">
        <v>9</v>
      </c>
      <c r="D1302" s="105" t="s">
        <v>57</v>
      </c>
      <c r="E1302" s="391" t="s">
        <v>3025</v>
      </c>
      <c r="F1302" s="51" t="s">
        <v>7</v>
      </c>
      <c r="G1302" s="22"/>
      <c r="H1302" s="22"/>
      <c r="I1302" s="22"/>
      <c r="J1302" s="22"/>
      <c r="K1302" s="22"/>
      <c r="L1302" s="22"/>
      <c r="M1302" s="22"/>
      <c r="N1302" s="22"/>
      <c r="O1302" s="22"/>
      <c r="P1302" s="22"/>
      <c r="Q1302" s="22"/>
      <c r="R1302" s="22"/>
      <c r="S1302" s="23"/>
      <c r="T1302" s="23"/>
      <c r="U1302" s="23"/>
    </row>
    <row r="1303" spans="1:21" ht="43.05" customHeight="1">
      <c r="A1303" s="441"/>
      <c r="B1303" s="380" t="s">
        <v>1406</v>
      </c>
      <c r="C1303" s="108" t="s">
        <v>9</v>
      </c>
      <c r="D1303" s="389" t="s">
        <v>70</v>
      </c>
      <c r="E1303" s="381" t="s">
        <v>3026</v>
      </c>
      <c r="F1303" s="6" t="s">
        <v>7</v>
      </c>
      <c r="G1303" s="22"/>
      <c r="H1303" s="22"/>
      <c r="I1303" s="22"/>
      <c r="J1303" s="22"/>
      <c r="K1303" s="22"/>
      <c r="L1303" s="22"/>
      <c r="M1303" s="22"/>
      <c r="N1303" s="22"/>
      <c r="O1303" s="22"/>
      <c r="P1303" s="22"/>
      <c r="Q1303" s="22"/>
      <c r="R1303" s="22"/>
      <c r="S1303" s="23"/>
      <c r="T1303" s="23"/>
      <c r="U1303" s="23"/>
    </row>
    <row r="1304" spans="1:21" ht="43.05" customHeight="1">
      <c r="A1304" s="441"/>
      <c r="B1304" s="380" t="s">
        <v>1684</v>
      </c>
      <c r="C1304" s="108" t="s">
        <v>40</v>
      </c>
      <c r="D1304" s="389" t="s">
        <v>72</v>
      </c>
      <c r="E1304" s="381" t="s">
        <v>3000</v>
      </c>
      <c r="F1304" s="111" t="s">
        <v>7</v>
      </c>
      <c r="G1304" s="22"/>
      <c r="H1304" s="22"/>
      <c r="I1304" s="22"/>
      <c r="J1304" s="22"/>
      <c r="K1304" s="22"/>
      <c r="L1304" s="22"/>
      <c r="M1304" s="22"/>
      <c r="N1304" s="22"/>
      <c r="O1304" s="22"/>
      <c r="P1304" s="22"/>
      <c r="Q1304" s="22"/>
      <c r="R1304" s="22"/>
      <c r="S1304" s="23"/>
      <c r="T1304" s="23"/>
      <c r="U1304" s="23"/>
    </row>
    <row r="1305" spans="1:21" ht="51.6">
      <c r="A1305" s="441"/>
      <c r="B1305" s="380" t="s">
        <v>1685</v>
      </c>
      <c r="C1305" s="108" t="s">
        <v>12</v>
      </c>
      <c r="D1305" s="389" t="s">
        <v>74</v>
      </c>
      <c r="E1305" s="381" t="s">
        <v>3001</v>
      </c>
      <c r="F1305" s="111" t="s">
        <v>7</v>
      </c>
      <c r="G1305" s="22"/>
      <c r="H1305" s="22"/>
      <c r="I1305" s="22"/>
      <c r="J1305" s="22"/>
      <c r="K1305" s="22"/>
      <c r="L1305" s="22"/>
      <c r="M1305" s="22"/>
      <c r="N1305" s="22"/>
      <c r="O1305" s="22"/>
      <c r="P1305" s="22"/>
      <c r="Q1305" s="22"/>
      <c r="R1305" s="22"/>
      <c r="S1305" s="23"/>
      <c r="T1305" s="23"/>
      <c r="U1305" s="23"/>
    </row>
    <row r="1306" spans="1:21" ht="51.6">
      <c r="A1306" s="441"/>
      <c r="B1306" s="380" t="s">
        <v>1686</v>
      </c>
      <c r="C1306" s="108" t="s">
        <v>40</v>
      </c>
      <c r="D1306" s="389" t="s">
        <v>76</v>
      </c>
      <c r="E1306" s="381" t="s">
        <v>3027</v>
      </c>
      <c r="F1306" s="111" t="s">
        <v>7</v>
      </c>
      <c r="G1306" s="22"/>
      <c r="H1306" s="22"/>
      <c r="I1306" s="22"/>
      <c r="J1306" s="22"/>
      <c r="K1306" s="22"/>
      <c r="L1306" s="22"/>
      <c r="M1306" s="22"/>
      <c r="N1306" s="22"/>
      <c r="O1306" s="22"/>
      <c r="P1306" s="22"/>
      <c r="Q1306" s="22"/>
      <c r="R1306" s="22"/>
      <c r="S1306" s="23"/>
      <c r="T1306" s="23"/>
      <c r="U1306" s="23"/>
    </row>
    <row r="1307" spans="1:21" ht="66" customHeight="1">
      <c r="A1307" s="441"/>
      <c r="B1307" s="370" t="s">
        <v>31</v>
      </c>
      <c r="C1307" s="371" t="s">
        <v>21</v>
      </c>
      <c r="D1307" s="392" t="s">
        <v>32</v>
      </c>
      <c r="E1307" s="393" t="s">
        <v>3028</v>
      </c>
      <c r="F1307" s="374" t="s">
        <v>7</v>
      </c>
      <c r="G1307" s="22"/>
      <c r="H1307" s="22"/>
      <c r="I1307" s="22"/>
      <c r="J1307" s="22"/>
      <c r="K1307" s="22"/>
      <c r="L1307" s="22"/>
      <c r="M1307" s="22"/>
      <c r="N1307" s="22"/>
      <c r="O1307" s="22"/>
      <c r="P1307" s="22"/>
      <c r="Q1307" s="22"/>
      <c r="R1307" s="22"/>
      <c r="S1307" s="23"/>
      <c r="T1307" s="23"/>
      <c r="U1307" s="23"/>
    </row>
    <row r="1308" spans="1:21" ht="43.05" customHeight="1">
      <c r="A1308" s="445"/>
      <c r="B1308" s="339" t="s">
        <v>1295</v>
      </c>
      <c r="C1308" s="185" t="s">
        <v>40</v>
      </c>
      <c r="D1308" s="186" t="s">
        <v>1296</v>
      </c>
      <c r="E1308" s="192" t="s">
        <v>3029</v>
      </c>
      <c r="F1308" s="111" t="s">
        <v>7</v>
      </c>
      <c r="G1308" s="22"/>
      <c r="H1308" s="22"/>
      <c r="I1308" s="22"/>
      <c r="J1308" s="22"/>
      <c r="K1308" s="22"/>
      <c r="L1308" s="22"/>
      <c r="M1308" s="22"/>
      <c r="N1308" s="22"/>
      <c r="O1308" s="22"/>
      <c r="P1308" s="22"/>
      <c r="Q1308" s="22"/>
      <c r="R1308" s="22"/>
      <c r="S1308" s="23"/>
      <c r="T1308" s="23"/>
      <c r="U1308" s="23"/>
    </row>
    <row r="1309" spans="1:21" ht="43.05" customHeight="1">
      <c r="A1309" s="445"/>
      <c r="B1309" s="339" t="s">
        <v>561</v>
      </c>
      <c r="C1309" s="185" t="s">
        <v>27</v>
      </c>
      <c r="D1309" s="186" t="s">
        <v>562</v>
      </c>
      <c r="E1309" s="209" t="s">
        <v>3030</v>
      </c>
      <c r="F1309" s="111" t="s">
        <v>7</v>
      </c>
      <c r="G1309" s="22"/>
      <c r="H1309" s="22"/>
      <c r="I1309" s="22"/>
      <c r="J1309" s="22"/>
      <c r="K1309" s="22"/>
      <c r="L1309" s="22"/>
      <c r="M1309" s="22"/>
      <c r="N1309" s="22"/>
      <c r="O1309" s="22"/>
      <c r="P1309" s="22"/>
      <c r="Q1309" s="22"/>
      <c r="R1309" s="22"/>
      <c r="S1309" s="23"/>
      <c r="T1309" s="23"/>
      <c r="U1309" s="23"/>
    </row>
    <row r="1310" spans="1:21" ht="43.05" customHeight="1">
      <c r="A1310" s="445"/>
      <c r="B1310" s="339" t="s">
        <v>1772</v>
      </c>
      <c r="C1310" s="185" t="s">
        <v>9</v>
      </c>
      <c r="D1310" s="186" t="s">
        <v>136</v>
      </c>
      <c r="E1310" s="209" t="s">
        <v>3031</v>
      </c>
      <c r="F1310" s="111" t="s">
        <v>7</v>
      </c>
      <c r="G1310" s="22"/>
      <c r="H1310" s="22"/>
      <c r="I1310" s="22"/>
      <c r="J1310" s="22"/>
      <c r="K1310" s="22"/>
      <c r="L1310" s="22"/>
      <c r="M1310" s="22"/>
      <c r="N1310" s="22"/>
      <c r="O1310" s="22"/>
      <c r="P1310" s="22"/>
      <c r="Q1310" s="22"/>
      <c r="R1310" s="22"/>
      <c r="S1310" s="23"/>
      <c r="T1310" s="23"/>
      <c r="U1310" s="23"/>
    </row>
    <row r="1311" spans="1:21" ht="43.05" customHeight="1">
      <c r="A1311" s="445"/>
      <c r="B1311" s="339" t="s">
        <v>1773</v>
      </c>
      <c r="C1311" s="185" t="s">
        <v>9</v>
      </c>
      <c r="D1311" s="186" t="s">
        <v>596</v>
      </c>
      <c r="E1311" s="209" t="s">
        <v>3032</v>
      </c>
      <c r="F1311" s="111" t="s">
        <v>7</v>
      </c>
      <c r="G1311" s="22"/>
      <c r="H1311" s="22"/>
      <c r="I1311" s="22"/>
      <c r="J1311" s="22"/>
      <c r="K1311" s="22"/>
      <c r="L1311" s="22"/>
      <c r="M1311" s="22"/>
      <c r="N1311" s="22"/>
      <c r="O1311" s="22"/>
      <c r="P1311" s="22"/>
      <c r="Q1311" s="22"/>
      <c r="R1311" s="22"/>
      <c r="S1311" s="23"/>
      <c r="T1311" s="23"/>
      <c r="U1311" s="23"/>
    </row>
    <row r="1312" spans="1:21" ht="43.05" customHeight="1">
      <c r="A1312" s="445"/>
      <c r="B1312" s="339" t="s">
        <v>1774</v>
      </c>
      <c r="C1312" s="185" t="s">
        <v>27</v>
      </c>
      <c r="D1312" s="186" t="s">
        <v>338</v>
      </c>
      <c r="E1312" s="209" t="s">
        <v>3033</v>
      </c>
      <c r="F1312" s="111" t="s">
        <v>7</v>
      </c>
      <c r="G1312" s="22"/>
      <c r="H1312" s="22"/>
      <c r="I1312" s="22"/>
      <c r="J1312" s="22"/>
      <c r="K1312" s="22"/>
      <c r="L1312" s="22"/>
      <c r="M1312" s="22"/>
      <c r="N1312" s="22"/>
      <c r="O1312" s="22"/>
      <c r="P1312" s="22"/>
      <c r="Q1312" s="22"/>
      <c r="R1312" s="22"/>
      <c r="S1312" s="23"/>
      <c r="T1312" s="23"/>
      <c r="U1312" s="23"/>
    </row>
    <row r="1313" spans="1:21" ht="43.05" customHeight="1">
      <c r="A1313" s="445"/>
      <c r="B1313" s="339" t="s">
        <v>1775</v>
      </c>
      <c r="C1313" s="185" t="s">
        <v>97</v>
      </c>
      <c r="D1313" s="186" t="s">
        <v>1776</v>
      </c>
      <c r="E1313" s="209" t="s">
        <v>3034</v>
      </c>
      <c r="F1313" s="111" t="s">
        <v>7</v>
      </c>
      <c r="G1313" s="22"/>
      <c r="H1313" s="22"/>
      <c r="I1313" s="22"/>
      <c r="J1313" s="22"/>
      <c r="K1313" s="22"/>
      <c r="L1313" s="22"/>
      <c r="M1313" s="22"/>
      <c r="N1313" s="22"/>
      <c r="O1313" s="22"/>
      <c r="P1313" s="22"/>
      <c r="Q1313" s="22"/>
      <c r="R1313" s="22"/>
      <c r="S1313" s="23"/>
      <c r="T1313" s="23"/>
      <c r="U1313" s="23"/>
    </row>
    <row r="1314" spans="1:21" ht="43.05" customHeight="1">
      <c r="A1314" s="445"/>
      <c r="B1314" s="339" t="s">
        <v>1777</v>
      </c>
      <c r="C1314" s="185" t="s">
        <v>40</v>
      </c>
      <c r="D1314" s="186" t="s">
        <v>1778</v>
      </c>
      <c r="E1314" s="209" t="s">
        <v>3035</v>
      </c>
      <c r="F1314" s="111" t="s">
        <v>7</v>
      </c>
      <c r="G1314" s="22"/>
      <c r="H1314" s="22"/>
      <c r="I1314" s="22"/>
      <c r="J1314" s="22"/>
      <c r="K1314" s="22"/>
      <c r="L1314" s="22"/>
      <c r="M1314" s="22"/>
      <c r="N1314" s="22"/>
      <c r="O1314" s="22"/>
      <c r="P1314" s="22"/>
      <c r="Q1314" s="22"/>
      <c r="R1314" s="22"/>
      <c r="S1314" s="23"/>
      <c r="T1314" s="23"/>
      <c r="U1314" s="23"/>
    </row>
    <row r="1315" spans="1:21" ht="43.05" customHeight="1">
      <c r="A1315" s="445"/>
      <c r="B1315" s="339" t="s">
        <v>1779</v>
      </c>
      <c r="C1315" s="185" t="s">
        <v>21</v>
      </c>
      <c r="D1315" s="186" t="s">
        <v>221</v>
      </c>
      <c r="E1315" s="209" t="s">
        <v>3036</v>
      </c>
      <c r="F1315" s="111" t="s">
        <v>7</v>
      </c>
      <c r="G1315" s="22"/>
      <c r="H1315" s="22"/>
      <c r="I1315" s="22"/>
      <c r="J1315" s="22"/>
      <c r="K1315" s="22"/>
      <c r="L1315" s="22"/>
      <c r="M1315" s="22"/>
      <c r="N1315" s="22"/>
      <c r="O1315" s="22"/>
      <c r="P1315" s="22"/>
      <c r="Q1315" s="22"/>
      <c r="R1315" s="22"/>
      <c r="S1315" s="23"/>
      <c r="T1315" s="23"/>
      <c r="U1315" s="23"/>
    </row>
    <row r="1316" spans="1:21" ht="43.05" customHeight="1">
      <c r="A1316" s="445"/>
      <c r="B1316" s="339" t="s">
        <v>1780</v>
      </c>
      <c r="C1316" s="185" t="s">
        <v>40</v>
      </c>
      <c r="D1316" s="186" t="s">
        <v>155</v>
      </c>
      <c r="E1316" s="209" t="s">
        <v>3037</v>
      </c>
      <c r="F1316" s="111" t="s">
        <v>7</v>
      </c>
      <c r="G1316" s="22"/>
      <c r="H1316" s="22"/>
      <c r="I1316" s="22"/>
      <c r="J1316" s="22"/>
      <c r="K1316" s="22"/>
      <c r="L1316" s="22"/>
      <c r="M1316" s="22"/>
      <c r="N1316" s="22"/>
      <c r="O1316" s="22"/>
      <c r="P1316" s="22"/>
      <c r="Q1316" s="22"/>
      <c r="R1316" s="22"/>
      <c r="S1316" s="23"/>
      <c r="T1316" s="23"/>
      <c r="U1316" s="23"/>
    </row>
    <row r="1317" spans="1:21" ht="43.05" customHeight="1">
      <c r="A1317" s="445"/>
      <c r="B1317" s="339" t="s">
        <v>1781</v>
      </c>
      <c r="C1317" s="185" t="s">
        <v>40</v>
      </c>
      <c r="D1317" s="186" t="s">
        <v>364</v>
      </c>
      <c r="E1317" s="209" t="s">
        <v>3038</v>
      </c>
      <c r="F1317" s="111" t="s">
        <v>7</v>
      </c>
      <c r="G1317" s="22"/>
      <c r="H1317" s="22"/>
      <c r="I1317" s="22"/>
      <c r="J1317" s="22"/>
      <c r="K1317" s="22"/>
      <c r="L1317" s="22"/>
      <c r="M1317" s="22"/>
      <c r="N1317" s="22"/>
      <c r="O1317" s="22"/>
      <c r="P1317" s="22"/>
      <c r="Q1317" s="22"/>
      <c r="R1317" s="22"/>
      <c r="S1317" s="23"/>
      <c r="T1317" s="23"/>
      <c r="U1317" s="23"/>
    </row>
    <row r="1318" spans="1:21" ht="43.05" customHeight="1">
      <c r="A1318" s="445"/>
      <c r="B1318" s="339" t="s">
        <v>1782</v>
      </c>
      <c r="C1318" s="185" t="s">
        <v>27</v>
      </c>
      <c r="D1318" s="186" t="s">
        <v>136</v>
      </c>
      <c r="E1318" s="209" t="s">
        <v>3039</v>
      </c>
      <c r="F1318" s="111" t="s">
        <v>7</v>
      </c>
      <c r="G1318" s="22"/>
      <c r="H1318" s="22"/>
      <c r="I1318" s="22"/>
      <c r="J1318" s="22"/>
      <c r="K1318" s="22"/>
      <c r="L1318" s="22"/>
      <c r="M1318" s="22"/>
      <c r="N1318" s="22"/>
      <c r="O1318" s="22"/>
      <c r="P1318" s="22"/>
      <c r="Q1318" s="22"/>
      <c r="R1318" s="22"/>
      <c r="S1318" s="23"/>
      <c r="T1318" s="23"/>
      <c r="U1318" s="23"/>
    </row>
    <row r="1319" spans="1:21" ht="43.05" customHeight="1">
      <c r="A1319" s="445"/>
      <c r="B1319" s="339" t="s">
        <v>1609</v>
      </c>
      <c r="C1319" s="185" t="s">
        <v>21</v>
      </c>
      <c r="D1319" s="186" t="s">
        <v>277</v>
      </c>
      <c r="E1319" s="209" t="s">
        <v>3040</v>
      </c>
      <c r="F1319" s="111" t="s">
        <v>7</v>
      </c>
      <c r="G1319" s="22"/>
      <c r="H1319" s="22"/>
      <c r="I1319" s="22"/>
      <c r="J1319" s="22"/>
      <c r="K1319" s="22"/>
      <c r="L1319" s="22"/>
      <c r="M1319" s="22"/>
      <c r="N1319" s="22"/>
      <c r="O1319" s="22"/>
      <c r="P1319" s="22"/>
      <c r="Q1319" s="22"/>
      <c r="R1319" s="22"/>
      <c r="S1319" s="23"/>
      <c r="T1319" s="23"/>
      <c r="U1319" s="23"/>
    </row>
    <row r="1320" spans="1:21" ht="43.05" customHeight="1">
      <c r="A1320" s="445"/>
      <c r="B1320" s="339" t="s">
        <v>1783</v>
      </c>
      <c r="C1320" s="185" t="s">
        <v>40</v>
      </c>
      <c r="D1320" s="186" t="s">
        <v>1784</v>
      </c>
      <c r="E1320" s="209" t="s">
        <v>3041</v>
      </c>
      <c r="F1320" s="111" t="s">
        <v>7</v>
      </c>
      <c r="G1320" s="22"/>
      <c r="H1320" s="22"/>
      <c r="I1320" s="22"/>
      <c r="J1320" s="22"/>
      <c r="K1320" s="22"/>
      <c r="L1320" s="22"/>
      <c r="M1320" s="22"/>
      <c r="N1320" s="22"/>
      <c r="O1320" s="22"/>
      <c r="P1320" s="22"/>
      <c r="Q1320" s="22"/>
      <c r="R1320" s="22"/>
      <c r="S1320" s="23"/>
      <c r="T1320" s="23"/>
      <c r="U1320" s="23"/>
    </row>
    <row r="1321" spans="1:21" ht="43.05" customHeight="1">
      <c r="A1321" s="445"/>
      <c r="B1321" s="339" t="s">
        <v>1785</v>
      </c>
      <c r="C1321" s="185" t="s">
        <v>148</v>
      </c>
      <c r="D1321" s="186" t="s">
        <v>895</v>
      </c>
      <c r="E1321" s="209" t="s">
        <v>3042</v>
      </c>
      <c r="F1321" s="111" t="s">
        <v>7</v>
      </c>
      <c r="G1321" s="22"/>
      <c r="H1321" s="22"/>
      <c r="I1321" s="22"/>
      <c r="J1321" s="22"/>
      <c r="K1321" s="22"/>
      <c r="L1321" s="22"/>
      <c r="M1321" s="22"/>
      <c r="N1321" s="22"/>
      <c r="O1321" s="22"/>
      <c r="P1321" s="22"/>
      <c r="Q1321" s="22"/>
      <c r="R1321" s="22"/>
      <c r="S1321" s="23"/>
      <c r="T1321" s="23"/>
      <c r="U1321" s="23"/>
    </row>
    <row r="1322" spans="1:21" ht="43.05" customHeight="1">
      <c r="A1322" s="445"/>
      <c r="B1322" s="339" t="s">
        <v>1786</v>
      </c>
      <c r="C1322" s="185" t="s">
        <v>40</v>
      </c>
      <c r="D1322" s="189" t="s">
        <v>764</v>
      </c>
      <c r="E1322" s="209" t="s">
        <v>3043</v>
      </c>
      <c r="F1322" s="111" t="s">
        <v>7</v>
      </c>
      <c r="G1322" s="22"/>
      <c r="H1322" s="22"/>
      <c r="I1322" s="22"/>
      <c r="J1322" s="22"/>
      <c r="K1322" s="22"/>
      <c r="L1322" s="22"/>
      <c r="M1322" s="22"/>
      <c r="N1322" s="22"/>
      <c r="O1322" s="22"/>
      <c r="P1322" s="22"/>
      <c r="Q1322" s="22"/>
      <c r="R1322" s="22"/>
      <c r="S1322" s="23"/>
      <c r="T1322" s="23"/>
      <c r="U1322" s="23"/>
    </row>
    <row r="1323" spans="1:21" ht="43.05" customHeight="1">
      <c r="A1323" s="446"/>
      <c r="B1323" s="361"/>
      <c r="C1323" s="185"/>
      <c r="D1323" s="189"/>
      <c r="E1323" s="209"/>
      <c r="F1323" s="111"/>
      <c r="G1323" s="22"/>
      <c r="H1323" s="22"/>
      <c r="I1323" s="22"/>
      <c r="J1323" s="22"/>
      <c r="K1323" s="22"/>
      <c r="L1323" s="22"/>
      <c r="M1323" s="22"/>
      <c r="N1323" s="22"/>
      <c r="O1323" s="22"/>
      <c r="P1323" s="22"/>
      <c r="Q1323" s="22"/>
      <c r="R1323" s="22"/>
      <c r="S1323" s="23"/>
      <c r="T1323" s="23"/>
      <c r="U1323" s="23"/>
    </row>
    <row r="1324" spans="1:21" ht="43.05" customHeight="1">
      <c r="A1324" s="457" t="s">
        <v>1787</v>
      </c>
      <c r="B1324" s="394"/>
      <c r="C1324" s="185"/>
      <c r="D1324" s="189"/>
      <c r="E1324" s="209"/>
      <c r="F1324" s="111"/>
      <c r="G1324" s="22"/>
      <c r="H1324" s="22"/>
      <c r="I1324" s="22"/>
      <c r="J1324" s="22"/>
      <c r="K1324" s="22"/>
      <c r="L1324" s="22"/>
      <c r="M1324" s="22"/>
      <c r="N1324" s="22"/>
      <c r="O1324" s="22"/>
      <c r="P1324" s="22"/>
      <c r="Q1324" s="22"/>
      <c r="R1324" s="22"/>
      <c r="S1324" s="23"/>
      <c r="T1324" s="23"/>
      <c r="U1324" s="23"/>
    </row>
    <row r="1325" spans="1:21" ht="56.4">
      <c r="A1325" s="458"/>
      <c r="B1325" s="383" t="s">
        <v>1160</v>
      </c>
      <c r="C1325" s="85" t="s">
        <v>9</v>
      </c>
      <c r="D1325" s="86" t="s">
        <v>10</v>
      </c>
      <c r="E1325" s="391" t="s">
        <v>2997</v>
      </c>
      <c r="F1325" s="28" t="s">
        <v>7</v>
      </c>
      <c r="G1325" s="22"/>
      <c r="H1325" s="22"/>
      <c r="I1325" s="22"/>
      <c r="J1325" s="22"/>
      <c r="K1325" s="22"/>
      <c r="L1325" s="22"/>
      <c r="M1325" s="22"/>
      <c r="N1325" s="22"/>
      <c r="O1325" s="22"/>
      <c r="P1325" s="22"/>
      <c r="Q1325" s="22"/>
      <c r="R1325" s="22"/>
      <c r="S1325" s="23"/>
      <c r="T1325" s="23"/>
      <c r="U1325" s="23"/>
    </row>
    <row r="1326" spans="1:21" ht="43.05" customHeight="1">
      <c r="A1326" s="445"/>
      <c r="B1326" s="394" t="s">
        <v>772</v>
      </c>
      <c r="C1326" s="185" t="s">
        <v>40</v>
      </c>
      <c r="D1326" s="189" t="s">
        <v>117</v>
      </c>
      <c r="E1326" s="209" t="s">
        <v>3044</v>
      </c>
      <c r="F1326" s="111" t="s">
        <v>7</v>
      </c>
      <c r="G1326" s="22"/>
      <c r="H1326" s="22"/>
      <c r="I1326" s="22"/>
      <c r="J1326" s="22"/>
      <c r="K1326" s="22"/>
      <c r="L1326" s="22"/>
      <c r="M1326" s="22"/>
      <c r="N1326" s="22"/>
      <c r="O1326" s="22"/>
      <c r="P1326" s="22"/>
      <c r="Q1326" s="22"/>
      <c r="R1326" s="22"/>
      <c r="S1326" s="23"/>
      <c r="T1326" s="23"/>
      <c r="U1326" s="23"/>
    </row>
    <row r="1327" spans="1:21" ht="43.05" customHeight="1">
      <c r="A1327" s="445"/>
      <c r="B1327" s="394" t="s">
        <v>751</v>
      </c>
      <c r="C1327" s="185" t="s">
        <v>40</v>
      </c>
      <c r="D1327" s="189" t="s">
        <v>1788</v>
      </c>
      <c r="E1327" s="209" t="s">
        <v>3045</v>
      </c>
      <c r="F1327" s="111" t="s">
        <v>7</v>
      </c>
      <c r="G1327" s="22"/>
      <c r="H1327" s="22"/>
      <c r="I1327" s="22"/>
      <c r="J1327" s="22"/>
      <c r="K1327" s="22"/>
      <c r="L1327" s="22"/>
      <c r="M1327" s="22"/>
      <c r="N1327" s="22"/>
      <c r="O1327" s="22"/>
      <c r="P1327" s="22"/>
      <c r="Q1327" s="22"/>
      <c r="R1327" s="22"/>
      <c r="S1327" s="23"/>
      <c r="T1327" s="23"/>
      <c r="U1327" s="23"/>
    </row>
    <row r="1328" spans="1:21" ht="43.05" customHeight="1">
      <c r="A1328" s="445"/>
      <c r="B1328" s="394" t="s">
        <v>1789</v>
      </c>
      <c r="C1328" s="185" t="s">
        <v>101</v>
      </c>
      <c r="D1328" s="189" t="s">
        <v>1790</v>
      </c>
      <c r="E1328" s="209" t="s">
        <v>3046</v>
      </c>
      <c r="F1328" s="111" t="s">
        <v>7</v>
      </c>
      <c r="G1328" s="22"/>
      <c r="H1328" s="22"/>
      <c r="I1328" s="22"/>
      <c r="J1328" s="22"/>
      <c r="K1328" s="22"/>
      <c r="L1328" s="22"/>
      <c r="M1328" s="22"/>
      <c r="N1328" s="22"/>
      <c r="O1328" s="22"/>
      <c r="P1328" s="22"/>
      <c r="Q1328" s="22"/>
      <c r="R1328" s="22"/>
      <c r="S1328" s="23"/>
      <c r="T1328" s="23"/>
      <c r="U1328" s="23"/>
    </row>
    <row r="1329" spans="1:21" ht="43.05" customHeight="1">
      <c r="A1329" s="445"/>
      <c r="B1329" s="394" t="s">
        <v>784</v>
      </c>
      <c r="C1329" s="185" t="s">
        <v>21</v>
      </c>
      <c r="D1329" s="189" t="s">
        <v>136</v>
      </c>
      <c r="E1329" s="209" t="s">
        <v>3047</v>
      </c>
      <c r="F1329" s="111" t="s">
        <v>7</v>
      </c>
      <c r="G1329" s="22"/>
      <c r="H1329" s="22"/>
      <c r="I1329" s="22"/>
      <c r="J1329" s="22"/>
      <c r="K1329" s="22"/>
      <c r="L1329" s="22"/>
      <c r="M1329" s="22"/>
      <c r="N1329" s="22"/>
      <c r="O1329" s="22"/>
      <c r="P1329" s="22"/>
      <c r="Q1329" s="22"/>
      <c r="R1329" s="22"/>
      <c r="S1329" s="23"/>
      <c r="T1329" s="23"/>
      <c r="U1329" s="23"/>
    </row>
    <row r="1330" spans="1:21" ht="43.05" customHeight="1">
      <c r="A1330" s="445"/>
      <c r="B1330" s="394" t="s">
        <v>1747</v>
      </c>
      <c r="C1330" s="185" t="s">
        <v>9</v>
      </c>
      <c r="D1330" s="189" t="s">
        <v>277</v>
      </c>
      <c r="E1330" s="209" t="s">
        <v>3048</v>
      </c>
      <c r="F1330" s="111" t="s">
        <v>7</v>
      </c>
      <c r="G1330" s="22"/>
      <c r="H1330" s="22"/>
      <c r="I1330" s="22"/>
      <c r="J1330" s="22"/>
      <c r="K1330" s="22"/>
      <c r="L1330" s="22"/>
      <c r="M1330" s="22"/>
      <c r="N1330" s="22"/>
      <c r="O1330" s="22"/>
      <c r="P1330" s="22"/>
      <c r="Q1330" s="22"/>
      <c r="R1330" s="22"/>
      <c r="S1330" s="23"/>
      <c r="T1330" s="23"/>
      <c r="U1330" s="23"/>
    </row>
    <row r="1331" spans="1:21" ht="43.05" customHeight="1">
      <c r="A1331" s="445"/>
      <c r="B1331" s="394" t="s">
        <v>1791</v>
      </c>
      <c r="C1331" s="185" t="s">
        <v>40</v>
      </c>
      <c r="D1331" s="189" t="s">
        <v>1792</v>
      </c>
      <c r="E1331" s="209" t="s">
        <v>3049</v>
      </c>
      <c r="F1331" s="111" t="s">
        <v>7</v>
      </c>
      <c r="G1331" s="22"/>
      <c r="H1331" s="22"/>
      <c r="I1331" s="22"/>
      <c r="J1331" s="22"/>
      <c r="K1331" s="22"/>
      <c r="L1331" s="22"/>
      <c r="M1331" s="22"/>
      <c r="N1331" s="22"/>
      <c r="O1331" s="22"/>
      <c r="P1331" s="22"/>
      <c r="Q1331" s="22"/>
      <c r="R1331" s="22"/>
      <c r="S1331" s="23"/>
      <c r="T1331" s="23"/>
      <c r="U1331" s="23"/>
    </row>
    <row r="1332" spans="1:21" ht="43.05" customHeight="1">
      <c r="A1332" s="445"/>
      <c r="B1332" s="394" t="s">
        <v>1793</v>
      </c>
      <c r="C1332" s="185" t="s">
        <v>40</v>
      </c>
      <c r="D1332" s="189" t="s">
        <v>1794</v>
      </c>
      <c r="E1332" s="209" t="s">
        <v>3050</v>
      </c>
      <c r="F1332" s="111" t="s">
        <v>7</v>
      </c>
      <c r="G1332" s="22"/>
      <c r="H1332" s="22"/>
      <c r="I1332" s="22"/>
      <c r="J1332" s="22"/>
      <c r="K1332" s="22"/>
      <c r="L1332" s="22"/>
      <c r="M1332" s="22"/>
      <c r="N1332" s="22"/>
      <c r="O1332" s="22"/>
      <c r="P1332" s="22"/>
      <c r="Q1332" s="22"/>
      <c r="R1332" s="22"/>
      <c r="S1332" s="23"/>
      <c r="T1332" s="23"/>
      <c r="U1332" s="23"/>
    </row>
    <row r="1333" spans="1:21" ht="43.05" customHeight="1">
      <c r="A1333" s="445"/>
      <c r="B1333" s="394" t="s">
        <v>1795</v>
      </c>
      <c r="C1333" s="185" t="s">
        <v>40</v>
      </c>
      <c r="D1333" s="189" t="s">
        <v>1796</v>
      </c>
      <c r="E1333" s="209" t="s">
        <v>3051</v>
      </c>
      <c r="F1333" s="111" t="s">
        <v>7</v>
      </c>
      <c r="G1333" s="22"/>
      <c r="H1333" s="22"/>
      <c r="I1333" s="22"/>
      <c r="J1333" s="22"/>
      <c r="K1333" s="22"/>
      <c r="L1333" s="22"/>
      <c r="M1333" s="22"/>
      <c r="N1333" s="22"/>
      <c r="O1333" s="22"/>
      <c r="P1333" s="22"/>
      <c r="Q1333" s="22"/>
      <c r="R1333" s="22"/>
      <c r="S1333" s="23"/>
      <c r="T1333" s="23"/>
      <c r="U1333" s="23"/>
    </row>
    <row r="1334" spans="1:21" ht="43.05" customHeight="1">
      <c r="A1334" s="445"/>
      <c r="B1334" s="394" t="s">
        <v>1797</v>
      </c>
      <c r="C1334" s="185" t="s">
        <v>40</v>
      </c>
      <c r="D1334" s="189" t="s">
        <v>117</v>
      </c>
      <c r="E1334" s="209" t="s">
        <v>3052</v>
      </c>
      <c r="F1334" s="111" t="s">
        <v>7</v>
      </c>
      <c r="G1334" s="22"/>
      <c r="H1334" s="22"/>
      <c r="I1334" s="22"/>
      <c r="J1334" s="22"/>
      <c r="K1334" s="22"/>
      <c r="L1334" s="22"/>
      <c r="M1334" s="22"/>
      <c r="N1334" s="22"/>
      <c r="O1334" s="22"/>
      <c r="P1334" s="22"/>
      <c r="Q1334" s="22"/>
      <c r="R1334" s="22"/>
      <c r="S1334" s="23"/>
      <c r="T1334" s="23"/>
      <c r="U1334" s="23"/>
    </row>
    <row r="1335" spans="1:21" ht="43.05" customHeight="1">
      <c r="A1335" s="458"/>
      <c r="B1335" s="394" t="s">
        <v>1798</v>
      </c>
      <c r="C1335" s="185" t="s">
        <v>40</v>
      </c>
      <c r="D1335" s="189" t="s">
        <v>1799</v>
      </c>
      <c r="E1335" s="209" t="s">
        <v>3053</v>
      </c>
      <c r="F1335" s="111" t="s">
        <v>7</v>
      </c>
      <c r="G1335" s="22"/>
      <c r="H1335" s="22"/>
      <c r="I1335" s="22"/>
      <c r="J1335" s="22"/>
      <c r="K1335" s="22"/>
      <c r="L1335" s="22"/>
      <c r="M1335" s="22"/>
      <c r="N1335" s="22"/>
      <c r="O1335" s="22"/>
      <c r="P1335" s="22"/>
      <c r="Q1335" s="22"/>
      <c r="R1335" s="22"/>
      <c r="S1335" s="23"/>
      <c r="T1335" s="23"/>
      <c r="U1335" s="23"/>
    </row>
    <row r="1336" spans="1:21" ht="43.05" customHeight="1">
      <c r="A1336" s="458"/>
      <c r="B1336" s="394" t="s">
        <v>472</v>
      </c>
      <c r="C1336" s="185" t="s">
        <v>9</v>
      </c>
      <c r="D1336" s="189" t="s">
        <v>1800</v>
      </c>
      <c r="E1336" s="209" t="s">
        <v>3054</v>
      </c>
      <c r="F1336" s="111" t="s">
        <v>7</v>
      </c>
      <c r="G1336" s="22"/>
      <c r="H1336" s="22"/>
      <c r="I1336" s="22"/>
      <c r="J1336" s="22"/>
      <c r="K1336" s="22"/>
      <c r="L1336" s="22"/>
      <c r="M1336" s="22"/>
      <c r="N1336" s="22"/>
      <c r="O1336" s="22"/>
      <c r="P1336" s="22"/>
      <c r="Q1336" s="22"/>
      <c r="R1336" s="22"/>
      <c r="S1336" s="23"/>
      <c r="T1336" s="23"/>
      <c r="U1336" s="23"/>
    </row>
    <row r="1337" spans="1:21" ht="43.05" customHeight="1">
      <c r="A1337" s="458"/>
      <c r="B1337" s="394" t="s">
        <v>616</v>
      </c>
      <c r="C1337" s="185" t="s">
        <v>97</v>
      </c>
      <c r="D1337" s="189" t="s">
        <v>184</v>
      </c>
      <c r="E1337" s="209" t="s">
        <v>3055</v>
      </c>
      <c r="F1337" s="111" t="s">
        <v>7</v>
      </c>
      <c r="G1337" s="22"/>
      <c r="H1337" s="22"/>
      <c r="I1337" s="22"/>
      <c r="J1337" s="22"/>
      <c r="K1337" s="22"/>
      <c r="L1337" s="22"/>
      <c r="M1337" s="22"/>
      <c r="N1337" s="22"/>
      <c r="O1337" s="22"/>
      <c r="P1337" s="22"/>
      <c r="Q1337" s="22"/>
      <c r="R1337" s="22"/>
      <c r="S1337" s="23"/>
      <c r="T1337" s="23"/>
      <c r="U1337" s="23"/>
    </row>
    <row r="1338" spans="1:21" ht="43.05" customHeight="1">
      <c r="A1338" s="458"/>
      <c r="B1338" s="394" t="s">
        <v>1801</v>
      </c>
      <c r="C1338" s="185" t="s">
        <v>40</v>
      </c>
      <c r="D1338" s="189" t="s">
        <v>1802</v>
      </c>
      <c r="E1338" s="209" t="s">
        <v>3056</v>
      </c>
      <c r="F1338" s="111" t="s">
        <v>7</v>
      </c>
      <c r="G1338" s="22"/>
      <c r="H1338" s="22"/>
      <c r="I1338" s="22"/>
      <c r="J1338" s="22"/>
      <c r="K1338" s="22"/>
      <c r="L1338" s="22"/>
      <c r="M1338" s="22"/>
      <c r="N1338" s="22"/>
      <c r="O1338" s="22"/>
      <c r="P1338" s="22"/>
      <c r="Q1338" s="22"/>
      <c r="R1338" s="22"/>
      <c r="S1338" s="23"/>
      <c r="T1338" s="23"/>
      <c r="U1338" s="23"/>
    </row>
    <row r="1339" spans="1:21" ht="43.05" customHeight="1">
      <c r="A1339" s="458"/>
      <c r="B1339" s="394" t="s">
        <v>1803</v>
      </c>
      <c r="C1339" s="185" t="s">
        <v>40</v>
      </c>
      <c r="D1339" s="189" t="s">
        <v>1804</v>
      </c>
      <c r="E1339" s="209" t="s">
        <v>3057</v>
      </c>
      <c r="F1339" s="111" t="s">
        <v>7</v>
      </c>
      <c r="G1339" s="22"/>
      <c r="H1339" s="22"/>
      <c r="I1339" s="22"/>
      <c r="J1339" s="22"/>
      <c r="K1339" s="22"/>
      <c r="L1339" s="22"/>
      <c r="M1339" s="22"/>
      <c r="N1339" s="22"/>
      <c r="O1339" s="22"/>
      <c r="P1339" s="22"/>
      <c r="Q1339" s="22"/>
      <c r="R1339" s="22"/>
      <c r="S1339" s="23"/>
      <c r="T1339" s="23"/>
      <c r="U1339" s="23"/>
    </row>
    <row r="1340" spans="1:21" ht="43.05" customHeight="1">
      <c r="A1340" s="458"/>
      <c r="B1340" s="394" t="s">
        <v>1805</v>
      </c>
      <c r="C1340" s="185" t="s">
        <v>40</v>
      </c>
      <c r="D1340" s="189" t="s">
        <v>136</v>
      </c>
      <c r="E1340" s="209" t="s">
        <v>3058</v>
      </c>
      <c r="F1340" s="111" t="s">
        <v>7</v>
      </c>
      <c r="G1340" s="22"/>
      <c r="H1340" s="22"/>
      <c r="I1340" s="22"/>
      <c r="J1340" s="22"/>
      <c r="K1340" s="22"/>
      <c r="L1340" s="22"/>
      <c r="M1340" s="22"/>
      <c r="N1340" s="22"/>
      <c r="O1340" s="22"/>
      <c r="P1340" s="22"/>
      <c r="Q1340" s="22"/>
      <c r="R1340" s="22"/>
      <c r="S1340" s="23"/>
      <c r="T1340" s="23"/>
      <c r="U1340" s="23"/>
    </row>
    <row r="1341" spans="1:21" ht="43.05" customHeight="1">
      <c r="A1341" s="446"/>
      <c r="B1341" s="394"/>
      <c r="C1341" s="185"/>
      <c r="D1341" s="189"/>
      <c r="E1341" s="209"/>
      <c r="F1341" s="111"/>
      <c r="G1341" s="22"/>
      <c r="H1341" s="22"/>
      <c r="I1341" s="22"/>
      <c r="J1341" s="22"/>
      <c r="K1341" s="22"/>
      <c r="L1341" s="22"/>
      <c r="M1341" s="22"/>
      <c r="N1341" s="22"/>
      <c r="O1341" s="22"/>
      <c r="P1341" s="22"/>
      <c r="Q1341" s="22"/>
      <c r="R1341" s="22"/>
      <c r="S1341" s="23"/>
      <c r="T1341" s="23"/>
      <c r="U1341" s="23"/>
    </row>
    <row r="1342" spans="1:21" ht="43.05" customHeight="1">
      <c r="A1342" s="443" t="s">
        <v>1806</v>
      </c>
      <c r="B1342" s="360"/>
      <c r="C1342" s="185"/>
      <c r="D1342" s="189"/>
      <c r="E1342" s="209"/>
      <c r="F1342" s="111"/>
      <c r="G1342" s="22"/>
      <c r="H1342" s="22"/>
      <c r="I1342" s="22"/>
      <c r="J1342" s="22"/>
      <c r="K1342" s="22"/>
      <c r="L1342" s="22"/>
      <c r="M1342" s="22"/>
      <c r="N1342" s="22"/>
      <c r="O1342" s="22"/>
      <c r="P1342" s="22"/>
      <c r="Q1342" s="22"/>
      <c r="R1342" s="22"/>
      <c r="S1342" s="23"/>
      <c r="T1342" s="23"/>
      <c r="U1342" s="23"/>
    </row>
    <row r="1343" spans="1:21" ht="76.5" customHeight="1">
      <c r="A1343" s="444"/>
      <c r="B1343" s="395" t="s">
        <v>31</v>
      </c>
      <c r="C1343" s="97" t="s">
        <v>21</v>
      </c>
      <c r="D1343" s="396" t="s">
        <v>32</v>
      </c>
      <c r="E1343" s="397" t="s">
        <v>3028</v>
      </c>
      <c r="F1343" s="374" t="s">
        <v>7</v>
      </c>
      <c r="G1343" s="22"/>
      <c r="H1343" s="22"/>
      <c r="I1343" s="22"/>
      <c r="J1343" s="22"/>
      <c r="K1343" s="22"/>
      <c r="L1343" s="22"/>
      <c r="M1343" s="22"/>
      <c r="N1343" s="22"/>
      <c r="O1343" s="22"/>
      <c r="P1343" s="22"/>
      <c r="Q1343" s="22"/>
      <c r="R1343" s="22"/>
      <c r="S1343" s="23"/>
      <c r="T1343" s="23"/>
      <c r="U1343" s="23"/>
    </row>
    <row r="1344" spans="1:21" ht="76.5" customHeight="1">
      <c r="A1344" s="444"/>
      <c r="B1344" s="398" t="s">
        <v>82</v>
      </c>
      <c r="C1344" s="399" t="s">
        <v>9</v>
      </c>
      <c r="D1344" s="400" t="s">
        <v>83</v>
      </c>
      <c r="E1344" s="401" t="s">
        <v>3059</v>
      </c>
      <c r="F1344" s="111" t="s">
        <v>7</v>
      </c>
      <c r="G1344" s="22"/>
      <c r="H1344" s="22"/>
      <c r="I1344" s="22"/>
      <c r="J1344" s="22"/>
      <c r="K1344" s="22"/>
      <c r="L1344" s="22"/>
      <c r="M1344" s="22"/>
      <c r="N1344" s="22"/>
      <c r="O1344" s="22"/>
      <c r="P1344" s="22"/>
      <c r="Q1344" s="22"/>
      <c r="R1344" s="22"/>
      <c r="S1344" s="23"/>
      <c r="T1344" s="23"/>
      <c r="U1344" s="23"/>
    </row>
    <row r="1345" spans="1:21" ht="43.05" customHeight="1">
      <c r="A1345" s="444"/>
      <c r="B1345" s="360" t="s">
        <v>1807</v>
      </c>
      <c r="C1345" s="185" t="s">
        <v>148</v>
      </c>
      <c r="D1345" s="189" t="s">
        <v>1808</v>
      </c>
      <c r="E1345" s="209" t="s">
        <v>3060</v>
      </c>
      <c r="F1345" s="111" t="s">
        <v>7</v>
      </c>
      <c r="G1345" s="22"/>
      <c r="H1345" s="22"/>
      <c r="I1345" s="22"/>
      <c r="J1345" s="22"/>
      <c r="K1345" s="22"/>
      <c r="L1345" s="22"/>
      <c r="M1345" s="22"/>
      <c r="N1345" s="22"/>
      <c r="O1345" s="22"/>
      <c r="P1345" s="22"/>
      <c r="Q1345" s="22"/>
      <c r="R1345" s="22"/>
      <c r="S1345" s="23"/>
      <c r="T1345" s="23"/>
      <c r="U1345" s="23"/>
    </row>
    <row r="1346" spans="1:21" ht="43.05" customHeight="1">
      <c r="A1346" s="446"/>
      <c r="B1346" s="360"/>
      <c r="C1346" s="185"/>
      <c r="D1346" s="189"/>
      <c r="E1346" s="209"/>
      <c r="F1346" s="111"/>
      <c r="G1346" s="22"/>
      <c r="H1346" s="22"/>
      <c r="I1346" s="22"/>
      <c r="J1346" s="22"/>
      <c r="K1346" s="22"/>
      <c r="L1346" s="22"/>
      <c r="M1346" s="22"/>
      <c r="N1346" s="22"/>
      <c r="O1346" s="22"/>
      <c r="P1346" s="22"/>
      <c r="Q1346" s="22"/>
      <c r="R1346" s="22"/>
      <c r="S1346" s="23"/>
      <c r="T1346" s="23"/>
      <c r="U1346" s="23"/>
    </row>
    <row r="1347" spans="1:21" ht="43.05" customHeight="1">
      <c r="A1347" s="449" t="s">
        <v>1809</v>
      </c>
      <c r="B1347" s="361"/>
      <c r="C1347" s="185"/>
      <c r="D1347" s="189"/>
      <c r="E1347" s="209"/>
      <c r="F1347" s="111"/>
      <c r="G1347" s="22"/>
      <c r="H1347" s="22"/>
      <c r="I1347" s="22"/>
      <c r="J1347" s="22"/>
      <c r="K1347" s="22"/>
      <c r="L1347" s="22"/>
      <c r="M1347" s="22"/>
      <c r="N1347" s="22"/>
      <c r="O1347" s="22"/>
      <c r="P1347" s="22"/>
      <c r="Q1347" s="22"/>
      <c r="R1347" s="22"/>
      <c r="S1347" s="23"/>
      <c r="T1347" s="23"/>
      <c r="U1347" s="23"/>
    </row>
    <row r="1348" spans="1:21" ht="43.05" customHeight="1">
      <c r="A1348" s="441"/>
      <c r="B1348" s="402" t="s">
        <v>1810</v>
      </c>
      <c r="C1348" s="403" t="s">
        <v>9</v>
      </c>
      <c r="D1348" s="404" t="s">
        <v>81</v>
      </c>
      <c r="E1348" s="405" t="s">
        <v>2766</v>
      </c>
      <c r="F1348" s="406" t="s">
        <v>1567</v>
      </c>
      <c r="G1348" s="22"/>
      <c r="H1348" s="22"/>
      <c r="I1348" s="22"/>
      <c r="J1348" s="22"/>
      <c r="K1348" s="22"/>
      <c r="L1348" s="22"/>
      <c r="M1348" s="22"/>
      <c r="N1348" s="22"/>
      <c r="O1348" s="22"/>
      <c r="P1348" s="22"/>
      <c r="Q1348" s="22"/>
      <c r="R1348" s="22"/>
      <c r="S1348" s="23"/>
      <c r="T1348" s="23"/>
      <c r="U1348" s="23"/>
    </row>
    <row r="1349" spans="1:21" ht="43.05" customHeight="1">
      <c r="A1349" s="445"/>
      <c r="B1349" s="407" t="s">
        <v>1406</v>
      </c>
      <c r="C1349" s="408" t="s">
        <v>9</v>
      </c>
      <c r="D1349" s="409" t="s">
        <v>70</v>
      </c>
      <c r="E1349" s="410" t="s">
        <v>3026</v>
      </c>
      <c r="F1349" s="6" t="s">
        <v>7</v>
      </c>
      <c r="G1349" s="22"/>
      <c r="H1349" s="22"/>
      <c r="I1349" s="22"/>
      <c r="J1349" s="22"/>
      <c r="K1349" s="22"/>
      <c r="L1349" s="22"/>
      <c r="M1349" s="22"/>
      <c r="N1349" s="22"/>
      <c r="O1349" s="22"/>
      <c r="P1349" s="22"/>
      <c r="Q1349" s="22"/>
      <c r="R1349" s="22"/>
      <c r="S1349" s="23"/>
      <c r="T1349" s="23"/>
      <c r="U1349" s="23"/>
    </row>
    <row r="1350" spans="1:21" ht="43.05" customHeight="1">
      <c r="A1350" s="445"/>
      <c r="B1350" s="380" t="s">
        <v>1684</v>
      </c>
      <c r="C1350" s="108" t="s">
        <v>40</v>
      </c>
      <c r="D1350" s="389" t="s">
        <v>72</v>
      </c>
      <c r="E1350" s="381" t="s">
        <v>3000</v>
      </c>
      <c r="F1350" s="111" t="s">
        <v>7</v>
      </c>
      <c r="G1350" s="22"/>
      <c r="H1350" s="22"/>
      <c r="I1350" s="22"/>
      <c r="J1350" s="22"/>
      <c r="K1350" s="22"/>
      <c r="L1350" s="22"/>
      <c r="M1350" s="22"/>
      <c r="N1350" s="22"/>
      <c r="O1350" s="22"/>
      <c r="P1350" s="22"/>
      <c r="Q1350" s="22"/>
      <c r="R1350" s="22"/>
      <c r="S1350" s="23"/>
      <c r="T1350" s="23"/>
      <c r="U1350" s="23"/>
    </row>
    <row r="1351" spans="1:21" ht="43.05" customHeight="1">
      <c r="A1351" s="441"/>
      <c r="B1351" s="339" t="s">
        <v>1811</v>
      </c>
      <c r="C1351" s="191" t="s">
        <v>97</v>
      </c>
      <c r="D1351" s="186" t="s">
        <v>1812</v>
      </c>
      <c r="E1351" s="192" t="s">
        <v>3061</v>
      </c>
      <c r="F1351" s="111" t="s">
        <v>7</v>
      </c>
      <c r="G1351" s="22"/>
      <c r="H1351" s="22"/>
      <c r="I1351" s="22"/>
      <c r="J1351" s="22"/>
      <c r="K1351" s="22"/>
      <c r="L1351" s="22"/>
      <c r="M1351" s="22"/>
      <c r="N1351" s="22"/>
      <c r="O1351" s="22"/>
      <c r="P1351" s="22"/>
      <c r="Q1351" s="22"/>
      <c r="R1351" s="22"/>
      <c r="S1351" s="23"/>
      <c r="T1351" s="23"/>
      <c r="U1351" s="23"/>
    </row>
    <row r="1352" spans="1:21" ht="43.05" customHeight="1">
      <c r="A1352" s="441"/>
      <c r="B1352" s="339" t="s">
        <v>1813</v>
      </c>
      <c r="C1352" s="191" t="s">
        <v>40</v>
      </c>
      <c r="D1352" s="186" t="s">
        <v>1814</v>
      </c>
      <c r="E1352" s="192" t="s">
        <v>3062</v>
      </c>
      <c r="F1352" s="111" t="s">
        <v>7</v>
      </c>
      <c r="G1352" s="22"/>
      <c r="H1352" s="22"/>
      <c r="I1352" s="22"/>
      <c r="J1352" s="22"/>
      <c r="K1352" s="22"/>
      <c r="L1352" s="22"/>
      <c r="M1352" s="22"/>
      <c r="N1352" s="22"/>
      <c r="O1352" s="22"/>
      <c r="P1352" s="22"/>
      <c r="Q1352" s="22"/>
      <c r="R1352" s="22"/>
      <c r="S1352" s="23"/>
      <c r="T1352" s="23"/>
      <c r="U1352" s="23"/>
    </row>
    <row r="1353" spans="1:21" ht="43.05" customHeight="1">
      <c r="A1353" s="441"/>
      <c r="B1353" s="339" t="s">
        <v>1815</v>
      </c>
      <c r="C1353" s="185" t="s">
        <v>9</v>
      </c>
      <c r="D1353" s="186" t="s">
        <v>1816</v>
      </c>
      <c r="E1353" s="209" t="s">
        <v>3063</v>
      </c>
      <c r="F1353" s="111" t="s">
        <v>7</v>
      </c>
      <c r="G1353" s="22"/>
      <c r="H1353" s="22"/>
      <c r="I1353" s="22"/>
      <c r="J1353" s="22"/>
      <c r="K1353" s="22"/>
      <c r="L1353" s="22"/>
      <c r="M1353" s="22"/>
      <c r="N1353" s="22"/>
      <c r="O1353" s="22"/>
      <c r="P1353" s="22"/>
      <c r="Q1353" s="22"/>
      <c r="R1353" s="22"/>
      <c r="S1353" s="23"/>
      <c r="T1353" s="23"/>
      <c r="U1353" s="23"/>
    </row>
    <row r="1354" spans="1:21" ht="43.05" customHeight="1">
      <c r="A1354" s="441"/>
      <c r="B1354" s="339" t="s">
        <v>1817</v>
      </c>
      <c r="C1354" s="185" t="s">
        <v>40</v>
      </c>
      <c r="D1354" s="186" t="s">
        <v>1818</v>
      </c>
      <c r="E1354" s="209" t="s">
        <v>3064</v>
      </c>
      <c r="F1354" s="111" t="s">
        <v>7</v>
      </c>
      <c r="G1354" s="22"/>
      <c r="H1354" s="22"/>
      <c r="I1354" s="22"/>
      <c r="J1354" s="22"/>
      <c r="K1354" s="22"/>
      <c r="L1354" s="22"/>
      <c r="M1354" s="22"/>
      <c r="N1354" s="22"/>
      <c r="O1354" s="22"/>
      <c r="P1354" s="22"/>
      <c r="Q1354" s="22"/>
      <c r="R1354" s="22"/>
      <c r="S1354" s="23"/>
      <c r="T1354" s="23"/>
      <c r="U1354" s="23"/>
    </row>
    <row r="1355" spans="1:21" ht="43.05" customHeight="1">
      <c r="A1355" s="441"/>
      <c r="B1355" s="339" t="s">
        <v>1819</v>
      </c>
      <c r="C1355" s="185" t="s">
        <v>40</v>
      </c>
      <c r="D1355" s="186" t="s">
        <v>1820</v>
      </c>
      <c r="E1355" s="209" t="s">
        <v>3065</v>
      </c>
      <c r="F1355" s="111" t="s">
        <v>7</v>
      </c>
      <c r="G1355" s="22"/>
      <c r="H1355" s="22"/>
      <c r="I1355" s="22"/>
      <c r="J1355" s="22"/>
      <c r="K1355" s="22"/>
      <c r="L1355" s="22"/>
      <c r="M1355" s="22"/>
      <c r="N1355" s="22"/>
      <c r="O1355" s="22"/>
      <c r="P1355" s="22"/>
      <c r="Q1355" s="22"/>
      <c r="R1355" s="22"/>
      <c r="S1355" s="23"/>
      <c r="T1355" s="23"/>
      <c r="U1355" s="23"/>
    </row>
    <row r="1356" spans="1:21" ht="43.05" customHeight="1">
      <c r="A1356" s="441"/>
      <c r="B1356" s="339" t="s">
        <v>1821</v>
      </c>
      <c r="C1356" s="185" t="s">
        <v>9</v>
      </c>
      <c r="D1356" s="186" t="s">
        <v>136</v>
      </c>
      <c r="E1356" s="209" t="s">
        <v>3066</v>
      </c>
      <c r="F1356" s="111" t="s">
        <v>7</v>
      </c>
      <c r="G1356" s="22"/>
      <c r="H1356" s="22"/>
      <c r="I1356" s="22"/>
      <c r="J1356" s="22"/>
      <c r="K1356" s="22"/>
      <c r="L1356" s="22"/>
      <c r="M1356" s="22"/>
      <c r="N1356" s="22"/>
      <c r="O1356" s="22"/>
      <c r="P1356" s="22"/>
      <c r="Q1356" s="22"/>
      <c r="R1356" s="22"/>
      <c r="S1356" s="23"/>
      <c r="T1356" s="23"/>
      <c r="U1356" s="23"/>
    </row>
    <row r="1357" spans="1:21" ht="43.05" customHeight="1">
      <c r="A1357" s="441"/>
      <c r="B1357" s="339" t="s">
        <v>1822</v>
      </c>
      <c r="C1357" s="185" t="s">
        <v>27</v>
      </c>
      <c r="D1357" s="186" t="s">
        <v>1718</v>
      </c>
      <c r="E1357" s="209" t="s">
        <v>3067</v>
      </c>
      <c r="F1357" s="111" t="s">
        <v>7</v>
      </c>
      <c r="G1357" s="22"/>
      <c r="H1357" s="22"/>
      <c r="I1357" s="22"/>
      <c r="J1357" s="22"/>
      <c r="K1357" s="22"/>
      <c r="L1357" s="22"/>
      <c r="M1357" s="22"/>
      <c r="N1357" s="22"/>
      <c r="O1357" s="22"/>
      <c r="P1357" s="22"/>
      <c r="Q1357" s="22"/>
      <c r="R1357" s="22"/>
      <c r="S1357" s="23"/>
      <c r="T1357" s="23"/>
      <c r="U1357" s="23"/>
    </row>
    <row r="1358" spans="1:21" ht="43.05" customHeight="1">
      <c r="A1358" s="441"/>
      <c r="B1358" s="339" t="s">
        <v>1823</v>
      </c>
      <c r="C1358" s="185" t="s">
        <v>40</v>
      </c>
      <c r="D1358" s="186" t="s">
        <v>1824</v>
      </c>
      <c r="E1358" s="209" t="s">
        <v>3068</v>
      </c>
      <c r="F1358" s="111" t="s">
        <v>7</v>
      </c>
      <c r="G1358" s="22"/>
      <c r="H1358" s="22"/>
      <c r="I1358" s="22"/>
      <c r="J1358" s="22"/>
      <c r="K1358" s="22"/>
      <c r="L1358" s="22"/>
      <c r="M1358" s="22"/>
      <c r="N1358" s="22"/>
      <c r="O1358" s="22"/>
      <c r="P1358" s="22"/>
      <c r="Q1358" s="22"/>
      <c r="R1358" s="22"/>
      <c r="S1358" s="23"/>
      <c r="T1358" s="23"/>
      <c r="U1358" s="23"/>
    </row>
    <row r="1359" spans="1:21" ht="43.05" customHeight="1">
      <c r="A1359" s="441"/>
      <c r="B1359" s="339" t="s">
        <v>1825</v>
      </c>
      <c r="C1359" s="185" t="s">
        <v>40</v>
      </c>
      <c r="D1359" s="186" t="s">
        <v>1603</v>
      </c>
      <c r="E1359" s="209" t="s">
        <v>3069</v>
      </c>
      <c r="F1359" s="111" t="s">
        <v>7</v>
      </c>
      <c r="G1359" s="22"/>
      <c r="H1359" s="22"/>
      <c r="I1359" s="22"/>
      <c r="J1359" s="22"/>
      <c r="K1359" s="22"/>
      <c r="L1359" s="22"/>
      <c r="M1359" s="22"/>
      <c r="N1359" s="22"/>
      <c r="O1359" s="22"/>
      <c r="P1359" s="22"/>
      <c r="Q1359" s="22"/>
      <c r="R1359" s="22"/>
      <c r="S1359" s="23"/>
      <c r="T1359" s="23"/>
      <c r="U1359" s="23"/>
    </row>
    <row r="1360" spans="1:21" ht="43.05" customHeight="1">
      <c r="A1360" s="441"/>
      <c r="B1360" s="339" t="s">
        <v>1826</v>
      </c>
      <c r="C1360" s="185" t="s">
        <v>40</v>
      </c>
      <c r="D1360" s="186" t="s">
        <v>1827</v>
      </c>
      <c r="E1360" s="209" t="s">
        <v>3070</v>
      </c>
      <c r="F1360" s="111" t="s">
        <v>7</v>
      </c>
      <c r="G1360" s="22"/>
      <c r="H1360" s="22"/>
      <c r="I1360" s="22"/>
      <c r="J1360" s="22"/>
      <c r="K1360" s="22"/>
      <c r="L1360" s="22"/>
      <c r="M1360" s="22"/>
      <c r="N1360" s="22"/>
      <c r="O1360" s="22"/>
      <c r="P1360" s="22"/>
      <c r="Q1360" s="22"/>
      <c r="R1360" s="22"/>
      <c r="S1360" s="23"/>
      <c r="T1360" s="23"/>
      <c r="U1360" s="23"/>
    </row>
    <row r="1361" spans="1:21" ht="43.05" customHeight="1">
      <c r="A1361" s="441"/>
      <c r="B1361" s="339" t="s">
        <v>1828</v>
      </c>
      <c r="C1361" s="185" t="s">
        <v>40</v>
      </c>
      <c r="D1361" s="186" t="s">
        <v>146</v>
      </c>
      <c r="E1361" s="209" t="s">
        <v>3071</v>
      </c>
      <c r="F1361" s="111" t="s">
        <v>7</v>
      </c>
      <c r="G1361" s="22"/>
      <c r="H1361" s="22"/>
      <c r="I1361" s="22"/>
      <c r="J1361" s="22"/>
      <c r="K1361" s="22"/>
      <c r="L1361" s="22"/>
      <c r="M1361" s="22"/>
      <c r="N1361" s="22"/>
      <c r="O1361" s="22"/>
      <c r="P1361" s="22"/>
      <c r="Q1361" s="22"/>
      <c r="R1361" s="22"/>
      <c r="S1361" s="23"/>
      <c r="T1361" s="23"/>
      <c r="U1361" s="23"/>
    </row>
    <row r="1362" spans="1:21" ht="43.05" customHeight="1">
      <c r="A1362" s="450"/>
      <c r="B1362" s="361"/>
      <c r="C1362" s="185"/>
      <c r="D1362" s="189"/>
      <c r="E1362" s="209"/>
      <c r="F1362" s="111"/>
      <c r="G1362" s="22"/>
      <c r="H1362" s="22"/>
      <c r="I1362" s="22"/>
      <c r="J1362" s="22"/>
      <c r="K1362" s="22"/>
      <c r="L1362" s="22"/>
      <c r="M1362" s="22"/>
      <c r="N1362" s="22"/>
      <c r="O1362" s="22"/>
      <c r="P1362" s="22"/>
      <c r="Q1362" s="22"/>
      <c r="R1362" s="22"/>
      <c r="S1362" s="23"/>
      <c r="T1362" s="23"/>
      <c r="U1362" s="23"/>
    </row>
    <row r="1363" spans="1:21" ht="43.05" customHeight="1">
      <c r="A1363" s="456" t="s">
        <v>1829</v>
      </c>
      <c r="B1363" s="411"/>
      <c r="C1363" s="185"/>
      <c r="D1363" s="189"/>
      <c r="E1363" s="209"/>
      <c r="F1363" s="111"/>
      <c r="G1363" s="22"/>
      <c r="H1363" s="22"/>
      <c r="I1363" s="22"/>
      <c r="J1363" s="22"/>
      <c r="K1363" s="22"/>
      <c r="L1363" s="22"/>
      <c r="M1363" s="22"/>
      <c r="N1363" s="22"/>
      <c r="O1363" s="22"/>
      <c r="P1363" s="22"/>
      <c r="Q1363" s="22"/>
      <c r="R1363" s="22"/>
      <c r="S1363" s="23"/>
      <c r="T1363" s="23"/>
      <c r="U1363" s="23"/>
    </row>
    <row r="1364" spans="1:21" ht="43.05" customHeight="1">
      <c r="A1364" s="445"/>
      <c r="B1364" s="411" t="s">
        <v>1830</v>
      </c>
      <c r="C1364" s="185" t="s">
        <v>40</v>
      </c>
      <c r="D1364" s="189" t="s">
        <v>1831</v>
      </c>
      <c r="E1364" s="209" t="s">
        <v>3072</v>
      </c>
      <c r="F1364" s="111" t="s">
        <v>7</v>
      </c>
      <c r="G1364" s="22"/>
      <c r="H1364" s="22"/>
      <c r="I1364" s="22"/>
      <c r="J1364" s="22"/>
      <c r="K1364" s="22"/>
      <c r="L1364" s="22"/>
      <c r="M1364" s="22"/>
      <c r="N1364" s="22"/>
      <c r="O1364" s="22"/>
      <c r="P1364" s="22"/>
      <c r="Q1364" s="22"/>
      <c r="R1364" s="22"/>
      <c r="S1364" s="23"/>
      <c r="T1364" s="23"/>
      <c r="U1364" s="23"/>
    </row>
    <row r="1365" spans="1:21" ht="43.05" customHeight="1">
      <c r="A1365" s="445"/>
      <c r="B1365" s="411" t="s">
        <v>1027</v>
      </c>
      <c r="C1365" s="185" t="s">
        <v>40</v>
      </c>
      <c r="D1365" s="189" t="s">
        <v>1832</v>
      </c>
      <c r="E1365" s="209" t="s">
        <v>3073</v>
      </c>
      <c r="F1365" s="111" t="s">
        <v>7</v>
      </c>
      <c r="G1365" s="22"/>
      <c r="H1365" s="22"/>
      <c r="I1365" s="22"/>
      <c r="J1365" s="22"/>
      <c r="K1365" s="22"/>
      <c r="L1365" s="22"/>
      <c r="M1365" s="22"/>
      <c r="N1365" s="22"/>
      <c r="O1365" s="22"/>
      <c r="P1365" s="22"/>
      <c r="Q1365" s="22"/>
      <c r="R1365" s="22"/>
      <c r="S1365" s="23"/>
      <c r="T1365" s="23"/>
      <c r="U1365" s="23"/>
    </row>
    <row r="1366" spans="1:21" ht="43.05" customHeight="1">
      <c r="A1366" s="445"/>
      <c r="B1366" s="411" t="s">
        <v>1833</v>
      </c>
      <c r="C1366" s="185" t="s">
        <v>9</v>
      </c>
      <c r="D1366" s="189" t="s">
        <v>136</v>
      </c>
      <c r="E1366" s="209" t="s">
        <v>3074</v>
      </c>
      <c r="F1366" s="111" t="s">
        <v>7</v>
      </c>
      <c r="G1366" s="22"/>
      <c r="H1366" s="22"/>
      <c r="I1366" s="22"/>
      <c r="J1366" s="22"/>
      <c r="K1366" s="22"/>
      <c r="L1366" s="22"/>
      <c r="M1366" s="22"/>
      <c r="N1366" s="22"/>
      <c r="O1366" s="22"/>
      <c r="P1366" s="22"/>
      <c r="Q1366" s="22"/>
      <c r="R1366" s="22"/>
      <c r="S1366" s="23"/>
      <c r="T1366" s="23"/>
      <c r="U1366" s="23"/>
    </row>
    <row r="1367" spans="1:21" ht="43.05" customHeight="1">
      <c r="A1367" s="445"/>
      <c r="B1367" s="411" t="s">
        <v>1257</v>
      </c>
      <c r="C1367" s="185" t="s">
        <v>9</v>
      </c>
      <c r="D1367" s="189" t="s">
        <v>1834</v>
      </c>
      <c r="E1367" s="209" t="s">
        <v>3075</v>
      </c>
      <c r="F1367" s="111" t="s">
        <v>7</v>
      </c>
      <c r="G1367" s="22"/>
      <c r="H1367" s="22"/>
      <c r="I1367" s="22"/>
      <c r="J1367" s="22"/>
      <c r="K1367" s="22"/>
      <c r="L1367" s="22"/>
      <c r="M1367" s="22"/>
      <c r="N1367" s="22"/>
      <c r="O1367" s="22"/>
      <c r="P1367" s="22"/>
      <c r="Q1367" s="22"/>
      <c r="R1367" s="22"/>
      <c r="S1367" s="23"/>
      <c r="T1367" s="23"/>
      <c r="U1367" s="23"/>
    </row>
    <row r="1368" spans="1:21" ht="43.05" customHeight="1">
      <c r="A1368" s="445"/>
      <c r="B1368" s="411" t="s">
        <v>1695</v>
      </c>
      <c r="C1368" s="185" t="s">
        <v>21</v>
      </c>
      <c r="D1368" s="189" t="s">
        <v>1835</v>
      </c>
      <c r="E1368" s="209" t="s">
        <v>3076</v>
      </c>
      <c r="F1368" s="111" t="s">
        <v>7</v>
      </c>
      <c r="G1368" s="22"/>
      <c r="H1368" s="22"/>
      <c r="I1368" s="22"/>
      <c r="J1368" s="22"/>
      <c r="K1368" s="22"/>
      <c r="L1368" s="22"/>
      <c r="M1368" s="22"/>
      <c r="N1368" s="22"/>
      <c r="O1368" s="22"/>
      <c r="P1368" s="22"/>
      <c r="Q1368" s="22"/>
      <c r="R1368" s="22"/>
      <c r="S1368" s="23"/>
      <c r="T1368" s="23"/>
      <c r="U1368" s="23"/>
    </row>
    <row r="1369" spans="1:21" ht="43.05" customHeight="1">
      <c r="A1369" s="445"/>
      <c r="B1369" s="411" t="s">
        <v>1836</v>
      </c>
      <c r="C1369" s="185" t="s">
        <v>40</v>
      </c>
      <c r="D1369" s="189" t="s">
        <v>1837</v>
      </c>
      <c r="E1369" s="209" t="s">
        <v>3077</v>
      </c>
      <c r="F1369" s="111" t="s">
        <v>7</v>
      </c>
      <c r="G1369" s="22"/>
      <c r="H1369" s="22"/>
      <c r="I1369" s="22"/>
      <c r="J1369" s="22"/>
      <c r="K1369" s="22"/>
      <c r="L1369" s="22"/>
      <c r="M1369" s="22"/>
      <c r="N1369" s="22"/>
      <c r="O1369" s="22"/>
      <c r="P1369" s="22"/>
      <c r="Q1369" s="22"/>
      <c r="R1369" s="22"/>
      <c r="S1369" s="23"/>
      <c r="T1369" s="23"/>
      <c r="U1369" s="23"/>
    </row>
    <row r="1370" spans="1:21" ht="43.05" customHeight="1">
      <c r="A1370" s="445"/>
      <c r="B1370" s="411" t="s">
        <v>1838</v>
      </c>
      <c r="C1370" s="185" t="s">
        <v>40</v>
      </c>
      <c r="D1370" s="189" t="s">
        <v>1839</v>
      </c>
      <c r="E1370" s="209" t="s">
        <v>3078</v>
      </c>
      <c r="F1370" s="111" t="s">
        <v>7</v>
      </c>
      <c r="G1370" s="22"/>
      <c r="H1370" s="22"/>
      <c r="I1370" s="22"/>
      <c r="J1370" s="22"/>
      <c r="K1370" s="22"/>
      <c r="L1370" s="22"/>
      <c r="M1370" s="22"/>
      <c r="N1370" s="22"/>
      <c r="O1370" s="22"/>
      <c r="P1370" s="22"/>
      <c r="Q1370" s="22"/>
      <c r="R1370" s="22"/>
      <c r="S1370" s="23"/>
      <c r="T1370" s="23"/>
      <c r="U1370" s="23"/>
    </row>
    <row r="1371" spans="1:21" ht="43.05" customHeight="1">
      <c r="A1371" s="445"/>
      <c r="B1371" s="411" t="s">
        <v>1840</v>
      </c>
      <c r="C1371" s="185" t="s">
        <v>9</v>
      </c>
      <c r="D1371" s="189" t="s">
        <v>1841</v>
      </c>
      <c r="E1371" s="209" t="s">
        <v>3079</v>
      </c>
      <c r="F1371" s="111" t="s">
        <v>7</v>
      </c>
      <c r="G1371" s="22"/>
      <c r="H1371" s="22"/>
      <c r="I1371" s="22"/>
      <c r="J1371" s="22"/>
      <c r="K1371" s="22"/>
      <c r="L1371" s="22"/>
      <c r="M1371" s="22"/>
      <c r="N1371" s="22"/>
      <c r="O1371" s="22"/>
      <c r="P1371" s="22"/>
      <c r="Q1371" s="22"/>
      <c r="R1371" s="22"/>
      <c r="S1371" s="23"/>
      <c r="T1371" s="23"/>
      <c r="U1371" s="23"/>
    </row>
    <row r="1372" spans="1:21" ht="43.05" customHeight="1">
      <c r="A1372" s="445"/>
      <c r="B1372" s="411" t="s">
        <v>1842</v>
      </c>
      <c r="C1372" s="185" t="s">
        <v>40</v>
      </c>
      <c r="D1372" s="189" t="s">
        <v>1843</v>
      </c>
      <c r="E1372" s="209" t="s">
        <v>3080</v>
      </c>
      <c r="F1372" s="111" t="s">
        <v>7</v>
      </c>
      <c r="G1372" s="22"/>
      <c r="H1372" s="22"/>
      <c r="I1372" s="22"/>
      <c r="J1372" s="22"/>
      <c r="K1372" s="22"/>
      <c r="L1372" s="22"/>
      <c r="M1372" s="22"/>
      <c r="N1372" s="22"/>
      <c r="O1372" s="22"/>
      <c r="P1372" s="22"/>
      <c r="Q1372" s="22"/>
      <c r="R1372" s="22"/>
      <c r="S1372" s="23"/>
      <c r="T1372" s="23"/>
      <c r="U1372" s="23"/>
    </row>
    <row r="1373" spans="1:21" ht="43.05" customHeight="1">
      <c r="A1373" s="448"/>
      <c r="B1373" s="411" t="s">
        <v>1844</v>
      </c>
      <c r="C1373" s="185"/>
      <c r="D1373" s="189" t="s">
        <v>1845</v>
      </c>
      <c r="E1373" s="209" t="s">
        <v>3081</v>
      </c>
      <c r="F1373" s="111" t="s">
        <v>7</v>
      </c>
      <c r="G1373" s="22"/>
      <c r="H1373" s="22"/>
      <c r="I1373" s="22"/>
      <c r="J1373" s="22"/>
      <c r="K1373" s="22"/>
      <c r="L1373" s="22"/>
      <c r="M1373" s="22"/>
      <c r="N1373" s="22"/>
      <c r="O1373" s="22"/>
      <c r="P1373" s="22"/>
      <c r="Q1373" s="22"/>
      <c r="R1373" s="22"/>
      <c r="S1373" s="23"/>
      <c r="T1373" s="23"/>
      <c r="U1373" s="23"/>
    </row>
    <row r="1374" spans="1:21" ht="43.05" customHeight="1">
      <c r="A1374" s="448"/>
      <c r="B1374" s="411" t="s">
        <v>1821</v>
      </c>
      <c r="C1374" s="185"/>
      <c r="D1374" s="189" t="s">
        <v>136</v>
      </c>
      <c r="E1374" s="209" t="s">
        <v>3082</v>
      </c>
      <c r="F1374" s="111" t="s">
        <v>7</v>
      </c>
      <c r="G1374" s="22"/>
      <c r="H1374" s="22"/>
      <c r="I1374" s="22"/>
      <c r="J1374" s="22"/>
      <c r="K1374" s="22"/>
      <c r="L1374" s="22"/>
      <c r="M1374" s="22"/>
      <c r="N1374" s="22"/>
      <c r="O1374" s="22"/>
      <c r="P1374" s="22"/>
      <c r="Q1374" s="22"/>
      <c r="R1374" s="22"/>
      <c r="S1374" s="23"/>
      <c r="T1374" s="23"/>
      <c r="U1374" s="23"/>
    </row>
    <row r="1375" spans="1:21" ht="43.05" customHeight="1">
      <c r="A1375" s="448"/>
      <c r="B1375" s="411" t="s">
        <v>1846</v>
      </c>
      <c r="C1375" s="185"/>
      <c r="D1375" s="189" t="s">
        <v>1847</v>
      </c>
      <c r="E1375" s="209" t="s">
        <v>3083</v>
      </c>
      <c r="F1375" s="111" t="s">
        <v>7</v>
      </c>
      <c r="G1375" s="22"/>
      <c r="H1375" s="22"/>
      <c r="I1375" s="22"/>
      <c r="J1375" s="22"/>
      <c r="K1375" s="22"/>
      <c r="L1375" s="22"/>
      <c r="M1375" s="22"/>
      <c r="N1375" s="22"/>
      <c r="O1375" s="22"/>
      <c r="P1375" s="22"/>
      <c r="Q1375" s="22"/>
      <c r="R1375" s="22"/>
      <c r="S1375" s="23"/>
      <c r="T1375" s="23"/>
      <c r="U1375" s="23"/>
    </row>
    <row r="1376" spans="1:21" ht="43.05" customHeight="1">
      <c r="A1376" s="446"/>
      <c r="B1376" s="411"/>
      <c r="C1376" s="185"/>
      <c r="D1376" s="189"/>
      <c r="E1376" s="209"/>
      <c r="F1376" s="111"/>
      <c r="G1376" s="22"/>
      <c r="H1376" s="22"/>
      <c r="I1376" s="22"/>
      <c r="J1376" s="22"/>
      <c r="K1376" s="22"/>
      <c r="L1376" s="22"/>
      <c r="M1376" s="22"/>
      <c r="N1376" s="22"/>
      <c r="O1376" s="22"/>
      <c r="P1376" s="22"/>
      <c r="Q1376" s="22"/>
      <c r="R1376" s="22"/>
      <c r="S1376" s="23"/>
      <c r="T1376" s="23"/>
      <c r="U1376" s="23"/>
    </row>
    <row r="1377" spans="1:21" ht="43.05" customHeight="1">
      <c r="A1377" s="454" t="s">
        <v>1848</v>
      </c>
      <c r="B1377" s="412"/>
      <c r="C1377" s="185"/>
      <c r="D1377" s="189"/>
      <c r="E1377" s="209"/>
      <c r="F1377" s="111"/>
      <c r="G1377" s="22"/>
      <c r="H1377" s="22"/>
      <c r="I1377" s="22"/>
      <c r="J1377" s="22"/>
      <c r="K1377" s="22"/>
      <c r="L1377" s="22"/>
      <c r="M1377" s="22"/>
      <c r="N1377" s="22"/>
      <c r="O1377" s="22"/>
      <c r="P1377" s="22"/>
      <c r="Q1377" s="22"/>
      <c r="R1377" s="22"/>
      <c r="S1377" s="23"/>
      <c r="T1377" s="23"/>
      <c r="U1377" s="23"/>
    </row>
    <row r="1378" spans="1:21" ht="65.25" customHeight="1">
      <c r="A1378" s="455"/>
      <c r="B1378" s="413" t="s">
        <v>1740</v>
      </c>
      <c r="C1378" s="414" t="s">
        <v>9</v>
      </c>
      <c r="D1378" s="415" t="s">
        <v>16</v>
      </c>
      <c r="E1378" s="416" t="s">
        <v>2998</v>
      </c>
      <c r="F1378" s="111" t="s">
        <v>7</v>
      </c>
      <c r="G1378" s="22"/>
      <c r="H1378" s="22"/>
      <c r="I1378" s="22"/>
      <c r="J1378" s="22"/>
      <c r="K1378" s="22"/>
      <c r="L1378" s="22"/>
      <c r="M1378" s="22"/>
      <c r="N1378" s="22"/>
      <c r="O1378" s="22"/>
      <c r="P1378" s="22"/>
      <c r="Q1378" s="22"/>
      <c r="R1378" s="22"/>
      <c r="S1378" s="23"/>
      <c r="T1378" s="23"/>
      <c r="U1378" s="23"/>
    </row>
    <row r="1379" spans="1:21" ht="65.25" customHeight="1">
      <c r="A1379" s="455"/>
      <c r="B1379" s="417" t="s">
        <v>79</v>
      </c>
      <c r="C1379" s="113" t="s">
        <v>21</v>
      </c>
      <c r="D1379" s="418" t="s">
        <v>22</v>
      </c>
      <c r="E1379" s="419" t="s">
        <v>3084</v>
      </c>
      <c r="F1379" s="51" t="s">
        <v>7</v>
      </c>
      <c r="G1379" s="22"/>
      <c r="H1379" s="22"/>
      <c r="I1379" s="22"/>
      <c r="J1379" s="22"/>
      <c r="K1379" s="22"/>
      <c r="L1379" s="22"/>
      <c r="M1379" s="22"/>
      <c r="N1379" s="22"/>
      <c r="O1379" s="22"/>
      <c r="P1379" s="22"/>
      <c r="Q1379" s="22"/>
      <c r="R1379" s="22"/>
      <c r="S1379" s="23"/>
      <c r="T1379" s="23"/>
      <c r="U1379" s="23"/>
    </row>
    <row r="1380" spans="1:21" ht="43.05" customHeight="1">
      <c r="A1380" s="445"/>
      <c r="B1380" s="420" t="s">
        <v>1849</v>
      </c>
      <c r="C1380" s="421" t="s">
        <v>148</v>
      </c>
      <c r="D1380" s="422" t="s">
        <v>136</v>
      </c>
      <c r="E1380" s="209" t="s">
        <v>3085</v>
      </c>
      <c r="F1380" s="111" t="s">
        <v>7</v>
      </c>
      <c r="G1380" s="22"/>
      <c r="H1380" s="22"/>
      <c r="I1380" s="22"/>
      <c r="J1380" s="22"/>
      <c r="K1380" s="22"/>
      <c r="L1380" s="22"/>
      <c r="M1380" s="22"/>
      <c r="N1380" s="22"/>
      <c r="O1380" s="22"/>
      <c r="P1380" s="22"/>
      <c r="Q1380" s="22"/>
      <c r="R1380" s="22"/>
      <c r="S1380" s="23"/>
      <c r="T1380" s="23"/>
      <c r="U1380" s="23"/>
    </row>
    <row r="1381" spans="1:21" ht="43.05" customHeight="1">
      <c r="A1381" s="445"/>
      <c r="B1381" s="412" t="s">
        <v>1850</v>
      </c>
      <c r="C1381" s="185" t="s">
        <v>40</v>
      </c>
      <c r="D1381" s="189" t="s">
        <v>1851</v>
      </c>
      <c r="E1381" s="209" t="s">
        <v>3086</v>
      </c>
      <c r="F1381" s="111" t="s">
        <v>7</v>
      </c>
      <c r="G1381" s="22"/>
      <c r="H1381" s="22"/>
      <c r="I1381" s="22"/>
      <c r="J1381" s="22"/>
      <c r="K1381" s="22"/>
      <c r="L1381" s="22"/>
      <c r="M1381" s="22"/>
      <c r="N1381" s="22"/>
      <c r="O1381" s="22"/>
      <c r="P1381" s="22"/>
      <c r="Q1381" s="22"/>
      <c r="R1381" s="22"/>
      <c r="S1381" s="23"/>
      <c r="T1381" s="23"/>
      <c r="U1381" s="23"/>
    </row>
    <row r="1382" spans="1:21" ht="52.5" customHeight="1">
      <c r="A1382" s="445"/>
      <c r="B1382" s="412" t="s">
        <v>1852</v>
      </c>
      <c r="C1382" s="185" t="s">
        <v>40</v>
      </c>
      <c r="D1382" s="189" t="s">
        <v>1853</v>
      </c>
      <c r="E1382" s="209" t="s">
        <v>3087</v>
      </c>
      <c r="F1382" s="111" t="s">
        <v>7</v>
      </c>
      <c r="G1382" s="22"/>
      <c r="H1382" s="22"/>
      <c r="I1382" s="22"/>
      <c r="J1382" s="22"/>
      <c r="K1382" s="22"/>
      <c r="L1382" s="22"/>
      <c r="M1382" s="22"/>
      <c r="N1382" s="22"/>
      <c r="O1382" s="22"/>
      <c r="P1382" s="22"/>
      <c r="Q1382" s="22"/>
      <c r="R1382" s="22"/>
      <c r="S1382" s="23"/>
      <c r="T1382" s="23"/>
      <c r="U1382" s="23"/>
    </row>
    <row r="1383" spans="1:21" ht="43.05" customHeight="1">
      <c r="A1383" s="445"/>
      <c r="B1383" s="412" t="s">
        <v>1854</v>
      </c>
      <c r="C1383" s="185" t="s">
        <v>40</v>
      </c>
      <c r="D1383" s="189" t="s">
        <v>151</v>
      </c>
      <c r="E1383" s="209" t="s">
        <v>3088</v>
      </c>
      <c r="F1383" s="111" t="s">
        <v>7</v>
      </c>
      <c r="G1383" s="22"/>
      <c r="H1383" s="22"/>
      <c r="I1383" s="22"/>
      <c r="J1383" s="22"/>
      <c r="K1383" s="22"/>
      <c r="L1383" s="22"/>
      <c r="M1383" s="22"/>
      <c r="N1383" s="22"/>
      <c r="O1383" s="22"/>
      <c r="P1383" s="22"/>
      <c r="Q1383" s="22"/>
      <c r="R1383" s="22"/>
      <c r="S1383" s="23"/>
      <c r="T1383" s="23"/>
      <c r="U1383" s="23"/>
    </row>
    <row r="1384" spans="1:21" ht="43.05" customHeight="1">
      <c r="A1384" s="446"/>
      <c r="B1384" s="412"/>
      <c r="C1384" s="185"/>
      <c r="D1384" s="189"/>
      <c r="E1384" s="209"/>
      <c r="F1384" s="111"/>
      <c r="G1384" s="22"/>
      <c r="H1384" s="22"/>
      <c r="I1384" s="22"/>
      <c r="J1384" s="22"/>
      <c r="K1384" s="22"/>
      <c r="L1384" s="22"/>
      <c r="M1384" s="22"/>
      <c r="N1384" s="22"/>
      <c r="O1384" s="22"/>
      <c r="P1384" s="22"/>
      <c r="Q1384" s="22"/>
      <c r="R1384" s="22"/>
      <c r="S1384" s="23"/>
      <c r="T1384" s="23"/>
      <c r="U1384" s="23"/>
    </row>
    <row r="1385" spans="1:21" ht="43.05" customHeight="1">
      <c r="A1385" s="449" t="s">
        <v>1855</v>
      </c>
      <c r="B1385" s="361"/>
      <c r="C1385" s="185"/>
      <c r="D1385" s="189"/>
      <c r="E1385" s="209"/>
      <c r="F1385" s="111"/>
      <c r="G1385" s="22"/>
      <c r="H1385" s="22"/>
      <c r="I1385" s="22"/>
      <c r="J1385" s="22"/>
      <c r="K1385" s="22"/>
      <c r="L1385" s="22"/>
      <c r="M1385" s="22"/>
      <c r="N1385" s="22"/>
      <c r="O1385" s="22"/>
      <c r="P1385" s="22"/>
      <c r="Q1385" s="22"/>
      <c r="R1385" s="22"/>
      <c r="S1385" s="23"/>
      <c r="T1385" s="23"/>
      <c r="U1385" s="23"/>
    </row>
    <row r="1386" spans="1:21" ht="70.5" customHeight="1">
      <c r="A1386" s="441"/>
      <c r="B1386" s="423" t="s">
        <v>1856</v>
      </c>
      <c r="C1386" s="97" t="s">
        <v>9</v>
      </c>
      <c r="D1386" s="98" t="s">
        <v>55</v>
      </c>
      <c r="E1386" s="424" t="s">
        <v>2999</v>
      </c>
      <c r="F1386" s="111" t="s">
        <v>7</v>
      </c>
      <c r="G1386" s="22"/>
      <c r="H1386" s="22"/>
      <c r="I1386" s="22"/>
      <c r="J1386" s="22"/>
      <c r="K1386" s="22"/>
      <c r="L1386" s="22"/>
      <c r="M1386" s="22"/>
      <c r="N1386" s="22"/>
      <c r="O1386" s="22"/>
      <c r="P1386" s="22"/>
      <c r="Q1386" s="22"/>
      <c r="R1386" s="22"/>
      <c r="S1386" s="23"/>
      <c r="T1386" s="23"/>
      <c r="U1386" s="23"/>
    </row>
    <row r="1387" spans="1:21" ht="51.6">
      <c r="A1387" s="441"/>
      <c r="B1387" s="380" t="s">
        <v>1686</v>
      </c>
      <c r="C1387" s="108" t="s">
        <v>40</v>
      </c>
      <c r="D1387" s="389" t="s">
        <v>76</v>
      </c>
      <c r="E1387" s="381" t="s">
        <v>3027</v>
      </c>
      <c r="F1387" s="111" t="s">
        <v>7</v>
      </c>
      <c r="G1387" s="22"/>
      <c r="H1387" s="22"/>
      <c r="I1387" s="22"/>
      <c r="J1387" s="22"/>
      <c r="K1387" s="22"/>
      <c r="L1387" s="22"/>
      <c r="M1387" s="22"/>
      <c r="N1387" s="22"/>
      <c r="O1387" s="22"/>
      <c r="P1387" s="22"/>
      <c r="Q1387" s="22"/>
      <c r="R1387" s="22"/>
      <c r="S1387" s="23"/>
      <c r="T1387" s="23"/>
      <c r="U1387" s="23"/>
    </row>
    <row r="1388" spans="1:21" ht="43.05" customHeight="1">
      <c r="A1388" s="445"/>
      <c r="B1388" s="339" t="s">
        <v>1857</v>
      </c>
      <c r="C1388" s="185" t="s">
        <v>40</v>
      </c>
      <c r="D1388" s="186" t="s">
        <v>1858</v>
      </c>
      <c r="E1388" s="209" t="s">
        <v>3089</v>
      </c>
      <c r="F1388" s="111" t="s">
        <v>7</v>
      </c>
      <c r="G1388" s="22"/>
      <c r="H1388" s="22"/>
      <c r="I1388" s="22"/>
      <c r="J1388" s="22"/>
      <c r="K1388" s="22"/>
      <c r="L1388" s="22"/>
      <c r="M1388" s="22"/>
      <c r="N1388" s="22"/>
      <c r="O1388" s="22"/>
      <c r="P1388" s="22"/>
      <c r="Q1388" s="22"/>
      <c r="R1388" s="22"/>
      <c r="S1388" s="23"/>
      <c r="T1388" s="23"/>
      <c r="U1388" s="23"/>
    </row>
    <row r="1389" spans="1:21" ht="43.05" customHeight="1">
      <c r="A1389" s="445"/>
      <c r="B1389" s="339" t="s">
        <v>1859</v>
      </c>
      <c r="C1389" s="185" t="s">
        <v>40</v>
      </c>
      <c r="D1389" s="186" t="s">
        <v>188</v>
      </c>
      <c r="E1389" s="209" t="s">
        <v>3090</v>
      </c>
      <c r="F1389" s="111" t="s">
        <v>7</v>
      </c>
      <c r="G1389" s="22"/>
      <c r="H1389" s="22"/>
      <c r="I1389" s="22"/>
      <c r="J1389" s="22"/>
      <c r="K1389" s="22"/>
      <c r="L1389" s="22"/>
      <c r="M1389" s="22"/>
      <c r="N1389" s="22"/>
      <c r="O1389" s="22"/>
      <c r="P1389" s="22"/>
      <c r="Q1389" s="22"/>
      <c r="R1389" s="22"/>
      <c r="S1389" s="23"/>
      <c r="T1389" s="23"/>
      <c r="U1389" s="23"/>
    </row>
    <row r="1390" spans="1:21" ht="43.05" customHeight="1">
      <c r="A1390" s="445"/>
      <c r="B1390" s="339" t="s">
        <v>1860</v>
      </c>
      <c r="C1390" s="185" t="s">
        <v>40</v>
      </c>
      <c r="D1390" s="186" t="s">
        <v>136</v>
      </c>
      <c r="E1390" s="209" t="s">
        <v>3091</v>
      </c>
      <c r="F1390" s="111" t="s">
        <v>7</v>
      </c>
      <c r="G1390" s="22"/>
      <c r="H1390" s="22"/>
      <c r="I1390" s="22"/>
      <c r="J1390" s="22"/>
      <c r="K1390" s="22"/>
      <c r="L1390" s="22"/>
      <c r="M1390" s="22"/>
      <c r="N1390" s="22"/>
      <c r="O1390" s="22"/>
      <c r="P1390" s="22"/>
      <c r="Q1390" s="22"/>
      <c r="R1390" s="22"/>
      <c r="S1390" s="23"/>
      <c r="T1390" s="23"/>
      <c r="U1390" s="23"/>
    </row>
    <row r="1391" spans="1:21" ht="43.05" customHeight="1">
      <c r="A1391" s="445"/>
      <c r="B1391" s="339" t="s">
        <v>1854</v>
      </c>
      <c r="C1391" s="185" t="s">
        <v>97</v>
      </c>
      <c r="D1391" s="186" t="s">
        <v>151</v>
      </c>
      <c r="E1391" s="209" t="s">
        <v>3092</v>
      </c>
      <c r="F1391" s="111" t="s">
        <v>7</v>
      </c>
      <c r="G1391" s="22"/>
      <c r="H1391" s="22"/>
      <c r="I1391" s="22"/>
      <c r="J1391" s="22"/>
      <c r="K1391" s="22"/>
      <c r="L1391" s="22"/>
      <c r="M1391" s="22"/>
      <c r="N1391" s="22"/>
      <c r="O1391" s="22"/>
      <c r="P1391" s="22"/>
      <c r="Q1391" s="22"/>
      <c r="R1391" s="22"/>
      <c r="S1391" s="23"/>
      <c r="T1391" s="23"/>
      <c r="U1391" s="23"/>
    </row>
    <row r="1392" spans="1:21" ht="89.25" customHeight="1">
      <c r="A1392" s="445"/>
      <c r="B1392" s="339" t="s">
        <v>1861</v>
      </c>
      <c r="C1392" s="185" t="s">
        <v>40</v>
      </c>
      <c r="D1392" s="186" t="s">
        <v>117</v>
      </c>
      <c r="E1392" s="209" t="s">
        <v>3093</v>
      </c>
      <c r="F1392" s="111" t="s">
        <v>7</v>
      </c>
      <c r="G1392" s="22"/>
      <c r="H1392" s="22"/>
      <c r="I1392" s="22"/>
      <c r="J1392" s="22"/>
      <c r="K1392" s="22"/>
      <c r="L1392" s="22"/>
      <c r="M1392" s="22"/>
      <c r="N1392" s="22"/>
      <c r="O1392" s="22"/>
      <c r="P1392" s="22"/>
      <c r="Q1392" s="22"/>
      <c r="R1392" s="22"/>
      <c r="S1392" s="23"/>
      <c r="T1392" s="23"/>
      <c r="U1392" s="23"/>
    </row>
    <row r="1393" spans="1:21" ht="63.75" customHeight="1">
      <c r="A1393" s="441"/>
      <c r="B1393" s="339" t="s">
        <v>1862</v>
      </c>
      <c r="C1393" s="185" t="s">
        <v>9</v>
      </c>
      <c r="D1393" s="186" t="s">
        <v>364</v>
      </c>
      <c r="E1393" s="209" t="s">
        <v>3094</v>
      </c>
      <c r="F1393" s="111" t="s">
        <v>7</v>
      </c>
      <c r="G1393" s="22"/>
      <c r="H1393" s="22"/>
      <c r="I1393" s="22"/>
      <c r="J1393" s="22"/>
      <c r="K1393" s="22"/>
      <c r="L1393" s="22"/>
      <c r="M1393" s="22"/>
      <c r="N1393" s="22"/>
      <c r="O1393" s="22"/>
      <c r="P1393" s="22"/>
      <c r="Q1393" s="22"/>
      <c r="R1393" s="22"/>
      <c r="S1393" s="23"/>
      <c r="T1393" s="23"/>
      <c r="U1393" s="23"/>
    </row>
    <row r="1394" spans="1:21" ht="43.05" customHeight="1">
      <c r="A1394" s="441"/>
      <c r="B1394" s="339" t="s">
        <v>1863</v>
      </c>
      <c r="C1394" s="185" t="s">
        <v>40</v>
      </c>
      <c r="D1394" s="186" t="s">
        <v>1864</v>
      </c>
      <c r="E1394" s="209" t="s">
        <v>3095</v>
      </c>
      <c r="F1394" s="111" t="s">
        <v>7</v>
      </c>
      <c r="G1394" s="22"/>
      <c r="H1394" s="22"/>
      <c r="I1394" s="22"/>
      <c r="J1394" s="22"/>
      <c r="K1394" s="22"/>
      <c r="L1394" s="22"/>
      <c r="M1394" s="22"/>
      <c r="N1394" s="22"/>
      <c r="O1394" s="22"/>
      <c r="P1394" s="22"/>
      <c r="Q1394" s="22"/>
      <c r="R1394" s="22"/>
      <c r="S1394" s="23"/>
      <c r="T1394" s="23"/>
      <c r="U1394" s="23"/>
    </row>
    <row r="1395" spans="1:21" ht="43.05" customHeight="1">
      <c r="A1395" s="441"/>
      <c r="B1395" s="339" t="s">
        <v>1865</v>
      </c>
      <c r="C1395" s="185" t="s">
        <v>392</v>
      </c>
      <c r="D1395" s="186" t="s">
        <v>1866</v>
      </c>
      <c r="E1395" s="209" t="s">
        <v>3096</v>
      </c>
      <c r="F1395" s="111" t="s">
        <v>7</v>
      </c>
      <c r="G1395" s="22"/>
      <c r="H1395" s="22"/>
      <c r="I1395" s="22"/>
      <c r="J1395" s="22"/>
      <c r="K1395" s="22"/>
      <c r="L1395" s="22"/>
      <c r="M1395" s="22"/>
      <c r="N1395" s="22"/>
      <c r="O1395" s="22"/>
      <c r="P1395" s="22"/>
      <c r="Q1395" s="22"/>
      <c r="R1395" s="22"/>
      <c r="S1395" s="23"/>
      <c r="T1395" s="23"/>
      <c r="U1395" s="23"/>
    </row>
    <row r="1396" spans="1:21" ht="43.05" customHeight="1">
      <c r="A1396" s="441"/>
      <c r="B1396" s="339" t="s">
        <v>1867</v>
      </c>
      <c r="C1396" s="185" t="s">
        <v>40</v>
      </c>
      <c r="D1396" s="186" t="s">
        <v>133</v>
      </c>
      <c r="E1396" s="209" t="s">
        <v>3097</v>
      </c>
      <c r="F1396" s="111" t="s">
        <v>7</v>
      </c>
      <c r="G1396" s="22"/>
      <c r="H1396" s="22"/>
      <c r="I1396" s="22"/>
      <c r="J1396" s="22"/>
      <c r="K1396" s="22"/>
      <c r="L1396" s="22"/>
      <c r="M1396" s="22"/>
      <c r="N1396" s="22"/>
      <c r="O1396" s="22"/>
      <c r="P1396" s="22"/>
      <c r="Q1396" s="22"/>
      <c r="R1396" s="22"/>
      <c r="S1396" s="23"/>
      <c r="T1396" s="23"/>
      <c r="U1396" s="23"/>
    </row>
    <row r="1397" spans="1:21" ht="89.25" customHeight="1">
      <c r="A1397" s="441"/>
      <c r="B1397" s="339" t="s">
        <v>1868</v>
      </c>
      <c r="C1397" s="185" t="s">
        <v>97</v>
      </c>
      <c r="D1397" s="186" t="s">
        <v>277</v>
      </c>
      <c r="E1397" s="209" t="s">
        <v>3098</v>
      </c>
      <c r="F1397" s="111" t="s">
        <v>7</v>
      </c>
      <c r="G1397" s="22"/>
      <c r="H1397" s="22"/>
      <c r="I1397" s="22"/>
      <c r="J1397" s="22"/>
      <c r="K1397" s="22"/>
      <c r="L1397" s="22"/>
      <c r="M1397" s="22"/>
      <c r="N1397" s="22"/>
      <c r="O1397" s="22"/>
      <c r="P1397" s="22"/>
      <c r="Q1397" s="22"/>
      <c r="R1397" s="22"/>
      <c r="S1397" s="23"/>
      <c r="T1397" s="23"/>
      <c r="U1397" s="23"/>
    </row>
    <row r="1398" spans="1:21" ht="43.05" customHeight="1">
      <c r="A1398" s="450"/>
      <c r="B1398" s="361"/>
      <c r="C1398" s="185"/>
      <c r="D1398" s="189"/>
      <c r="E1398" s="209"/>
      <c r="F1398" s="111"/>
      <c r="G1398" s="22"/>
      <c r="H1398" s="22"/>
      <c r="I1398" s="22"/>
      <c r="J1398" s="22"/>
      <c r="K1398" s="22"/>
      <c r="L1398" s="22"/>
      <c r="M1398" s="22"/>
      <c r="N1398" s="22"/>
      <c r="O1398" s="22"/>
      <c r="P1398" s="22"/>
      <c r="Q1398" s="22"/>
      <c r="R1398" s="22"/>
      <c r="S1398" s="23"/>
      <c r="T1398" s="23"/>
      <c r="U1398" s="23"/>
    </row>
    <row r="1399" spans="1:21" ht="43.05" customHeight="1">
      <c r="A1399" s="447" t="s">
        <v>1869</v>
      </c>
      <c r="B1399" s="411" t="s">
        <v>1870</v>
      </c>
      <c r="C1399" s="185"/>
      <c r="D1399" s="189" t="s">
        <v>1871</v>
      </c>
      <c r="E1399" s="209" t="s">
        <v>3099</v>
      </c>
      <c r="F1399" s="111" t="s">
        <v>7</v>
      </c>
      <c r="G1399" s="22"/>
      <c r="H1399" s="22"/>
      <c r="I1399" s="22"/>
      <c r="J1399" s="22"/>
      <c r="K1399" s="22"/>
      <c r="L1399" s="22"/>
      <c r="M1399" s="22"/>
      <c r="N1399" s="22"/>
      <c r="O1399" s="22"/>
      <c r="P1399" s="22"/>
      <c r="Q1399" s="22"/>
      <c r="R1399" s="22"/>
      <c r="S1399" s="23"/>
      <c r="T1399" s="23"/>
      <c r="U1399" s="23"/>
    </row>
    <row r="1400" spans="1:21" ht="43.05" customHeight="1">
      <c r="A1400" s="445"/>
      <c r="B1400" s="411" t="s">
        <v>440</v>
      </c>
      <c r="C1400" s="185"/>
      <c r="D1400" s="189" t="s">
        <v>1872</v>
      </c>
      <c r="E1400" s="209" t="s">
        <v>3100</v>
      </c>
      <c r="F1400" s="111" t="s">
        <v>7</v>
      </c>
      <c r="G1400" s="22"/>
      <c r="H1400" s="22"/>
      <c r="I1400" s="22"/>
      <c r="J1400" s="22"/>
      <c r="K1400" s="22"/>
      <c r="L1400" s="22"/>
      <c r="M1400" s="22"/>
      <c r="N1400" s="22"/>
      <c r="O1400" s="22"/>
      <c r="P1400" s="22"/>
      <c r="Q1400" s="22"/>
      <c r="R1400" s="22"/>
      <c r="S1400" s="23"/>
      <c r="T1400" s="23"/>
      <c r="U1400" s="23"/>
    </row>
    <row r="1401" spans="1:21" ht="43.05" customHeight="1">
      <c r="A1401" s="445"/>
      <c r="B1401" s="411" t="s">
        <v>1873</v>
      </c>
      <c r="C1401" s="185"/>
      <c r="D1401" s="189" t="s">
        <v>1874</v>
      </c>
      <c r="E1401" s="209" t="s">
        <v>3101</v>
      </c>
      <c r="F1401" s="111" t="s">
        <v>7</v>
      </c>
      <c r="G1401" s="22"/>
      <c r="H1401" s="22"/>
      <c r="I1401" s="22"/>
      <c r="J1401" s="22"/>
      <c r="K1401" s="22"/>
      <c r="L1401" s="22"/>
      <c r="M1401" s="22"/>
      <c r="N1401" s="22"/>
      <c r="O1401" s="22"/>
      <c r="P1401" s="22"/>
      <c r="Q1401" s="22"/>
      <c r="R1401" s="22"/>
      <c r="S1401" s="23"/>
      <c r="T1401" s="23"/>
      <c r="U1401" s="23"/>
    </row>
    <row r="1402" spans="1:21" ht="43.05" customHeight="1">
      <c r="A1402" s="445"/>
      <c r="B1402" s="411" t="s">
        <v>951</v>
      </c>
      <c r="C1402" s="185"/>
      <c r="D1402" s="189" t="s">
        <v>1875</v>
      </c>
      <c r="E1402" s="209" t="s">
        <v>3102</v>
      </c>
      <c r="F1402" s="111" t="s">
        <v>7</v>
      </c>
      <c r="G1402" s="22"/>
      <c r="H1402" s="22"/>
      <c r="I1402" s="22"/>
      <c r="J1402" s="22"/>
      <c r="K1402" s="22"/>
      <c r="L1402" s="22"/>
      <c r="M1402" s="22"/>
      <c r="N1402" s="22"/>
      <c r="O1402" s="22"/>
      <c r="P1402" s="22"/>
      <c r="Q1402" s="22"/>
      <c r="R1402" s="22"/>
      <c r="S1402" s="23"/>
      <c r="T1402" s="23"/>
      <c r="U1402" s="23"/>
    </row>
    <row r="1403" spans="1:21" ht="43.05" customHeight="1">
      <c r="A1403" s="445"/>
      <c r="B1403" s="411" t="s">
        <v>1191</v>
      </c>
      <c r="C1403" s="185"/>
      <c r="D1403" s="189" t="s">
        <v>117</v>
      </c>
      <c r="E1403" s="209" t="s">
        <v>3103</v>
      </c>
      <c r="F1403" s="111" t="s">
        <v>7</v>
      </c>
      <c r="G1403" s="22"/>
      <c r="H1403" s="22"/>
      <c r="I1403" s="22"/>
      <c r="J1403" s="22"/>
      <c r="K1403" s="22"/>
      <c r="L1403" s="22"/>
      <c r="M1403" s="22"/>
      <c r="N1403" s="22"/>
      <c r="O1403" s="22"/>
      <c r="P1403" s="22"/>
      <c r="Q1403" s="22"/>
      <c r="R1403" s="22"/>
      <c r="S1403" s="23"/>
      <c r="T1403" s="23"/>
      <c r="U1403" s="23"/>
    </row>
    <row r="1404" spans="1:21" ht="43.05" customHeight="1">
      <c r="A1404" s="445"/>
      <c r="B1404" s="411" t="s">
        <v>1876</v>
      </c>
      <c r="C1404" s="185"/>
      <c r="D1404" s="189" t="s">
        <v>1847</v>
      </c>
      <c r="E1404" s="209" t="s">
        <v>3104</v>
      </c>
      <c r="F1404" s="111" t="s">
        <v>7</v>
      </c>
      <c r="G1404" s="22"/>
      <c r="H1404" s="22"/>
      <c r="I1404" s="22"/>
      <c r="J1404" s="22"/>
      <c r="K1404" s="22"/>
      <c r="L1404" s="22"/>
      <c r="M1404" s="22"/>
      <c r="N1404" s="22"/>
      <c r="O1404" s="22"/>
      <c r="P1404" s="22"/>
      <c r="Q1404" s="22"/>
      <c r="R1404" s="22"/>
      <c r="S1404" s="23"/>
      <c r="T1404" s="23"/>
      <c r="U1404" s="23"/>
    </row>
    <row r="1405" spans="1:21" ht="43.05" customHeight="1">
      <c r="A1405" s="448"/>
      <c r="B1405" s="411" t="s">
        <v>1877</v>
      </c>
      <c r="C1405" s="185"/>
      <c r="D1405" s="189" t="s">
        <v>1878</v>
      </c>
      <c r="E1405" s="209" t="s">
        <v>3105</v>
      </c>
      <c r="F1405" s="111" t="s">
        <v>7</v>
      </c>
      <c r="G1405" s="22"/>
      <c r="H1405" s="22"/>
      <c r="I1405" s="22"/>
      <c r="J1405" s="22"/>
      <c r="K1405" s="22"/>
      <c r="L1405" s="22"/>
      <c r="M1405" s="22"/>
      <c r="N1405" s="22"/>
      <c r="O1405" s="22"/>
      <c r="P1405" s="22"/>
      <c r="Q1405" s="22"/>
      <c r="R1405" s="22"/>
      <c r="S1405" s="23"/>
      <c r="T1405" s="23"/>
      <c r="U1405" s="23"/>
    </row>
    <row r="1406" spans="1:21" ht="43.05" customHeight="1">
      <c r="A1406" s="448"/>
      <c r="B1406" s="411" t="s">
        <v>1879</v>
      </c>
      <c r="C1406" s="185"/>
      <c r="D1406" s="189" t="s">
        <v>245</v>
      </c>
      <c r="E1406" s="209" t="s">
        <v>3106</v>
      </c>
      <c r="F1406" s="111" t="s">
        <v>7</v>
      </c>
      <c r="G1406" s="22"/>
      <c r="H1406" s="22"/>
      <c r="I1406" s="22"/>
      <c r="J1406" s="22"/>
      <c r="K1406" s="22"/>
      <c r="L1406" s="22"/>
      <c r="M1406" s="22"/>
      <c r="N1406" s="22"/>
      <c r="O1406" s="22"/>
      <c r="P1406" s="22"/>
      <c r="Q1406" s="22"/>
      <c r="R1406" s="22"/>
      <c r="S1406" s="23"/>
      <c r="T1406" s="23"/>
      <c r="U1406" s="23"/>
    </row>
    <row r="1407" spans="1:21" ht="43.05" customHeight="1">
      <c r="A1407" s="448"/>
      <c r="B1407" s="411" t="s">
        <v>1880</v>
      </c>
      <c r="C1407" s="185"/>
      <c r="D1407" s="189" t="s">
        <v>1835</v>
      </c>
      <c r="E1407" s="209" t="s">
        <v>3107</v>
      </c>
      <c r="F1407" s="111" t="s">
        <v>7</v>
      </c>
      <c r="G1407" s="22"/>
      <c r="H1407" s="22"/>
      <c r="I1407" s="22"/>
      <c r="J1407" s="22"/>
      <c r="K1407" s="22"/>
      <c r="L1407" s="22"/>
      <c r="M1407" s="22"/>
      <c r="N1407" s="22"/>
      <c r="O1407" s="22"/>
      <c r="P1407" s="22"/>
      <c r="Q1407" s="22"/>
      <c r="R1407" s="22"/>
      <c r="S1407" s="23"/>
      <c r="T1407" s="23"/>
      <c r="U1407" s="23"/>
    </row>
    <row r="1408" spans="1:21" ht="43.05" customHeight="1">
      <c r="A1408" s="448"/>
      <c r="B1408" s="411" t="s">
        <v>1881</v>
      </c>
      <c r="C1408" s="185"/>
      <c r="D1408" s="189" t="s">
        <v>277</v>
      </c>
      <c r="E1408" s="209" t="s">
        <v>3108</v>
      </c>
      <c r="F1408" s="111" t="s">
        <v>7</v>
      </c>
      <c r="G1408" s="22"/>
      <c r="H1408" s="22"/>
      <c r="I1408" s="22"/>
      <c r="J1408" s="22"/>
      <c r="K1408" s="22"/>
      <c r="L1408" s="22"/>
      <c r="M1408" s="22"/>
      <c r="N1408" s="22"/>
      <c r="O1408" s="22"/>
      <c r="P1408" s="22"/>
      <c r="Q1408" s="22"/>
      <c r="R1408" s="22"/>
      <c r="S1408" s="23"/>
      <c r="T1408" s="23"/>
      <c r="U1408" s="23"/>
    </row>
    <row r="1409" spans="1:21" ht="43.05" customHeight="1">
      <c r="A1409" s="448"/>
      <c r="B1409" s="411" t="s">
        <v>1882</v>
      </c>
      <c r="C1409" s="185"/>
      <c r="D1409" s="189" t="s">
        <v>151</v>
      </c>
      <c r="E1409" s="209" t="s">
        <v>3109</v>
      </c>
      <c r="F1409" s="111" t="s">
        <v>7</v>
      </c>
      <c r="G1409" s="22"/>
      <c r="H1409" s="22"/>
      <c r="I1409" s="22"/>
      <c r="J1409" s="22"/>
      <c r="K1409" s="22"/>
      <c r="L1409" s="22"/>
      <c r="M1409" s="22"/>
      <c r="N1409" s="22"/>
      <c r="O1409" s="22"/>
      <c r="P1409" s="22"/>
      <c r="Q1409" s="22"/>
      <c r="R1409" s="22"/>
      <c r="S1409" s="23"/>
      <c r="T1409" s="23"/>
      <c r="U1409" s="23"/>
    </row>
    <row r="1410" spans="1:21" ht="43.05" customHeight="1">
      <c r="A1410" s="448"/>
      <c r="B1410" s="411" t="s">
        <v>616</v>
      </c>
      <c r="C1410" s="185"/>
      <c r="D1410" s="189" t="s">
        <v>184</v>
      </c>
      <c r="E1410" s="209" t="s">
        <v>3110</v>
      </c>
      <c r="F1410" s="111" t="s">
        <v>7</v>
      </c>
      <c r="G1410" s="22"/>
      <c r="H1410" s="22"/>
      <c r="I1410" s="22"/>
      <c r="J1410" s="22"/>
      <c r="K1410" s="22"/>
      <c r="L1410" s="22"/>
      <c r="M1410" s="22"/>
      <c r="N1410" s="22"/>
      <c r="O1410" s="22"/>
      <c r="P1410" s="22"/>
      <c r="Q1410" s="22"/>
      <c r="R1410" s="22"/>
      <c r="S1410" s="23"/>
      <c r="T1410" s="23"/>
      <c r="U1410" s="23"/>
    </row>
    <row r="1411" spans="1:21" ht="43.05" customHeight="1">
      <c r="A1411" s="448"/>
      <c r="B1411" s="411" t="s">
        <v>1213</v>
      </c>
      <c r="C1411" s="185"/>
      <c r="D1411" s="189" t="s">
        <v>193</v>
      </c>
      <c r="E1411" s="209" t="s">
        <v>3111</v>
      </c>
      <c r="F1411" s="111" t="s">
        <v>7</v>
      </c>
      <c r="G1411" s="22"/>
      <c r="H1411" s="22"/>
      <c r="I1411" s="22"/>
      <c r="J1411" s="22"/>
      <c r="K1411" s="22"/>
      <c r="L1411" s="22"/>
      <c r="M1411" s="22"/>
      <c r="N1411" s="22"/>
      <c r="O1411" s="22"/>
      <c r="P1411" s="22"/>
      <c r="Q1411" s="22"/>
      <c r="R1411" s="22"/>
      <c r="S1411" s="23"/>
      <c r="T1411" s="23"/>
      <c r="U1411" s="23"/>
    </row>
    <row r="1412" spans="1:21" ht="43.05" customHeight="1">
      <c r="A1412" s="448"/>
      <c r="B1412" s="411" t="s">
        <v>82</v>
      </c>
      <c r="C1412" s="185"/>
      <c r="D1412" s="189" t="s">
        <v>1883</v>
      </c>
      <c r="E1412" s="209" t="s">
        <v>3112</v>
      </c>
      <c r="F1412" s="111" t="s">
        <v>7</v>
      </c>
      <c r="G1412" s="22"/>
      <c r="H1412" s="22"/>
      <c r="I1412" s="22"/>
      <c r="J1412" s="22"/>
      <c r="K1412" s="22"/>
      <c r="L1412" s="22"/>
      <c r="M1412" s="22"/>
      <c r="N1412" s="22"/>
      <c r="O1412" s="22"/>
      <c r="P1412" s="22"/>
      <c r="Q1412" s="22"/>
      <c r="R1412" s="22"/>
      <c r="S1412" s="23"/>
      <c r="T1412" s="23"/>
      <c r="U1412" s="23"/>
    </row>
    <row r="1413" spans="1:21" ht="43.05" customHeight="1">
      <c r="A1413" s="448"/>
      <c r="B1413" s="411" t="s">
        <v>1884</v>
      </c>
      <c r="C1413" s="185"/>
      <c r="D1413" s="189" t="s">
        <v>1885</v>
      </c>
      <c r="E1413" s="209" t="s">
        <v>3113</v>
      </c>
      <c r="F1413" s="111" t="s">
        <v>7</v>
      </c>
      <c r="G1413" s="22"/>
      <c r="H1413" s="22"/>
      <c r="I1413" s="22"/>
      <c r="J1413" s="22"/>
      <c r="K1413" s="22"/>
      <c r="L1413" s="22"/>
      <c r="M1413" s="22"/>
      <c r="N1413" s="22"/>
      <c r="O1413" s="22"/>
      <c r="P1413" s="22"/>
      <c r="Q1413" s="22"/>
      <c r="R1413" s="22"/>
      <c r="S1413" s="23"/>
      <c r="T1413" s="23"/>
      <c r="U1413" s="23"/>
    </row>
    <row r="1414" spans="1:21" ht="43.05" customHeight="1">
      <c r="A1414" s="446"/>
      <c r="B1414" s="411"/>
      <c r="C1414" s="185"/>
      <c r="D1414" s="189"/>
      <c r="E1414" s="209"/>
      <c r="F1414" s="111"/>
      <c r="G1414" s="22"/>
      <c r="H1414" s="22"/>
      <c r="I1414" s="22"/>
      <c r="J1414" s="22"/>
      <c r="K1414" s="22"/>
      <c r="L1414" s="22"/>
      <c r="M1414" s="22"/>
      <c r="N1414" s="22"/>
      <c r="O1414" s="22"/>
      <c r="P1414" s="22"/>
      <c r="Q1414" s="22"/>
      <c r="R1414" s="22"/>
      <c r="S1414" s="23"/>
      <c r="T1414" s="23"/>
      <c r="U1414" s="23"/>
    </row>
    <row r="1415" spans="1:21" ht="43.05" customHeight="1">
      <c r="A1415" s="443" t="s">
        <v>1886</v>
      </c>
      <c r="B1415" s="360" t="s">
        <v>1887</v>
      </c>
      <c r="C1415" s="185" t="s">
        <v>97</v>
      </c>
      <c r="D1415" s="189"/>
      <c r="E1415" s="209" t="s">
        <v>3114</v>
      </c>
      <c r="F1415" s="111" t="s">
        <v>7</v>
      </c>
      <c r="G1415" s="22"/>
      <c r="H1415" s="22"/>
      <c r="I1415" s="22"/>
      <c r="J1415" s="22"/>
      <c r="K1415" s="22"/>
      <c r="L1415" s="22"/>
      <c r="M1415" s="22"/>
      <c r="N1415" s="22"/>
      <c r="O1415" s="22"/>
      <c r="P1415" s="22"/>
      <c r="Q1415" s="22"/>
      <c r="R1415" s="22"/>
      <c r="S1415" s="23"/>
      <c r="T1415" s="23"/>
      <c r="U1415" s="23"/>
    </row>
    <row r="1416" spans="1:21" ht="43.05" customHeight="1">
      <c r="A1416" s="444"/>
      <c r="B1416" s="360" t="s">
        <v>1888</v>
      </c>
      <c r="C1416" s="185" t="s">
        <v>40</v>
      </c>
      <c r="D1416" s="189" t="s">
        <v>1889</v>
      </c>
      <c r="E1416" s="209" t="s">
        <v>3115</v>
      </c>
      <c r="F1416" s="111" t="s">
        <v>7</v>
      </c>
      <c r="G1416" s="22"/>
      <c r="H1416" s="22"/>
      <c r="I1416" s="22"/>
      <c r="J1416" s="22"/>
      <c r="K1416" s="22"/>
      <c r="L1416" s="22"/>
      <c r="M1416" s="22"/>
      <c r="N1416" s="22"/>
      <c r="O1416" s="22"/>
      <c r="P1416" s="22"/>
      <c r="Q1416" s="22"/>
      <c r="R1416" s="22"/>
      <c r="S1416" s="23"/>
      <c r="T1416" s="23"/>
      <c r="U1416" s="23"/>
    </row>
    <row r="1417" spans="1:21" ht="43.05" customHeight="1">
      <c r="A1417" s="444"/>
      <c r="B1417" s="360" t="s">
        <v>1890</v>
      </c>
      <c r="C1417" s="185" t="s">
        <v>40</v>
      </c>
      <c r="D1417" s="189" t="s">
        <v>1891</v>
      </c>
      <c r="E1417" s="209" t="s">
        <v>3116</v>
      </c>
      <c r="F1417" s="111" t="s">
        <v>7</v>
      </c>
      <c r="G1417" s="22"/>
      <c r="H1417" s="22"/>
      <c r="I1417" s="22"/>
      <c r="J1417" s="22"/>
      <c r="K1417" s="22"/>
      <c r="L1417" s="22"/>
      <c r="M1417" s="22"/>
      <c r="N1417" s="22"/>
      <c r="O1417" s="22"/>
      <c r="P1417" s="22"/>
      <c r="Q1417" s="22"/>
      <c r="R1417" s="22"/>
      <c r="S1417" s="23"/>
      <c r="T1417" s="23"/>
      <c r="U1417" s="23"/>
    </row>
    <row r="1418" spans="1:21" ht="43.05" customHeight="1">
      <c r="A1418" s="444"/>
      <c r="B1418" s="360" t="s">
        <v>1892</v>
      </c>
      <c r="C1418" s="185" t="s">
        <v>27</v>
      </c>
      <c r="D1418" s="189" t="s">
        <v>277</v>
      </c>
      <c r="E1418" s="209" t="s">
        <v>3117</v>
      </c>
      <c r="F1418" s="111" t="s">
        <v>7</v>
      </c>
      <c r="G1418" s="22"/>
      <c r="H1418" s="22"/>
      <c r="I1418" s="22"/>
      <c r="J1418" s="22"/>
      <c r="K1418" s="22"/>
      <c r="L1418" s="22"/>
      <c r="M1418" s="22"/>
      <c r="N1418" s="22"/>
      <c r="O1418" s="22"/>
      <c r="P1418" s="22"/>
      <c r="Q1418" s="22"/>
      <c r="R1418" s="22"/>
      <c r="S1418" s="23"/>
      <c r="T1418" s="23"/>
      <c r="U1418" s="23"/>
    </row>
    <row r="1419" spans="1:21" ht="43.05" customHeight="1">
      <c r="A1419" s="444"/>
      <c r="B1419" s="360" t="s">
        <v>1893</v>
      </c>
      <c r="C1419" s="185" t="s">
        <v>40</v>
      </c>
      <c r="D1419" s="189" t="s">
        <v>1894</v>
      </c>
      <c r="E1419" s="209" t="s">
        <v>3118</v>
      </c>
      <c r="F1419" s="111" t="s">
        <v>7</v>
      </c>
      <c r="G1419" s="22"/>
      <c r="H1419" s="22"/>
      <c r="I1419" s="22"/>
      <c r="J1419" s="22"/>
      <c r="K1419" s="22"/>
      <c r="L1419" s="22"/>
      <c r="M1419" s="22"/>
      <c r="N1419" s="22"/>
      <c r="O1419" s="22"/>
      <c r="P1419" s="22"/>
      <c r="Q1419" s="22"/>
      <c r="R1419" s="22"/>
      <c r="S1419" s="23"/>
      <c r="T1419" s="23"/>
      <c r="U1419" s="23"/>
    </row>
    <row r="1420" spans="1:21" ht="43.05" customHeight="1">
      <c r="A1420" s="444"/>
      <c r="B1420" s="360" t="s">
        <v>753</v>
      </c>
      <c r="C1420" s="185" t="s">
        <v>97</v>
      </c>
      <c r="D1420" s="189" t="s">
        <v>277</v>
      </c>
      <c r="E1420" s="209" t="s">
        <v>3119</v>
      </c>
      <c r="F1420" s="111" t="s">
        <v>7</v>
      </c>
      <c r="G1420" s="22"/>
      <c r="H1420" s="22"/>
      <c r="I1420" s="22"/>
      <c r="J1420" s="22"/>
      <c r="K1420" s="22"/>
      <c r="L1420" s="22"/>
      <c r="M1420" s="22"/>
      <c r="N1420" s="22"/>
      <c r="O1420" s="22"/>
      <c r="P1420" s="22"/>
      <c r="Q1420" s="22"/>
      <c r="R1420" s="22"/>
      <c r="S1420" s="23"/>
      <c r="T1420" s="23"/>
      <c r="U1420" s="23"/>
    </row>
    <row r="1421" spans="1:21" ht="43.05" customHeight="1">
      <c r="A1421" s="444"/>
      <c r="B1421" s="360" t="s">
        <v>1895</v>
      </c>
      <c r="C1421" s="185" t="s">
        <v>101</v>
      </c>
      <c r="D1421" s="189" t="s">
        <v>229</v>
      </c>
      <c r="E1421" s="209" t="s">
        <v>3120</v>
      </c>
      <c r="F1421" s="111" t="s">
        <v>7</v>
      </c>
      <c r="G1421" s="22"/>
      <c r="H1421" s="22"/>
      <c r="I1421" s="22"/>
      <c r="J1421" s="22"/>
      <c r="K1421" s="22"/>
      <c r="L1421" s="22"/>
      <c r="M1421" s="22"/>
      <c r="N1421" s="22"/>
      <c r="O1421" s="22"/>
      <c r="P1421" s="22"/>
      <c r="Q1421" s="22"/>
      <c r="R1421" s="22"/>
      <c r="S1421" s="23"/>
      <c r="T1421" s="23"/>
      <c r="U1421" s="23"/>
    </row>
    <row r="1422" spans="1:21" ht="43.05" customHeight="1">
      <c r="A1422" s="445"/>
      <c r="B1422" s="360" t="s">
        <v>1896</v>
      </c>
      <c r="C1422" s="185" t="s">
        <v>9</v>
      </c>
      <c r="D1422" s="189"/>
      <c r="E1422" s="209" t="s">
        <v>3121</v>
      </c>
      <c r="F1422" s="111" t="s">
        <v>7</v>
      </c>
      <c r="G1422" s="22"/>
      <c r="H1422" s="22"/>
      <c r="I1422" s="22"/>
      <c r="J1422" s="22"/>
      <c r="K1422" s="22"/>
      <c r="L1422" s="22"/>
      <c r="M1422" s="22"/>
      <c r="N1422" s="22"/>
      <c r="O1422" s="22"/>
      <c r="P1422" s="22"/>
      <c r="Q1422" s="22"/>
      <c r="R1422" s="22"/>
      <c r="S1422" s="23"/>
      <c r="T1422" s="23"/>
      <c r="U1422" s="23"/>
    </row>
    <row r="1423" spans="1:21" ht="43.05" customHeight="1">
      <c r="A1423" s="445"/>
      <c r="B1423" s="360" t="s">
        <v>763</v>
      </c>
      <c r="C1423" s="185" t="s">
        <v>40</v>
      </c>
      <c r="D1423" s="189"/>
      <c r="E1423" s="209" t="s">
        <v>3122</v>
      </c>
      <c r="F1423" s="111" t="s">
        <v>7</v>
      </c>
      <c r="G1423" s="22"/>
      <c r="H1423" s="22"/>
      <c r="I1423" s="22"/>
      <c r="J1423" s="22"/>
      <c r="K1423" s="22"/>
      <c r="L1423" s="22"/>
      <c r="M1423" s="22"/>
      <c r="N1423" s="22"/>
      <c r="O1423" s="22"/>
      <c r="P1423" s="22"/>
      <c r="Q1423" s="22"/>
      <c r="R1423" s="22"/>
      <c r="S1423" s="23"/>
      <c r="T1423" s="23"/>
      <c r="U1423" s="23"/>
    </row>
    <row r="1424" spans="1:21" ht="43.05" customHeight="1">
      <c r="A1424" s="445"/>
      <c r="B1424" s="360" t="s">
        <v>889</v>
      </c>
      <c r="C1424" s="185" t="s">
        <v>40</v>
      </c>
      <c r="D1424" s="189"/>
      <c r="E1424" s="209" t="s">
        <v>3123</v>
      </c>
      <c r="F1424" s="111" t="s">
        <v>7</v>
      </c>
      <c r="G1424" s="22"/>
      <c r="H1424" s="22"/>
      <c r="I1424" s="22"/>
      <c r="J1424" s="22"/>
      <c r="K1424" s="22"/>
      <c r="L1424" s="22"/>
      <c r="M1424" s="22"/>
      <c r="N1424" s="22"/>
      <c r="O1424" s="22"/>
      <c r="P1424" s="22"/>
      <c r="Q1424" s="22"/>
      <c r="R1424" s="22"/>
      <c r="S1424" s="23"/>
      <c r="T1424" s="23"/>
      <c r="U1424" s="23"/>
    </row>
    <row r="1425" spans="1:21" ht="43.05" customHeight="1">
      <c r="A1425" s="445"/>
      <c r="B1425" s="360" t="s">
        <v>1897</v>
      </c>
      <c r="C1425" s="185" t="s">
        <v>27</v>
      </c>
      <c r="D1425" s="189"/>
      <c r="E1425" s="209" t="s">
        <v>3124</v>
      </c>
      <c r="F1425" s="111" t="s">
        <v>7</v>
      </c>
      <c r="G1425" s="22"/>
      <c r="H1425" s="22"/>
      <c r="I1425" s="22"/>
      <c r="J1425" s="22"/>
      <c r="K1425" s="22"/>
      <c r="L1425" s="22"/>
      <c r="M1425" s="22"/>
      <c r="N1425" s="22"/>
      <c r="O1425" s="22"/>
      <c r="P1425" s="22"/>
      <c r="Q1425" s="22"/>
      <c r="R1425" s="22"/>
      <c r="S1425" s="23"/>
      <c r="T1425" s="23"/>
      <c r="U1425" s="23"/>
    </row>
    <row r="1426" spans="1:21" ht="43.05" customHeight="1">
      <c r="A1426" s="445"/>
      <c r="B1426" s="360" t="s">
        <v>1898</v>
      </c>
      <c r="C1426" s="185" t="s">
        <v>27</v>
      </c>
      <c r="D1426" s="189"/>
      <c r="E1426" s="209" t="s">
        <v>3125</v>
      </c>
      <c r="F1426" s="111" t="s">
        <v>7</v>
      </c>
      <c r="G1426" s="22"/>
      <c r="H1426" s="22"/>
      <c r="I1426" s="22"/>
      <c r="J1426" s="22"/>
      <c r="K1426" s="22"/>
      <c r="L1426" s="22"/>
      <c r="M1426" s="22"/>
      <c r="N1426" s="22"/>
      <c r="O1426" s="22"/>
      <c r="P1426" s="22"/>
      <c r="Q1426" s="22"/>
      <c r="R1426" s="22"/>
      <c r="S1426" s="23"/>
      <c r="T1426" s="23"/>
      <c r="U1426" s="23"/>
    </row>
    <row r="1427" spans="1:21" ht="43.05" customHeight="1">
      <c r="A1427" s="445"/>
      <c r="B1427" s="360" t="s">
        <v>1899</v>
      </c>
      <c r="C1427" s="185" t="s">
        <v>27</v>
      </c>
      <c r="D1427" s="189"/>
      <c r="E1427" s="209" t="s">
        <v>3126</v>
      </c>
      <c r="F1427" s="111" t="s">
        <v>7</v>
      </c>
      <c r="G1427" s="22"/>
      <c r="H1427" s="22"/>
      <c r="I1427" s="22"/>
      <c r="J1427" s="22"/>
      <c r="K1427" s="22"/>
      <c r="L1427" s="22"/>
      <c r="M1427" s="22"/>
      <c r="N1427" s="22"/>
      <c r="O1427" s="22"/>
      <c r="P1427" s="22"/>
      <c r="Q1427" s="22"/>
      <c r="R1427" s="22"/>
      <c r="S1427" s="23"/>
      <c r="T1427" s="23"/>
      <c r="U1427" s="23"/>
    </row>
    <row r="1428" spans="1:21" ht="43.05" customHeight="1">
      <c r="A1428" s="445"/>
      <c r="B1428" s="360" t="s">
        <v>224</v>
      </c>
      <c r="C1428" s="185" t="s">
        <v>40</v>
      </c>
      <c r="D1428" s="189"/>
      <c r="E1428" s="209" t="s">
        <v>3127</v>
      </c>
      <c r="F1428" s="111" t="s">
        <v>7</v>
      </c>
      <c r="G1428" s="22"/>
      <c r="H1428" s="22"/>
      <c r="I1428" s="22"/>
      <c r="J1428" s="22"/>
      <c r="K1428" s="22"/>
      <c r="L1428" s="22"/>
      <c r="M1428" s="22"/>
      <c r="N1428" s="22"/>
      <c r="O1428" s="22"/>
      <c r="P1428" s="22"/>
      <c r="Q1428" s="22"/>
      <c r="R1428" s="22"/>
      <c r="S1428" s="23"/>
      <c r="T1428" s="23"/>
      <c r="U1428" s="23"/>
    </row>
    <row r="1429" spans="1:21" ht="43.05" customHeight="1">
      <c r="A1429" s="445"/>
      <c r="B1429" s="360" t="s">
        <v>907</v>
      </c>
      <c r="C1429" s="185" t="s">
        <v>40</v>
      </c>
      <c r="D1429" s="189"/>
      <c r="E1429" s="209" t="s">
        <v>3128</v>
      </c>
      <c r="F1429" s="111" t="s">
        <v>7</v>
      </c>
      <c r="G1429" s="22"/>
      <c r="H1429" s="22"/>
      <c r="I1429" s="22"/>
      <c r="J1429" s="22"/>
      <c r="K1429" s="22"/>
      <c r="L1429" s="22"/>
      <c r="M1429" s="22"/>
      <c r="N1429" s="22"/>
      <c r="O1429" s="22"/>
      <c r="P1429" s="22"/>
      <c r="Q1429" s="22"/>
      <c r="R1429" s="22"/>
      <c r="S1429" s="23"/>
      <c r="T1429" s="23"/>
      <c r="U1429" s="23"/>
    </row>
    <row r="1430" spans="1:21" ht="43.05" customHeight="1">
      <c r="A1430" s="445"/>
      <c r="B1430" s="360" t="s">
        <v>1900</v>
      </c>
      <c r="C1430" s="185" t="s">
        <v>27</v>
      </c>
      <c r="D1430" s="189"/>
      <c r="E1430" s="209" t="s">
        <v>3129</v>
      </c>
      <c r="F1430" s="111" t="s">
        <v>7</v>
      </c>
      <c r="G1430" s="22"/>
      <c r="H1430" s="22"/>
      <c r="I1430" s="22"/>
      <c r="J1430" s="22"/>
      <c r="K1430" s="22"/>
      <c r="L1430" s="22"/>
      <c r="M1430" s="22"/>
      <c r="N1430" s="22"/>
      <c r="O1430" s="22"/>
      <c r="P1430" s="22"/>
      <c r="Q1430" s="22"/>
      <c r="R1430" s="22"/>
      <c r="S1430" s="23"/>
      <c r="T1430" s="23"/>
      <c r="U1430" s="23"/>
    </row>
    <row r="1431" spans="1:21" ht="43.05" customHeight="1">
      <c r="A1431" s="446"/>
      <c r="B1431" s="425"/>
      <c r="C1431" s="426"/>
      <c r="D1431" s="427"/>
      <c r="E1431" s="428"/>
      <c r="F1431" s="111"/>
      <c r="G1431" s="5"/>
      <c r="H1431" s="5"/>
      <c r="I1431" s="5"/>
      <c r="J1431" s="5"/>
      <c r="K1431" s="5"/>
      <c r="L1431" s="5"/>
      <c r="M1431" s="5"/>
      <c r="N1431" s="5"/>
      <c r="O1431" s="5"/>
      <c r="P1431" s="5"/>
      <c r="Q1431" s="5"/>
      <c r="R1431" s="5"/>
      <c r="S1431" s="1"/>
      <c r="T1431" s="1"/>
      <c r="U1431" s="1"/>
    </row>
    <row r="1432" spans="1:21" ht="43.05" customHeight="1">
      <c r="A1432" s="439" t="s">
        <v>1901</v>
      </c>
      <c r="B1432" s="429" t="s">
        <v>744</v>
      </c>
      <c r="C1432" s="430" t="s">
        <v>40</v>
      </c>
      <c r="D1432" s="431"/>
      <c r="E1432" s="432" t="s">
        <v>3130</v>
      </c>
      <c r="F1432" s="111" t="s">
        <v>7</v>
      </c>
      <c r="G1432" s="5"/>
      <c r="H1432" s="5"/>
      <c r="I1432" s="5"/>
      <c r="J1432" s="5"/>
      <c r="K1432" s="5"/>
      <c r="L1432" s="5"/>
      <c r="M1432" s="5"/>
      <c r="N1432" s="5"/>
      <c r="O1432" s="5"/>
      <c r="P1432" s="5"/>
      <c r="Q1432" s="5"/>
      <c r="R1432" s="5"/>
      <c r="S1432" s="1"/>
      <c r="T1432" s="1"/>
      <c r="U1432" s="1"/>
    </row>
    <row r="1433" spans="1:21" ht="43.05" customHeight="1">
      <c r="A1433" s="440"/>
      <c r="B1433" s="433" t="s">
        <v>1063</v>
      </c>
      <c r="C1433" s="434" t="s">
        <v>9</v>
      </c>
      <c r="D1433" s="435"/>
      <c r="E1433" s="436" t="s">
        <v>3131</v>
      </c>
      <c r="F1433" s="111" t="s">
        <v>7</v>
      </c>
      <c r="G1433" s="5"/>
      <c r="H1433" s="5"/>
      <c r="I1433" s="5"/>
      <c r="J1433" s="5"/>
      <c r="K1433" s="5"/>
      <c r="L1433" s="5"/>
      <c r="M1433" s="5"/>
      <c r="N1433" s="5"/>
      <c r="O1433" s="5"/>
      <c r="P1433" s="5"/>
      <c r="Q1433" s="5"/>
      <c r="R1433" s="5"/>
      <c r="S1433" s="1"/>
      <c r="T1433" s="1"/>
      <c r="U1433" s="1"/>
    </row>
    <row r="1434" spans="1:21" ht="43.05" customHeight="1">
      <c r="A1434" s="441"/>
      <c r="B1434" s="433" t="s">
        <v>1902</v>
      </c>
      <c r="C1434" s="437" t="s">
        <v>9</v>
      </c>
      <c r="D1434" s="431"/>
      <c r="E1434" s="432" t="s">
        <v>3132</v>
      </c>
      <c r="F1434" s="111" t="s">
        <v>7</v>
      </c>
      <c r="G1434" s="5"/>
      <c r="H1434" s="5"/>
      <c r="I1434" s="5"/>
      <c r="J1434" s="5"/>
      <c r="K1434" s="5"/>
      <c r="L1434" s="5"/>
      <c r="M1434" s="5"/>
      <c r="N1434" s="5"/>
      <c r="O1434" s="5"/>
      <c r="P1434" s="5"/>
      <c r="Q1434" s="5"/>
      <c r="R1434" s="5"/>
      <c r="S1434" s="1"/>
      <c r="T1434" s="1"/>
      <c r="U1434" s="1"/>
    </row>
    <row r="1435" spans="1:21" ht="43.05" customHeight="1">
      <c r="A1435" s="441"/>
      <c r="B1435" s="433" t="s">
        <v>1903</v>
      </c>
      <c r="C1435" s="437" t="s">
        <v>9</v>
      </c>
      <c r="D1435" s="431"/>
      <c r="E1435" s="432" t="s">
        <v>3133</v>
      </c>
      <c r="F1435" s="111" t="s">
        <v>7</v>
      </c>
      <c r="G1435" s="5"/>
      <c r="H1435" s="5"/>
      <c r="I1435" s="5"/>
      <c r="J1435" s="5"/>
      <c r="K1435" s="5"/>
      <c r="L1435" s="5"/>
      <c r="M1435" s="5"/>
      <c r="N1435" s="5"/>
      <c r="O1435" s="5"/>
      <c r="P1435" s="5"/>
      <c r="Q1435" s="5"/>
      <c r="R1435" s="5"/>
      <c r="S1435" s="1"/>
      <c r="T1435" s="1"/>
      <c r="U1435" s="1"/>
    </row>
    <row r="1436" spans="1:21" ht="43.05" customHeight="1">
      <c r="A1436" s="441"/>
      <c r="B1436" s="433" t="s">
        <v>782</v>
      </c>
      <c r="C1436" s="438" t="s">
        <v>97</v>
      </c>
      <c r="D1436" s="435"/>
      <c r="E1436" s="436" t="s">
        <v>3134</v>
      </c>
      <c r="F1436" s="111" t="s">
        <v>7</v>
      </c>
      <c r="G1436" s="22"/>
      <c r="H1436" s="22"/>
      <c r="I1436" s="22"/>
      <c r="J1436" s="22"/>
      <c r="K1436" s="22"/>
      <c r="L1436" s="22"/>
      <c r="M1436" s="22"/>
      <c r="N1436" s="22"/>
      <c r="O1436" s="22"/>
      <c r="P1436" s="22"/>
      <c r="Q1436" s="22"/>
      <c r="R1436" s="22"/>
      <c r="S1436" s="23"/>
      <c r="T1436" s="23"/>
      <c r="U1436" s="23"/>
    </row>
    <row r="1437" spans="1:21" ht="43.05" customHeight="1">
      <c r="A1437" s="441"/>
      <c r="B1437" s="433" t="s">
        <v>1904</v>
      </c>
      <c r="C1437" s="438" t="s">
        <v>40</v>
      </c>
      <c r="D1437" s="435"/>
      <c r="E1437" s="436" t="s">
        <v>3135</v>
      </c>
      <c r="F1437" s="111" t="s">
        <v>7</v>
      </c>
      <c r="G1437" s="22"/>
      <c r="H1437" s="22"/>
      <c r="I1437" s="22"/>
      <c r="J1437" s="22"/>
      <c r="K1437" s="22"/>
      <c r="L1437" s="22"/>
      <c r="M1437" s="22"/>
      <c r="N1437" s="22"/>
      <c r="O1437" s="22"/>
      <c r="P1437" s="22"/>
      <c r="Q1437" s="22"/>
      <c r="R1437" s="22"/>
      <c r="S1437" s="23"/>
      <c r="T1437" s="23"/>
      <c r="U1437" s="23"/>
    </row>
    <row r="1438" spans="1:21" ht="43.05" customHeight="1">
      <c r="A1438" s="441"/>
      <c r="B1438" s="433" t="s">
        <v>1830</v>
      </c>
      <c r="C1438" s="438" t="s">
        <v>40</v>
      </c>
      <c r="D1438" s="435"/>
      <c r="E1438" s="436" t="s">
        <v>3136</v>
      </c>
      <c r="F1438" s="111" t="s">
        <v>7</v>
      </c>
      <c r="G1438" s="22"/>
      <c r="H1438" s="22"/>
      <c r="I1438" s="22"/>
      <c r="J1438" s="22"/>
      <c r="K1438" s="22"/>
      <c r="L1438" s="22"/>
      <c r="M1438" s="22"/>
      <c r="N1438" s="22"/>
      <c r="O1438" s="22"/>
      <c r="P1438" s="22"/>
      <c r="Q1438" s="22"/>
      <c r="R1438" s="22"/>
      <c r="S1438" s="23"/>
      <c r="T1438" s="23"/>
      <c r="U1438" s="23"/>
    </row>
    <row r="1439" spans="1:21" ht="43.05" customHeight="1">
      <c r="A1439" s="441"/>
      <c r="B1439" s="433" t="s">
        <v>1595</v>
      </c>
      <c r="C1439" s="438" t="s">
        <v>21</v>
      </c>
      <c r="D1439" s="435"/>
      <c r="E1439" s="436" t="s">
        <v>3137</v>
      </c>
      <c r="F1439" s="111" t="s">
        <v>7</v>
      </c>
      <c r="G1439" s="22"/>
      <c r="H1439" s="22"/>
      <c r="I1439" s="22"/>
      <c r="J1439" s="22"/>
      <c r="K1439" s="22"/>
      <c r="L1439" s="22"/>
      <c r="M1439" s="22"/>
      <c r="N1439" s="22"/>
      <c r="O1439" s="22"/>
      <c r="P1439" s="22"/>
      <c r="Q1439" s="22"/>
      <c r="R1439" s="22"/>
      <c r="S1439" s="23"/>
      <c r="T1439" s="23"/>
      <c r="U1439" s="23"/>
    </row>
    <row r="1440" spans="1:21" ht="43.05" customHeight="1">
      <c r="A1440" s="441"/>
      <c r="B1440" s="433" t="s">
        <v>1905</v>
      </c>
      <c r="C1440" s="438" t="s">
        <v>40</v>
      </c>
      <c r="D1440" s="435"/>
      <c r="E1440" s="436" t="s">
        <v>3138</v>
      </c>
      <c r="F1440" s="111" t="s">
        <v>7</v>
      </c>
      <c r="G1440" s="22"/>
      <c r="H1440" s="22"/>
      <c r="I1440" s="22"/>
      <c r="J1440" s="22"/>
      <c r="K1440" s="22"/>
      <c r="L1440" s="22"/>
      <c r="M1440" s="22"/>
      <c r="N1440" s="22"/>
      <c r="O1440" s="22"/>
      <c r="P1440" s="22"/>
      <c r="Q1440" s="22"/>
      <c r="R1440" s="22"/>
      <c r="S1440" s="23"/>
      <c r="T1440" s="23"/>
      <c r="U1440" s="23"/>
    </row>
    <row r="1441" spans="1:21" ht="43.05" customHeight="1">
      <c r="A1441" s="441"/>
      <c r="B1441" s="433" t="s">
        <v>919</v>
      </c>
      <c r="C1441" s="438" t="s">
        <v>40</v>
      </c>
      <c r="D1441" s="435"/>
      <c r="E1441" s="436" t="s">
        <v>3139</v>
      </c>
      <c r="F1441" s="111" t="s">
        <v>7</v>
      </c>
      <c r="G1441" s="22"/>
      <c r="H1441" s="22"/>
      <c r="I1441" s="22"/>
      <c r="J1441" s="22"/>
      <c r="K1441" s="22"/>
      <c r="L1441" s="22"/>
      <c r="M1441" s="22"/>
      <c r="N1441" s="22"/>
      <c r="O1441" s="22"/>
      <c r="P1441" s="22"/>
      <c r="Q1441" s="22"/>
      <c r="R1441" s="22"/>
      <c r="S1441" s="23"/>
      <c r="T1441" s="23"/>
      <c r="U1441" s="23"/>
    </row>
    <row r="1442" spans="1:21" ht="43.05" customHeight="1">
      <c r="A1442" s="441"/>
      <c r="B1442" s="433" t="s">
        <v>1906</v>
      </c>
      <c r="C1442" s="438" t="s">
        <v>40</v>
      </c>
      <c r="D1442" s="435"/>
      <c r="E1442" s="436" t="s">
        <v>3140</v>
      </c>
      <c r="F1442" s="111" t="s">
        <v>7</v>
      </c>
      <c r="G1442" s="22"/>
      <c r="H1442" s="22"/>
      <c r="I1442" s="22"/>
      <c r="J1442" s="22"/>
      <c r="K1442" s="22"/>
      <c r="L1442" s="22"/>
      <c r="M1442" s="22"/>
      <c r="N1442" s="22"/>
      <c r="O1442" s="22"/>
      <c r="P1442" s="22"/>
      <c r="Q1442" s="22"/>
      <c r="R1442" s="22"/>
      <c r="S1442" s="23"/>
      <c r="T1442" s="23"/>
      <c r="U1442" s="23"/>
    </row>
    <row r="1443" spans="1:21" ht="43.05" customHeight="1">
      <c r="A1443" s="441"/>
      <c r="B1443" s="433" t="s">
        <v>1907</v>
      </c>
      <c r="C1443" s="438" t="s">
        <v>27</v>
      </c>
      <c r="D1443" s="435"/>
      <c r="E1443" s="436" t="s">
        <v>3141</v>
      </c>
      <c r="F1443" s="111" t="s">
        <v>7</v>
      </c>
      <c r="G1443" s="22"/>
      <c r="H1443" s="22"/>
      <c r="I1443" s="22"/>
      <c r="J1443" s="22"/>
      <c r="K1443" s="22"/>
      <c r="L1443" s="22"/>
      <c r="M1443" s="22"/>
      <c r="N1443" s="22"/>
      <c r="O1443" s="22"/>
      <c r="P1443" s="22"/>
      <c r="Q1443" s="22"/>
      <c r="R1443" s="22"/>
      <c r="S1443" s="23"/>
      <c r="T1443" s="23"/>
      <c r="U1443" s="23"/>
    </row>
    <row r="1444" spans="1:21" ht="43.05" customHeight="1">
      <c r="A1444" s="441"/>
      <c r="B1444" s="433" t="s">
        <v>1908</v>
      </c>
      <c r="C1444" s="438" t="s">
        <v>9</v>
      </c>
      <c r="D1444" s="435"/>
      <c r="E1444" s="436" t="s">
        <v>3142</v>
      </c>
      <c r="F1444" s="111" t="s">
        <v>7</v>
      </c>
      <c r="G1444" s="22"/>
      <c r="H1444" s="22"/>
      <c r="I1444" s="22"/>
      <c r="J1444" s="22"/>
      <c r="K1444" s="22"/>
      <c r="L1444" s="22"/>
      <c r="M1444" s="22"/>
      <c r="N1444" s="22"/>
      <c r="O1444" s="22"/>
      <c r="P1444" s="22"/>
      <c r="Q1444" s="22"/>
      <c r="R1444" s="22"/>
      <c r="S1444" s="23"/>
      <c r="T1444" s="23"/>
      <c r="U1444" s="23"/>
    </row>
    <row r="1445" spans="1:21" ht="43.05" customHeight="1">
      <c r="A1445" s="441"/>
      <c r="B1445" s="433" t="s">
        <v>1909</v>
      </c>
      <c r="C1445" s="438" t="s">
        <v>27</v>
      </c>
      <c r="D1445" s="435"/>
      <c r="E1445" s="436" t="s">
        <v>3143</v>
      </c>
      <c r="F1445" s="111" t="s">
        <v>7</v>
      </c>
      <c r="G1445" s="22"/>
      <c r="H1445" s="22"/>
      <c r="I1445" s="22"/>
      <c r="J1445" s="22"/>
      <c r="K1445" s="22"/>
      <c r="L1445" s="22"/>
      <c r="M1445" s="22"/>
      <c r="N1445" s="22"/>
      <c r="O1445" s="22"/>
      <c r="P1445" s="22"/>
      <c r="Q1445" s="22"/>
      <c r="R1445" s="22"/>
      <c r="S1445" s="23"/>
      <c r="T1445" s="23"/>
      <c r="U1445" s="23"/>
    </row>
    <row r="1446" spans="1:21" ht="43.05" customHeight="1">
      <c r="A1446" s="441"/>
      <c r="B1446" s="433" t="s">
        <v>1910</v>
      </c>
      <c r="C1446" s="438" t="s">
        <v>27</v>
      </c>
      <c r="D1446" s="435"/>
      <c r="E1446" s="436" t="s">
        <v>3144</v>
      </c>
      <c r="F1446" s="111" t="s">
        <v>7</v>
      </c>
      <c r="G1446" s="22"/>
      <c r="H1446" s="22"/>
      <c r="I1446" s="22"/>
      <c r="J1446" s="22"/>
      <c r="K1446" s="22"/>
      <c r="L1446" s="22"/>
      <c r="M1446" s="22"/>
      <c r="N1446" s="22"/>
      <c r="O1446" s="22"/>
      <c r="P1446" s="22"/>
      <c r="Q1446" s="22"/>
      <c r="R1446" s="22"/>
      <c r="S1446" s="23"/>
      <c r="T1446" s="23"/>
      <c r="U1446" s="23"/>
    </row>
    <row r="1447" spans="1:21" ht="43.05" customHeight="1">
      <c r="A1447" s="441"/>
      <c r="B1447" s="433" t="s">
        <v>1911</v>
      </c>
      <c r="C1447" s="438" t="s">
        <v>27</v>
      </c>
      <c r="D1447" s="435"/>
      <c r="E1447" s="436" t="s">
        <v>3145</v>
      </c>
      <c r="F1447" s="111" t="s">
        <v>7</v>
      </c>
      <c r="G1447" s="22"/>
      <c r="H1447" s="22"/>
      <c r="I1447" s="22"/>
      <c r="J1447" s="22"/>
      <c r="K1447" s="22"/>
      <c r="L1447" s="22"/>
      <c r="M1447" s="22"/>
      <c r="N1447" s="22"/>
      <c r="O1447" s="22"/>
      <c r="P1447" s="22"/>
      <c r="Q1447" s="22"/>
      <c r="R1447" s="22"/>
      <c r="S1447" s="23"/>
      <c r="T1447" s="23"/>
      <c r="U1447" s="23"/>
    </row>
    <row r="1448" spans="1:21" ht="43.05" customHeight="1">
      <c r="A1448" s="441"/>
      <c r="B1448" s="433" t="s">
        <v>1912</v>
      </c>
      <c r="C1448" s="438" t="s">
        <v>40</v>
      </c>
      <c r="D1448" s="435"/>
      <c r="E1448" s="436" t="s">
        <v>3146</v>
      </c>
      <c r="F1448" s="111" t="s">
        <v>7</v>
      </c>
      <c r="G1448" s="22"/>
      <c r="H1448" s="22"/>
      <c r="I1448" s="22"/>
      <c r="J1448" s="22"/>
      <c r="K1448" s="22"/>
      <c r="L1448" s="22"/>
      <c r="M1448" s="22"/>
      <c r="N1448" s="22"/>
      <c r="O1448" s="22"/>
      <c r="P1448" s="22"/>
      <c r="Q1448" s="22"/>
      <c r="R1448" s="22"/>
      <c r="S1448" s="23"/>
      <c r="T1448" s="23"/>
      <c r="U1448" s="23"/>
    </row>
    <row r="1449" spans="1:21" ht="43.05" customHeight="1">
      <c r="A1449" s="441"/>
      <c r="B1449" s="433" t="s">
        <v>1913</v>
      </c>
      <c r="C1449" s="438" t="s">
        <v>265</v>
      </c>
      <c r="D1449" s="435"/>
      <c r="E1449" s="436" t="s">
        <v>3147</v>
      </c>
      <c r="F1449" s="111" t="s">
        <v>7</v>
      </c>
      <c r="G1449" s="22"/>
      <c r="H1449" s="22"/>
      <c r="I1449" s="22"/>
      <c r="J1449" s="22"/>
      <c r="K1449" s="22"/>
      <c r="L1449" s="22"/>
      <c r="M1449" s="22"/>
      <c r="N1449" s="22"/>
      <c r="O1449" s="22"/>
      <c r="P1449" s="22"/>
      <c r="Q1449" s="22"/>
      <c r="R1449" s="22"/>
      <c r="S1449" s="23"/>
      <c r="T1449" s="23"/>
      <c r="U1449" s="23"/>
    </row>
    <row r="1450" spans="1:21" ht="43.05" customHeight="1">
      <c r="A1450" s="441"/>
      <c r="B1450" s="433" t="s">
        <v>1012</v>
      </c>
      <c r="C1450" s="438" t="s">
        <v>12</v>
      </c>
      <c r="D1450" s="435"/>
      <c r="E1450" s="436" t="s">
        <v>3148</v>
      </c>
      <c r="F1450" s="111" t="s">
        <v>7</v>
      </c>
      <c r="G1450" s="22"/>
      <c r="H1450" s="22"/>
      <c r="I1450" s="22"/>
      <c r="J1450" s="22"/>
      <c r="K1450" s="22"/>
      <c r="L1450" s="22"/>
      <c r="M1450" s="22"/>
      <c r="N1450" s="22"/>
      <c r="O1450" s="22"/>
      <c r="P1450" s="22"/>
      <c r="Q1450" s="22"/>
      <c r="R1450" s="22"/>
      <c r="S1450" s="23"/>
      <c r="T1450" s="23"/>
      <c r="U1450" s="23"/>
    </row>
    <row r="1451" spans="1:21" ht="43.05" customHeight="1">
      <c r="A1451" s="441"/>
      <c r="B1451" s="433" t="s">
        <v>1844</v>
      </c>
      <c r="C1451" s="438" t="s">
        <v>40</v>
      </c>
      <c r="D1451" s="435"/>
      <c r="E1451" s="436" t="s">
        <v>3149</v>
      </c>
      <c r="F1451" s="111" t="s">
        <v>7</v>
      </c>
      <c r="G1451" s="22"/>
      <c r="H1451" s="22"/>
      <c r="I1451" s="22"/>
      <c r="J1451" s="22"/>
      <c r="K1451" s="22"/>
      <c r="L1451" s="22"/>
      <c r="M1451" s="22"/>
      <c r="N1451" s="22"/>
      <c r="O1451" s="22"/>
      <c r="P1451" s="22"/>
      <c r="Q1451" s="22"/>
      <c r="R1451" s="22"/>
      <c r="S1451" s="23"/>
      <c r="T1451" s="23"/>
      <c r="U1451" s="23"/>
    </row>
    <row r="1452" spans="1:21" ht="43.05" customHeight="1">
      <c r="A1452" s="441"/>
      <c r="B1452" s="433" t="s">
        <v>1914</v>
      </c>
      <c r="C1452" s="438" t="s">
        <v>27</v>
      </c>
      <c r="D1452" s="435"/>
      <c r="E1452" s="436" t="s">
        <v>3150</v>
      </c>
      <c r="F1452" s="111" t="s">
        <v>7</v>
      </c>
      <c r="G1452" s="22"/>
      <c r="H1452" s="22"/>
      <c r="I1452" s="22"/>
      <c r="J1452" s="22"/>
      <c r="K1452" s="22"/>
      <c r="L1452" s="22"/>
      <c r="M1452" s="22"/>
      <c r="N1452" s="22"/>
      <c r="O1452" s="22"/>
      <c r="P1452" s="22"/>
      <c r="Q1452" s="22"/>
      <c r="R1452" s="22"/>
      <c r="S1452" s="23"/>
      <c r="T1452" s="23"/>
      <c r="U1452" s="23"/>
    </row>
    <row r="1453" spans="1:21" ht="43.05" customHeight="1">
      <c r="A1453" s="441"/>
      <c r="B1453" s="433" t="s">
        <v>1915</v>
      </c>
      <c r="C1453" s="438" t="s">
        <v>97</v>
      </c>
      <c r="D1453" s="435"/>
      <c r="E1453" s="436" t="s">
        <v>3151</v>
      </c>
      <c r="F1453" s="111" t="s">
        <v>7</v>
      </c>
      <c r="G1453" s="22"/>
      <c r="H1453" s="22"/>
      <c r="I1453" s="22"/>
      <c r="J1453" s="22"/>
      <c r="K1453" s="22"/>
      <c r="L1453" s="22"/>
      <c r="M1453" s="22"/>
      <c r="N1453" s="22"/>
      <c r="O1453" s="22"/>
      <c r="P1453" s="22"/>
      <c r="Q1453" s="22"/>
      <c r="R1453" s="22"/>
      <c r="S1453" s="23"/>
      <c r="T1453" s="23"/>
      <c r="U1453" s="23"/>
    </row>
    <row r="1454" spans="1:21" ht="43.05" customHeight="1">
      <c r="A1454" s="441"/>
      <c r="B1454" s="433" t="s">
        <v>1916</v>
      </c>
      <c r="C1454" s="438" t="s">
        <v>97</v>
      </c>
      <c r="D1454" s="435"/>
      <c r="E1454" s="436" t="s">
        <v>3152</v>
      </c>
      <c r="F1454" s="111" t="s">
        <v>7</v>
      </c>
      <c r="G1454" s="22"/>
      <c r="H1454" s="22"/>
      <c r="I1454" s="22"/>
      <c r="J1454" s="22"/>
      <c r="K1454" s="22"/>
      <c r="L1454" s="22"/>
      <c r="M1454" s="22"/>
      <c r="N1454" s="22"/>
      <c r="O1454" s="22"/>
      <c r="P1454" s="22"/>
      <c r="Q1454" s="22"/>
      <c r="R1454" s="22"/>
      <c r="S1454" s="23"/>
      <c r="T1454" s="23"/>
      <c r="U1454" s="23"/>
    </row>
    <row r="1455" spans="1:21" ht="43.05" customHeight="1">
      <c r="A1455" s="441"/>
      <c r="B1455" s="433" t="s">
        <v>1917</v>
      </c>
      <c r="C1455" s="438" t="s">
        <v>9</v>
      </c>
      <c r="D1455" s="435"/>
      <c r="E1455" s="436" t="s">
        <v>3153</v>
      </c>
      <c r="F1455" s="111" t="s">
        <v>7</v>
      </c>
      <c r="G1455" s="22"/>
      <c r="H1455" s="22"/>
      <c r="I1455" s="22"/>
      <c r="J1455" s="22"/>
      <c r="K1455" s="22"/>
      <c r="L1455" s="22"/>
      <c r="M1455" s="22"/>
      <c r="N1455" s="22"/>
      <c r="O1455" s="22"/>
      <c r="P1455" s="22"/>
      <c r="Q1455" s="22"/>
      <c r="R1455" s="22"/>
      <c r="S1455" s="23"/>
      <c r="T1455" s="23"/>
      <c r="U1455" s="23"/>
    </row>
    <row r="1456" spans="1:21" ht="43.05" customHeight="1">
      <c r="A1456" s="441"/>
      <c r="B1456" s="433" t="s">
        <v>1918</v>
      </c>
      <c r="C1456" s="438" t="s">
        <v>40</v>
      </c>
      <c r="D1456" s="435"/>
      <c r="E1456" s="436" t="s">
        <v>3154</v>
      </c>
      <c r="F1456" s="111" t="s">
        <v>7</v>
      </c>
      <c r="G1456" s="22"/>
      <c r="H1456" s="22"/>
      <c r="I1456" s="22"/>
      <c r="J1456" s="22"/>
      <c r="K1456" s="22"/>
      <c r="L1456" s="22"/>
      <c r="M1456" s="22"/>
      <c r="N1456" s="22"/>
      <c r="O1456" s="22"/>
      <c r="P1456" s="22"/>
      <c r="Q1456" s="22"/>
      <c r="R1456" s="22"/>
      <c r="S1456" s="23"/>
      <c r="T1456" s="23"/>
      <c r="U1456" s="23"/>
    </row>
    <row r="1457" spans="1:21" ht="43.05" customHeight="1">
      <c r="A1457" s="441"/>
      <c r="B1457" s="433" t="s">
        <v>1919</v>
      </c>
      <c r="C1457" s="438" t="s">
        <v>97</v>
      </c>
      <c r="D1457" s="435"/>
      <c r="E1457" s="436" t="s">
        <v>3155</v>
      </c>
      <c r="F1457" s="111" t="s">
        <v>7</v>
      </c>
      <c r="G1457" s="22"/>
      <c r="H1457" s="22"/>
      <c r="I1457" s="22"/>
      <c r="J1457" s="22"/>
      <c r="K1457" s="22"/>
      <c r="L1457" s="22"/>
      <c r="M1457" s="22"/>
      <c r="N1457" s="22"/>
      <c r="O1457" s="22"/>
      <c r="P1457" s="22"/>
      <c r="Q1457" s="22"/>
      <c r="R1457" s="22"/>
      <c r="S1457" s="23"/>
      <c r="T1457" s="23"/>
      <c r="U1457" s="23"/>
    </row>
    <row r="1458" spans="1:21" ht="43.05" customHeight="1">
      <c r="A1458" s="441"/>
      <c r="B1458" s="433" t="s">
        <v>1920</v>
      </c>
      <c r="C1458" s="438" t="s">
        <v>27</v>
      </c>
      <c r="D1458" s="435"/>
      <c r="E1458" s="436" t="s">
        <v>3156</v>
      </c>
      <c r="F1458" s="111" t="s">
        <v>7</v>
      </c>
      <c r="G1458" s="22"/>
      <c r="H1458" s="22"/>
      <c r="I1458" s="22"/>
      <c r="J1458" s="22"/>
      <c r="K1458" s="22"/>
      <c r="L1458" s="22"/>
      <c r="M1458" s="22"/>
      <c r="N1458" s="22"/>
      <c r="O1458" s="22"/>
      <c r="P1458" s="22"/>
      <c r="Q1458" s="22"/>
      <c r="R1458" s="22"/>
      <c r="S1458" s="23"/>
      <c r="T1458" s="23"/>
      <c r="U1458" s="23"/>
    </row>
    <row r="1459" spans="1:21" ht="43.05" customHeight="1">
      <c r="A1459" s="441"/>
      <c r="B1459" s="433" t="s">
        <v>747</v>
      </c>
      <c r="C1459" s="438" t="s">
        <v>40</v>
      </c>
      <c r="D1459" s="435"/>
      <c r="E1459" s="436" t="s">
        <v>3157</v>
      </c>
      <c r="F1459" s="111" t="s">
        <v>7</v>
      </c>
      <c r="G1459" s="22"/>
      <c r="H1459" s="22"/>
      <c r="I1459" s="22"/>
      <c r="J1459" s="22"/>
      <c r="K1459" s="22"/>
      <c r="L1459" s="22"/>
      <c r="M1459" s="22"/>
      <c r="N1459" s="22"/>
      <c r="O1459" s="22"/>
      <c r="P1459" s="22"/>
      <c r="Q1459" s="22"/>
      <c r="R1459" s="22"/>
      <c r="S1459" s="23"/>
      <c r="T1459" s="23"/>
      <c r="U1459" s="23"/>
    </row>
    <row r="1460" spans="1:21" ht="43.05" customHeight="1">
      <c r="A1460" s="441"/>
      <c r="B1460" s="433" t="s">
        <v>1921</v>
      </c>
      <c r="C1460" s="438" t="s">
        <v>27</v>
      </c>
      <c r="D1460" s="435"/>
      <c r="E1460" s="436" t="s">
        <v>3158</v>
      </c>
      <c r="F1460" s="111" t="s">
        <v>7</v>
      </c>
      <c r="G1460" s="22"/>
      <c r="H1460" s="22"/>
      <c r="I1460" s="22"/>
      <c r="J1460" s="22"/>
      <c r="K1460" s="22"/>
      <c r="L1460" s="22"/>
      <c r="M1460" s="22"/>
      <c r="N1460" s="22"/>
      <c r="O1460" s="22"/>
      <c r="P1460" s="22"/>
      <c r="Q1460" s="22"/>
      <c r="R1460" s="22"/>
      <c r="S1460" s="23"/>
      <c r="T1460" s="23"/>
      <c r="U1460" s="23"/>
    </row>
    <row r="1461" spans="1:21" ht="43.05" customHeight="1">
      <c r="A1461" s="441"/>
      <c r="B1461" s="433" t="s">
        <v>451</v>
      </c>
      <c r="C1461" s="438" t="s">
        <v>40</v>
      </c>
      <c r="D1461" s="435"/>
      <c r="E1461" s="436" t="s">
        <v>3159</v>
      </c>
      <c r="F1461" s="111" t="s">
        <v>7</v>
      </c>
      <c r="G1461" s="22"/>
      <c r="H1461" s="22"/>
      <c r="I1461" s="22"/>
      <c r="J1461" s="22"/>
      <c r="K1461" s="22"/>
      <c r="L1461" s="22"/>
      <c r="M1461" s="22"/>
      <c r="N1461" s="22"/>
      <c r="O1461" s="22"/>
      <c r="P1461" s="22"/>
      <c r="Q1461" s="22"/>
      <c r="R1461" s="22"/>
      <c r="S1461" s="23"/>
      <c r="T1461" s="23"/>
      <c r="U1461" s="23"/>
    </row>
    <row r="1462" spans="1:21" ht="43.05" customHeight="1">
      <c r="A1462" s="441"/>
      <c r="B1462" s="433" t="s">
        <v>815</v>
      </c>
      <c r="C1462" s="438" t="s">
        <v>40</v>
      </c>
      <c r="D1462" s="435"/>
      <c r="E1462" s="436" t="s">
        <v>3160</v>
      </c>
      <c r="F1462" s="111" t="s">
        <v>7</v>
      </c>
      <c r="G1462" s="22"/>
      <c r="H1462" s="22"/>
      <c r="I1462" s="22"/>
      <c r="J1462" s="22"/>
      <c r="K1462" s="22"/>
      <c r="L1462" s="22"/>
      <c r="M1462" s="22"/>
      <c r="N1462" s="22"/>
      <c r="O1462" s="22"/>
      <c r="P1462" s="22"/>
      <c r="Q1462" s="22"/>
      <c r="R1462" s="22"/>
      <c r="S1462" s="23"/>
      <c r="T1462" s="23"/>
      <c r="U1462" s="23"/>
    </row>
    <row r="1463" spans="1:21" ht="43.05" customHeight="1">
      <c r="A1463" s="442"/>
      <c r="B1463" s="429"/>
      <c r="C1463" s="430"/>
      <c r="D1463" s="431"/>
      <c r="E1463" s="432"/>
      <c r="F1463" s="111"/>
      <c r="G1463" s="5"/>
      <c r="H1463" s="5"/>
      <c r="I1463" s="5"/>
      <c r="J1463" s="5"/>
      <c r="K1463" s="5"/>
      <c r="L1463" s="5"/>
      <c r="M1463" s="5"/>
      <c r="N1463" s="5"/>
      <c r="O1463" s="5"/>
      <c r="P1463" s="5"/>
      <c r="Q1463" s="5"/>
      <c r="R1463" s="5"/>
      <c r="S1463" s="1"/>
      <c r="T1463" s="1"/>
      <c r="U1463" s="1"/>
    </row>
    <row r="1464" spans="1:21" ht="13.2"/>
    <row r="1465" spans="1:21" ht="13.2"/>
    <row r="1466" spans="1:21" ht="13.2"/>
    <row r="1467" spans="1:21" ht="13.2"/>
    <row r="1468" spans="1:21" ht="13.2"/>
    <row r="1469" spans="1:21" ht="13.2"/>
    <row r="1470" spans="1:21" ht="13.2"/>
    <row r="1471" spans="1:21" ht="13.2"/>
    <row r="1472" spans="1:21" ht="13.2"/>
    <row r="1473" ht="13.2"/>
    <row r="1474" ht="13.2"/>
    <row r="1475" ht="13.2"/>
    <row r="1476" ht="13.2"/>
    <row r="1477" ht="13.2"/>
    <row r="1478" ht="13.2"/>
    <row r="1479" ht="13.2"/>
    <row r="1480" ht="13.2"/>
    <row r="1481" ht="13.2"/>
    <row r="1482" ht="13.2"/>
    <row r="1483" ht="13.2"/>
    <row r="1484" ht="13.2"/>
    <row r="1485" ht="13.2"/>
    <row r="1486" ht="13.2"/>
    <row r="1487" ht="13.2"/>
    <row r="1488" ht="13.2"/>
    <row r="1489" ht="13.2"/>
    <row r="1490" ht="13.2"/>
    <row r="1491" ht="13.2"/>
    <row r="1492" ht="13.2"/>
    <row r="1493" ht="13.2"/>
    <row r="1494" ht="13.2"/>
    <row r="1495" ht="13.2"/>
    <row r="1496" ht="13.2"/>
    <row r="1497" ht="13.2"/>
  </sheetData>
  <autoFilter ref="A1:F58" xr:uid="{00000000-0009-0000-0000-000000000000}"/>
  <mergeCells count="43">
    <mergeCell ref="A61:A117"/>
    <mergeCell ref="A712:A756"/>
    <mergeCell ref="A640:A711"/>
    <mergeCell ref="A1:E1"/>
    <mergeCell ref="A4:E4"/>
    <mergeCell ref="A2:E2"/>
    <mergeCell ref="A60:E60"/>
    <mergeCell ref="A568:A639"/>
    <mergeCell ref="A535:A567"/>
    <mergeCell ref="A471:A534"/>
    <mergeCell ref="A413:A470"/>
    <mergeCell ref="A294:A349"/>
    <mergeCell ref="A350:A412"/>
    <mergeCell ref="A5:A58"/>
    <mergeCell ref="A220:A293"/>
    <mergeCell ref="A156:A219"/>
    <mergeCell ref="A118:A155"/>
    <mergeCell ref="A955:A1002"/>
    <mergeCell ref="A912:A954"/>
    <mergeCell ref="A859:A911"/>
    <mergeCell ref="A802:A858"/>
    <mergeCell ref="A757:A801"/>
    <mergeCell ref="A1128:A1147"/>
    <mergeCell ref="A1104:A1127"/>
    <mergeCell ref="A1047:A1076"/>
    <mergeCell ref="A1003:A1046"/>
    <mergeCell ref="A1077:A1103"/>
    <mergeCell ref="A1432:A1463"/>
    <mergeCell ref="A1415:A1431"/>
    <mergeCell ref="A1399:A1414"/>
    <mergeCell ref="A1385:A1398"/>
    <mergeCell ref="B5:E5"/>
    <mergeCell ref="A1377:A1384"/>
    <mergeCell ref="A1363:A1376"/>
    <mergeCell ref="A1347:A1362"/>
    <mergeCell ref="A1324:A1341"/>
    <mergeCell ref="A1342:A1346"/>
    <mergeCell ref="A1300:A1323"/>
    <mergeCell ref="A1270:A1299"/>
    <mergeCell ref="A1246:A1269"/>
    <mergeCell ref="A1220:A1245"/>
    <mergeCell ref="A1195:A1219"/>
    <mergeCell ref="A1148:A1194"/>
  </mergeCells>
  <phoneticPr fontId="86" type="noConversion"/>
  <dataValidations count="1">
    <dataValidation type="list" allowBlank="1" showInputMessage="1" showErrorMessage="1" sqref="C4 C1380:C1463 C1349:C1377 C1345:C1347 C1273:C1343 C1150:C1271 C1130:C1148 C1106:C1128 C1081:C1104 C1051:C1079 C1009:C1049 C1007 C957:C1005 C920:C955 C815:C917 C766:C813 C722:C763 C716:C720 C580:C714 C474:C578 C422:C472 C419:C420 C356:C417 C298:C354 C224:C296 C124:C222 C121:C122 C118:C119 C62:C116 C45:C58 C19:C41 C10:C17 C6" xr:uid="{00000000-0002-0000-0000-000000000000}">
      <formula1>"科技,互联网,金融,管理咨询,快消零售,游戏,教育,产业,四大,国企央企,医药化工,房地产"</formula1>
    </dataValidation>
  </dataValidations>
  <hyperlinks>
    <hyperlink ref="E6" r:id="rId1" xr:uid="{00000000-0004-0000-0000-000000000000}"/>
    <hyperlink ref="E7" r:id="rId2" xr:uid="{00000000-0004-0000-0000-000001000000}"/>
    <hyperlink ref="E8" r:id="rId3" location="/jobs" xr:uid="{00000000-0004-0000-0000-000002000000}"/>
    <hyperlink ref="E9" r:id="rId4" xr:uid="{00000000-0004-0000-0000-000003000000}"/>
    <hyperlink ref="E10" r:id="rId5" xr:uid="{00000000-0004-0000-0000-000004000000}"/>
    <hyperlink ref="E11" r:id="rId6" xr:uid="{00000000-0004-0000-0000-000005000000}"/>
    <hyperlink ref="E12" r:id="rId7" xr:uid="{00000000-0004-0000-0000-000006000000}"/>
    <hyperlink ref="E13" r:id="rId8" xr:uid="{00000000-0004-0000-0000-000007000000}"/>
    <hyperlink ref="E14" r:id="rId9" location="/newGraduatesList" xr:uid="{00000000-0004-0000-0000-000008000000}"/>
    <hyperlink ref="E15" r:id="rId10" xr:uid="{00000000-0004-0000-0000-000009000000}"/>
    <hyperlink ref="E16" r:id="rId11" xr:uid="{00000000-0004-0000-0000-00000A000000}"/>
    <hyperlink ref="E17" r:id="rId12" xr:uid="{00000000-0004-0000-0000-00000B000000}"/>
    <hyperlink ref="E18" r:id="rId13" xr:uid="{00000000-0004-0000-0000-00000C000000}"/>
    <hyperlink ref="E19" r:id="rId14" xr:uid="{00000000-0004-0000-0000-00000D000000}"/>
    <hyperlink ref="E20" r:id="rId15" xr:uid="{00000000-0004-0000-0000-00000E000000}"/>
    <hyperlink ref="E21" r:id="rId16" location="/RewardJob?shareid=0e53a4c7-7ec9-4b83-ae27-31904ce9f327&amp;token=198f28e2fcbb803f4b5c8ece4b4467c&amp;RewardJob=1" xr:uid="{00000000-0004-0000-0000-00000F000000}"/>
    <hyperlink ref="E22" r:id="rId17" location="/jobs" xr:uid="{00000000-0004-0000-0000-000010000000}"/>
    <hyperlink ref="E23" r:id="rId18" location="/jobs" xr:uid="{00000000-0004-0000-0000-000011000000}"/>
    <hyperlink ref="E24" r:id="rId19" xr:uid="{00000000-0004-0000-0000-000012000000}"/>
    <hyperlink ref="E25" r:id="rId20" location="/jobs" xr:uid="{00000000-0004-0000-0000-000013000000}"/>
    <hyperlink ref="E26" r:id="rId21" xr:uid="{00000000-0004-0000-0000-000014000000}"/>
    <hyperlink ref="E27" r:id="rId22" location="/jobs" xr:uid="{00000000-0004-0000-0000-000015000000}"/>
    <hyperlink ref="E28" r:id="rId23" xr:uid="{00000000-0004-0000-0000-000016000000}"/>
    <hyperlink ref="E29" r:id="rId24" location="/campus/jobs?code=campusNOuIFHjSa&amp;pageNum=1&amp;pageSize=10" xr:uid="{00000000-0004-0000-0000-000017000000}"/>
    <hyperlink ref="E30" r:id="rId25" xr:uid="{00000000-0004-0000-0000-000018000000}"/>
    <hyperlink ref="E31" r:id="rId26" xr:uid="{00000000-0004-0000-0000-000019000000}"/>
    <hyperlink ref="E32" r:id="rId27" xr:uid="{00000000-0004-0000-0000-00001A000000}"/>
    <hyperlink ref="E33" r:id="rId28" xr:uid="{00000000-0004-0000-0000-00001B000000}"/>
    <hyperlink ref="E34" r:id="rId29" xr:uid="{00000000-0004-0000-0000-00001C000000}"/>
    <hyperlink ref="E35" r:id="rId30" location="/jobs" xr:uid="{00000000-0004-0000-0000-00001D000000}"/>
    <hyperlink ref="E36" r:id="rId31" location="/jobs" xr:uid="{00000000-0004-0000-0000-00001E000000}"/>
    <hyperlink ref="E37" r:id="rId32" xr:uid="{00000000-0004-0000-0000-00001F000000}"/>
    <hyperlink ref="E38" r:id="rId33" xr:uid="{00000000-0004-0000-0000-000020000000}"/>
    <hyperlink ref="E39" r:id="rId34" xr:uid="{00000000-0004-0000-0000-000021000000}"/>
    <hyperlink ref="E40" r:id="rId35" xr:uid="{00000000-0004-0000-0000-000022000000}"/>
    <hyperlink ref="E41" r:id="rId36" location="/jobs" xr:uid="{00000000-0004-0000-0000-000023000000}"/>
    <hyperlink ref="E42" r:id="rId37" xr:uid="{00000000-0004-0000-0000-000024000000}"/>
    <hyperlink ref="E43" r:id="rId38" location="/" xr:uid="{00000000-0004-0000-0000-000025000000}"/>
    <hyperlink ref="E44" r:id="rId39" xr:uid="{00000000-0004-0000-0000-000026000000}"/>
    <hyperlink ref="E45" r:id="rId40" xr:uid="{00000000-0004-0000-0000-000027000000}"/>
    <hyperlink ref="E46" r:id="rId41" xr:uid="{00000000-0004-0000-0000-000028000000}"/>
    <hyperlink ref="E47" r:id="rId42" xr:uid="{00000000-0004-0000-0000-000029000000}"/>
    <hyperlink ref="E48" r:id="rId43" location="/jobs" xr:uid="{00000000-0004-0000-0000-00002A000000}"/>
    <hyperlink ref="E49" r:id="rId44" location="/jobs" xr:uid="{00000000-0004-0000-0000-00002B000000}"/>
    <hyperlink ref="E50" r:id="rId45" xr:uid="{00000000-0004-0000-0000-00002C000000}"/>
    <hyperlink ref="E51" r:id="rId46" location="/jobs" xr:uid="{00000000-0004-0000-0000-00002D000000}"/>
    <hyperlink ref="E52" r:id="rId47" location="/newGraduatesList" xr:uid="{00000000-0004-0000-0000-00002E000000}"/>
    <hyperlink ref="E53" r:id="rId48" location="/jobs" xr:uid="{00000000-0004-0000-0000-00002F000000}"/>
    <hyperlink ref="E54" r:id="rId49" xr:uid="{00000000-0004-0000-0000-000030000000}"/>
    <hyperlink ref="E55" r:id="rId50" xr:uid="{00000000-0004-0000-0000-000031000000}"/>
    <hyperlink ref="E56" r:id="rId51" location="/jobs" xr:uid="{00000000-0004-0000-0000-000032000000}"/>
    <hyperlink ref="E57" r:id="rId52" location="/recommendation/page/3890885" xr:uid="{00000000-0004-0000-0000-000033000000}"/>
    <hyperlink ref="E62" r:id="rId53" xr:uid="{00000000-0004-0000-0000-000034000000}"/>
    <hyperlink ref="E63" r:id="rId54" xr:uid="{00000000-0004-0000-0000-000035000000}"/>
    <hyperlink ref="E64" r:id="rId55" xr:uid="{00000000-0004-0000-0000-000036000000}"/>
    <hyperlink ref="E65" r:id="rId56" location="/jobs" xr:uid="{00000000-0004-0000-0000-000037000000}"/>
    <hyperlink ref="E66" r:id="rId57" location="/jobs" xr:uid="{00000000-0004-0000-0000-000038000000}"/>
    <hyperlink ref="E67" r:id="rId58" xr:uid="{00000000-0004-0000-0000-000039000000}"/>
    <hyperlink ref="E68" r:id="rId59" xr:uid="{00000000-0004-0000-0000-00003A000000}"/>
    <hyperlink ref="E69" r:id="rId60" xr:uid="{00000000-0004-0000-0000-00003B000000}"/>
    <hyperlink ref="E70" r:id="rId61" xr:uid="{00000000-0004-0000-0000-00003C000000}"/>
    <hyperlink ref="E71" r:id="rId62" xr:uid="{00000000-0004-0000-0000-00003D000000}"/>
    <hyperlink ref="E72" r:id="rId63" xr:uid="{00000000-0004-0000-0000-00003E000000}"/>
    <hyperlink ref="E73" r:id="rId64" xr:uid="{00000000-0004-0000-0000-00003F000000}"/>
    <hyperlink ref="E74" r:id="rId65" xr:uid="{00000000-0004-0000-0000-000040000000}"/>
    <hyperlink ref="E75" r:id="rId66" xr:uid="{00000000-0004-0000-0000-000041000000}"/>
    <hyperlink ref="E76" r:id="rId67" xr:uid="{00000000-0004-0000-0000-000042000000}"/>
    <hyperlink ref="E77" r:id="rId68" xr:uid="{00000000-0004-0000-0000-000043000000}"/>
    <hyperlink ref="E78" r:id="rId69" xr:uid="{00000000-0004-0000-0000-000044000000}"/>
    <hyperlink ref="E79" r:id="rId70" xr:uid="{00000000-0004-0000-0000-000045000000}"/>
    <hyperlink ref="E80" r:id="rId71" xr:uid="{00000000-0004-0000-0000-000046000000}"/>
    <hyperlink ref="E81" r:id="rId72" xr:uid="{00000000-0004-0000-0000-000047000000}"/>
    <hyperlink ref="E82" r:id="rId73" xr:uid="{00000000-0004-0000-0000-000048000000}"/>
    <hyperlink ref="E83" r:id="rId74" xr:uid="{00000000-0004-0000-0000-000049000000}"/>
    <hyperlink ref="E84" r:id="rId75" xr:uid="{00000000-0004-0000-0000-00004A000000}"/>
    <hyperlink ref="E85" r:id="rId76" xr:uid="{00000000-0004-0000-0000-00004B000000}"/>
    <hyperlink ref="E86" r:id="rId77" xr:uid="{00000000-0004-0000-0000-00004C000000}"/>
    <hyperlink ref="E87" r:id="rId78" xr:uid="{00000000-0004-0000-0000-00004D000000}"/>
    <hyperlink ref="E88" r:id="rId79" xr:uid="{00000000-0004-0000-0000-00004E000000}"/>
    <hyperlink ref="E89" r:id="rId80" xr:uid="{00000000-0004-0000-0000-00004F000000}"/>
    <hyperlink ref="E90" r:id="rId81" xr:uid="{00000000-0004-0000-0000-000050000000}"/>
    <hyperlink ref="E91" r:id="rId82" xr:uid="{00000000-0004-0000-0000-000051000000}"/>
    <hyperlink ref="E92" r:id="rId83" xr:uid="{00000000-0004-0000-0000-000052000000}"/>
    <hyperlink ref="E93" r:id="rId84" xr:uid="{00000000-0004-0000-0000-000053000000}"/>
    <hyperlink ref="E94" r:id="rId85" xr:uid="{00000000-0004-0000-0000-000054000000}"/>
    <hyperlink ref="E95" r:id="rId86" xr:uid="{00000000-0004-0000-0000-000055000000}"/>
    <hyperlink ref="E96" r:id="rId87" xr:uid="{00000000-0004-0000-0000-000056000000}"/>
    <hyperlink ref="E97" r:id="rId88" xr:uid="{00000000-0004-0000-0000-000057000000}"/>
    <hyperlink ref="E98" r:id="rId89" xr:uid="{00000000-0004-0000-0000-000058000000}"/>
    <hyperlink ref="E99" r:id="rId90" xr:uid="{00000000-0004-0000-0000-000059000000}"/>
    <hyperlink ref="E100" r:id="rId91" xr:uid="{00000000-0004-0000-0000-00005A000000}"/>
    <hyperlink ref="E101" r:id="rId92" xr:uid="{00000000-0004-0000-0000-00005B000000}"/>
    <hyperlink ref="E102" r:id="rId93" xr:uid="{00000000-0004-0000-0000-00005C000000}"/>
    <hyperlink ref="E103" r:id="rId94" xr:uid="{00000000-0004-0000-0000-00005D000000}"/>
    <hyperlink ref="E104" r:id="rId95" xr:uid="{00000000-0004-0000-0000-00005E000000}"/>
    <hyperlink ref="E105" r:id="rId96" xr:uid="{00000000-0004-0000-0000-00005F000000}"/>
    <hyperlink ref="E106" r:id="rId97" xr:uid="{00000000-0004-0000-0000-000060000000}"/>
    <hyperlink ref="E107" r:id="rId98" xr:uid="{00000000-0004-0000-0000-000061000000}"/>
    <hyperlink ref="E108" r:id="rId99" xr:uid="{00000000-0004-0000-0000-000062000000}"/>
    <hyperlink ref="E109" r:id="rId100" xr:uid="{00000000-0004-0000-0000-000063000000}"/>
    <hyperlink ref="E110" r:id="rId101" xr:uid="{00000000-0004-0000-0000-000064000000}"/>
    <hyperlink ref="E111" r:id="rId102" xr:uid="{00000000-0004-0000-0000-000065000000}"/>
    <hyperlink ref="E112" r:id="rId103" xr:uid="{00000000-0004-0000-0000-000066000000}"/>
    <hyperlink ref="E113" r:id="rId104" xr:uid="{00000000-0004-0000-0000-000067000000}"/>
    <hyperlink ref="E114" r:id="rId105" xr:uid="{00000000-0004-0000-0000-000068000000}"/>
    <hyperlink ref="E115" r:id="rId106" xr:uid="{00000000-0004-0000-0000-000069000000}"/>
    <hyperlink ref="E116" r:id="rId107" xr:uid="{00000000-0004-0000-0000-00006A000000}"/>
    <hyperlink ref="E119" r:id="rId108" location="/campus/jobs?code=campusNOuIFHjSa&amp;pageNum=1&amp;pageSize=10" xr:uid="{00000000-0004-0000-0000-00006B000000}"/>
    <hyperlink ref="E120" r:id="rId109" xr:uid="{00000000-0004-0000-0000-00006C000000}"/>
    <hyperlink ref="E121" r:id="rId110" xr:uid="{00000000-0004-0000-0000-00006D000000}"/>
    <hyperlink ref="E122" r:id="rId111" xr:uid="{00000000-0004-0000-0000-00006E000000}"/>
    <hyperlink ref="E123" r:id="rId112" location="/" xr:uid="{00000000-0004-0000-0000-00006F000000}"/>
    <hyperlink ref="E124" r:id="rId113" xr:uid="{00000000-0004-0000-0000-000070000000}"/>
    <hyperlink ref="E125" r:id="rId114" xr:uid="{00000000-0004-0000-0000-000071000000}"/>
    <hyperlink ref="E126" r:id="rId115" xr:uid="{00000000-0004-0000-0000-000072000000}"/>
    <hyperlink ref="E127" r:id="rId116" xr:uid="{00000000-0004-0000-0000-000073000000}"/>
    <hyperlink ref="E128" r:id="rId117" xr:uid="{00000000-0004-0000-0000-000074000000}"/>
    <hyperlink ref="E129" r:id="rId118" xr:uid="{00000000-0004-0000-0000-000075000000}"/>
    <hyperlink ref="E130" r:id="rId119" xr:uid="{00000000-0004-0000-0000-000076000000}"/>
    <hyperlink ref="E131" r:id="rId120" xr:uid="{00000000-0004-0000-0000-000077000000}"/>
    <hyperlink ref="E132" r:id="rId121" xr:uid="{00000000-0004-0000-0000-000078000000}"/>
    <hyperlink ref="E133" r:id="rId122" xr:uid="{00000000-0004-0000-0000-000079000000}"/>
    <hyperlink ref="E134" r:id="rId123" xr:uid="{00000000-0004-0000-0000-00007A000000}"/>
    <hyperlink ref="E135" r:id="rId124" xr:uid="{00000000-0004-0000-0000-00007B000000}"/>
    <hyperlink ref="E136" r:id="rId125" xr:uid="{00000000-0004-0000-0000-00007C000000}"/>
    <hyperlink ref="E137" r:id="rId126" xr:uid="{00000000-0004-0000-0000-00007D000000}"/>
    <hyperlink ref="E138" r:id="rId127" xr:uid="{00000000-0004-0000-0000-00007E000000}"/>
    <hyperlink ref="E139" r:id="rId128" xr:uid="{00000000-0004-0000-0000-00007F000000}"/>
    <hyperlink ref="E140" r:id="rId129" xr:uid="{00000000-0004-0000-0000-000080000000}"/>
    <hyperlink ref="E141" r:id="rId130" xr:uid="{00000000-0004-0000-0000-000081000000}"/>
    <hyperlink ref="E142" r:id="rId131" xr:uid="{00000000-0004-0000-0000-000082000000}"/>
    <hyperlink ref="E143" r:id="rId132" xr:uid="{00000000-0004-0000-0000-000083000000}"/>
    <hyperlink ref="E144" r:id="rId133" xr:uid="{00000000-0004-0000-0000-000084000000}"/>
    <hyperlink ref="E145" r:id="rId134" xr:uid="{00000000-0004-0000-0000-000085000000}"/>
    <hyperlink ref="E146" r:id="rId135" xr:uid="{00000000-0004-0000-0000-000086000000}"/>
    <hyperlink ref="E147" r:id="rId136" xr:uid="{00000000-0004-0000-0000-000087000000}"/>
    <hyperlink ref="E148" r:id="rId137" xr:uid="{00000000-0004-0000-0000-000088000000}"/>
    <hyperlink ref="E149" r:id="rId138" xr:uid="{00000000-0004-0000-0000-000089000000}"/>
    <hyperlink ref="E150" r:id="rId139" xr:uid="{00000000-0004-0000-0000-00008A000000}"/>
    <hyperlink ref="E151" r:id="rId140" xr:uid="{00000000-0004-0000-0000-00008B000000}"/>
    <hyperlink ref="E152" r:id="rId141" xr:uid="{00000000-0004-0000-0000-00008C000000}"/>
    <hyperlink ref="E153" r:id="rId142" xr:uid="{00000000-0004-0000-0000-00008D000000}"/>
    <hyperlink ref="E154" r:id="rId143" xr:uid="{00000000-0004-0000-0000-00008E000000}"/>
    <hyperlink ref="E157" r:id="rId144" xr:uid="{00000000-0004-0000-0000-00008F000000}"/>
    <hyperlink ref="E158" r:id="rId145" xr:uid="{00000000-0004-0000-0000-000090000000}"/>
    <hyperlink ref="E159" r:id="rId146" xr:uid="{00000000-0004-0000-0000-000091000000}"/>
    <hyperlink ref="E160" r:id="rId147" xr:uid="{00000000-0004-0000-0000-000092000000}"/>
    <hyperlink ref="E161" r:id="rId148" xr:uid="{00000000-0004-0000-0000-000093000000}"/>
    <hyperlink ref="E162" r:id="rId149" xr:uid="{00000000-0004-0000-0000-000094000000}"/>
    <hyperlink ref="E163" r:id="rId150" xr:uid="{00000000-0004-0000-0000-000095000000}"/>
    <hyperlink ref="E164" r:id="rId151" xr:uid="{00000000-0004-0000-0000-000096000000}"/>
    <hyperlink ref="E165" r:id="rId152" xr:uid="{00000000-0004-0000-0000-000097000000}"/>
    <hyperlink ref="E166" r:id="rId153" xr:uid="{00000000-0004-0000-0000-000098000000}"/>
    <hyperlink ref="E167" r:id="rId154" xr:uid="{00000000-0004-0000-0000-000099000000}"/>
    <hyperlink ref="E168" r:id="rId155" xr:uid="{00000000-0004-0000-0000-00009A000000}"/>
    <hyperlink ref="E169" r:id="rId156" xr:uid="{00000000-0004-0000-0000-00009B000000}"/>
    <hyperlink ref="E170" r:id="rId157" xr:uid="{00000000-0004-0000-0000-00009C000000}"/>
    <hyperlink ref="E171" r:id="rId158" xr:uid="{00000000-0004-0000-0000-00009D000000}"/>
    <hyperlink ref="E172" r:id="rId159" xr:uid="{00000000-0004-0000-0000-00009E000000}"/>
    <hyperlink ref="E173" r:id="rId160" xr:uid="{00000000-0004-0000-0000-00009F000000}"/>
    <hyperlink ref="E174" r:id="rId161" xr:uid="{00000000-0004-0000-0000-0000A0000000}"/>
    <hyperlink ref="E175" r:id="rId162" xr:uid="{00000000-0004-0000-0000-0000A1000000}"/>
    <hyperlink ref="E176" r:id="rId163" xr:uid="{00000000-0004-0000-0000-0000A2000000}"/>
    <hyperlink ref="E177" r:id="rId164" xr:uid="{00000000-0004-0000-0000-0000A3000000}"/>
    <hyperlink ref="E178" r:id="rId165" xr:uid="{00000000-0004-0000-0000-0000A4000000}"/>
    <hyperlink ref="E179" r:id="rId166" xr:uid="{00000000-0004-0000-0000-0000A5000000}"/>
    <hyperlink ref="E180" r:id="rId167" xr:uid="{00000000-0004-0000-0000-0000A6000000}"/>
    <hyperlink ref="E181" r:id="rId168" xr:uid="{00000000-0004-0000-0000-0000A7000000}"/>
    <hyperlink ref="E182" r:id="rId169" xr:uid="{00000000-0004-0000-0000-0000A8000000}"/>
    <hyperlink ref="E183" r:id="rId170" xr:uid="{00000000-0004-0000-0000-0000A9000000}"/>
    <hyperlink ref="E184" r:id="rId171" xr:uid="{00000000-0004-0000-0000-0000AA000000}"/>
    <hyperlink ref="E185" r:id="rId172" xr:uid="{00000000-0004-0000-0000-0000AB000000}"/>
    <hyperlink ref="E186" r:id="rId173" xr:uid="{00000000-0004-0000-0000-0000AC000000}"/>
    <hyperlink ref="E187" r:id="rId174" xr:uid="{00000000-0004-0000-0000-0000AD000000}"/>
    <hyperlink ref="E188" r:id="rId175" xr:uid="{00000000-0004-0000-0000-0000AE000000}"/>
    <hyperlink ref="E189" r:id="rId176" xr:uid="{00000000-0004-0000-0000-0000AF000000}"/>
    <hyperlink ref="E190" r:id="rId177" xr:uid="{00000000-0004-0000-0000-0000B0000000}"/>
    <hyperlink ref="E191" r:id="rId178" xr:uid="{00000000-0004-0000-0000-0000B1000000}"/>
    <hyperlink ref="E192" r:id="rId179" xr:uid="{00000000-0004-0000-0000-0000B2000000}"/>
    <hyperlink ref="E193" r:id="rId180" xr:uid="{00000000-0004-0000-0000-0000B3000000}"/>
    <hyperlink ref="E194" r:id="rId181" xr:uid="{00000000-0004-0000-0000-0000B4000000}"/>
    <hyperlink ref="E195" r:id="rId182" xr:uid="{00000000-0004-0000-0000-0000B5000000}"/>
    <hyperlink ref="E196" r:id="rId183" xr:uid="{00000000-0004-0000-0000-0000B6000000}"/>
    <hyperlink ref="E197" r:id="rId184" xr:uid="{00000000-0004-0000-0000-0000B7000000}"/>
    <hyperlink ref="E198" r:id="rId185" xr:uid="{00000000-0004-0000-0000-0000B8000000}"/>
    <hyperlink ref="E199" r:id="rId186" xr:uid="{00000000-0004-0000-0000-0000B9000000}"/>
    <hyperlink ref="E200" r:id="rId187" xr:uid="{00000000-0004-0000-0000-0000BA000000}"/>
    <hyperlink ref="E201" r:id="rId188" xr:uid="{00000000-0004-0000-0000-0000BB000000}"/>
    <hyperlink ref="E202" r:id="rId189" xr:uid="{00000000-0004-0000-0000-0000BC000000}"/>
    <hyperlink ref="E203" r:id="rId190" xr:uid="{00000000-0004-0000-0000-0000BD000000}"/>
    <hyperlink ref="E204" r:id="rId191" xr:uid="{00000000-0004-0000-0000-0000BE000000}"/>
    <hyperlink ref="E205" r:id="rId192" xr:uid="{00000000-0004-0000-0000-0000BF000000}"/>
    <hyperlink ref="E206" r:id="rId193" xr:uid="{00000000-0004-0000-0000-0000C0000000}"/>
    <hyperlink ref="E207" r:id="rId194" xr:uid="{00000000-0004-0000-0000-0000C1000000}"/>
    <hyperlink ref="E208" r:id="rId195" xr:uid="{00000000-0004-0000-0000-0000C2000000}"/>
    <hyperlink ref="E209" r:id="rId196" xr:uid="{00000000-0004-0000-0000-0000C3000000}"/>
    <hyperlink ref="E210" r:id="rId197" xr:uid="{00000000-0004-0000-0000-0000C4000000}"/>
    <hyperlink ref="E211" r:id="rId198" xr:uid="{00000000-0004-0000-0000-0000C5000000}"/>
    <hyperlink ref="E212" r:id="rId199" xr:uid="{00000000-0004-0000-0000-0000C6000000}"/>
    <hyperlink ref="E213" r:id="rId200" xr:uid="{00000000-0004-0000-0000-0000C7000000}"/>
    <hyperlink ref="E214" r:id="rId201" xr:uid="{00000000-0004-0000-0000-0000C8000000}"/>
    <hyperlink ref="E215" r:id="rId202" xr:uid="{00000000-0004-0000-0000-0000C9000000}"/>
    <hyperlink ref="E216" r:id="rId203" xr:uid="{00000000-0004-0000-0000-0000CA000000}"/>
    <hyperlink ref="E217" r:id="rId204" xr:uid="{00000000-0004-0000-0000-0000CB000000}"/>
    <hyperlink ref="E218" r:id="rId205" xr:uid="{00000000-0004-0000-0000-0000CC000000}"/>
    <hyperlink ref="E221" r:id="rId206" location="/campus/jobs?code=campusNOuIFHjSa&amp;pageNum=1&amp;pageSize=10" xr:uid="{00000000-0004-0000-0000-0000CD000000}"/>
    <hyperlink ref="E222" r:id="rId207" xr:uid="{00000000-0004-0000-0000-0000CE000000}"/>
    <hyperlink ref="E223" r:id="rId208" xr:uid="{00000000-0004-0000-0000-0000CF000000}"/>
    <hyperlink ref="E224" r:id="rId209" xr:uid="{00000000-0004-0000-0000-0000D0000000}"/>
    <hyperlink ref="E225" r:id="rId210" xr:uid="{00000000-0004-0000-0000-0000D1000000}"/>
    <hyperlink ref="E226" r:id="rId211" location="/jobs" xr:uid="{00000000-0004-0000-0000-0000D2000000}"/>
    <hyperlink ref="E227" r:id="rId212" location="/jobs" xr:uid="{00000000-0004-0000-0000-0000D3000000}"/>
    <hyperlink ref="E228" r:id="rId213" xr:uid="{00000000-0004-0000-0000-0000D4000000}"/>
    <hyperlink ref="E229" r:id="rId214" xr:uid="{00000000-0004-0000-0000-0000D5000000}"/>
    <hyperlink ref="E230" r:id="rId215" location="/jobs" xr:uid="{00000000-0004-0000-0000-0000D6000000}"/>
    <hyperlink ref="E231" r:id="rId216" location="/jobs" xr:uid="{00000000-0004-0000-0000-0000D7000000}"/>
    <hyperlink ref="E232" r:id="rId217" xr:uid="{00000000-0004-0000-0000-0000D8000000}"/>
    <hyperlink ref="E233" r:id="rId218" xr:uid="{00000000-0004-0000-0000-0000D9000000}"/>
    <hyperlink ref="E234" r:id="rId219" xr:uid="{00000000-0004-0000-0000-0000DA000000}"/>
    <hyperlink ref="E235" r:id="rId220" xr:uid="{00000000-0004-0000-0000-0000DB000000}"/>
    <hyperlink ref="E236" r:id="rId221" xr:uid="{00000000-0004-0000-0000-0000DC000000}"/>
    <hyperlink ref="E237" r:id="rId222" xr:uid="{00000000-0004-0000-0000-0000DD000000}"/>
    <hyperlink ref="E238" r:id="rId223" xr:uid="{00000000-0004-0000-0000-0000DE000000}"/>
    <hyperlink ref="E239" r:id="rId224" xr:uid="{00000000-0004-0000-0000-0000DF000000}"/>
    <hyperlink ref="E240" r:id="rId225" xr:uid="{00000000-0004-0000-0000-0000E0000000}"/>
    <hyperlink ref="E241" r:id="rId226" xr:uid="{00000000-0004-0000-0000-0000E1000000}"/>
    <hyperlink ref="E242" r:id="rId227" xr:uid="{00000000-0004-0000-0000-0000E2000000}"/>
    <hyperlink ref="E243" r:id="rId228" xr:uid="{00000000-0004-0000-0000-0000E3000000}"/>
    <hyperlink ref="E244" r:id="rId229" xr:uid="{00000000-0004-0000-0000-0000E4000000}"/>
    <hyperlink ref="E245" r:id="rId230" xr:uid="{00000000-0004-0000-0000-0000E5000000}"/>
    <hyperlink ref="E246" r:id="rId231" xr:uid="{00000000-0004-0000-0000-0000E6000000}"/>
    <hyperlink ref="E247" r:id="rId232" xr:uid="{00000000-0004-0000-0000-0000E7000000}"/>
    <hyperlink ref="E248" r:id="rId233" xr:uid="{00000000-0004-0000-0000-0000E8000000}"/>
    <hyperlink ref="E249" r:id="rId234" xr:uid="{00000000-0004-0000-0000-0000E9000000}"/>
    <hyperlink ref="E250" r:id="rId235" xr:uid="{00000000-0004-0000-0000-0000EA000000}"/>
    <hyperlink ref="E251" r:id="rId236" xr:uid="{00000000-0004-0000-0000-0000EB000000}"/>
    <hyperlink ref="E252" r:id="rId237" xr:uid="{00000000-0004-0000-0000-0000EC000000}"/>
    <hyperlink ref="E253" r:id="rId238" xr:uid="{00000000-0004-0000-0000-0000ED000000}"/>
    <hyperlink ref="E254" r:id="rId239" xr:uid="{00000000-0004-0000-0000-0000EE000000}"/>
    <hyperlink ref="E255" r:id="rId240" xr:uid="{00000000-0004-0000-0000-0000EF000000}"/>
    <hyperlink ref="E256" r:id="rId241" xr:uid="{00000000-0004-0000-0000-0000F0000000}"/>
    <hyperlink ref="E257" r:id="rId242" xr:uid="{00000000-0004-0000-0000-0000F1000000}"/>
    <hyperlink ref="E258" r:id="rId243" xr:uid="{00000000-0004-0000-0000-0000F2000000}"/>
    <hyperlink ref="E259" r:id="rId244" xr:uid="{00000000-0004-0000-0000-0000F3000000}"/>
    <hyperlink ref="E260" r:id="rId245" xr:uid="{00000000-0004-0000-0000-0000F4000000}"/>
    <hyperlink ref="E261" r:id="rId246" xr:uid="{00000000-0004-0000-0000-0000F5000000}"/>
    <hyperlink ref="E262" r:id="rId247" xr:uid="{00000000-0004-0000-0000-0000F6000000}"/>
    <hyperlink ref="E263" r:id="rId248" xr:uid="{00000000-0004-0000-0000-0000F7000000}"/>
    <hyperlink ref="E264" r:id="rId249" xr:uid="{00000000-0004-0000-0000-0000F8000000}"/>
    <hyperlink ref="E265" r:id="rId250" xr:uid="{00000000-0004-0000-0000-0000F9000000}"/>
    <hyperlink ref="E266" r:id="rId251" xr:uid="{00000000-0004-0000-0000-0000FA000000}"/>
    <hyperlink ref="E267" r:id="rId252" xr:uid="{00000000-0004-0000-0000-0000FB000000}"/>
    <hyperlink ref="E268" r:id="rId253" xr:uid="{00000000-0004-0000-0000-0000FC000000}"/>
    <hyperlink ref="E269" r:id="rId254" xr:uid="{00000000-0004-0000-0000-0000FD000000}"/>
    <hyperlink ref="E270" r:id="rId255" xr:uid="{00000000-0004-0000-0000-0000FE000000}"/>
    <hyperlink ref="E271" r:id="rId256" xr:uid="{00000000-0004-0000-0000-0000FF000000}"/>
    <hyperlink ref="E272" r:id="rId257" xr:uid="{00000000-0004-0000-0000-000000010000}"/>
    <hyperlink ref="E273" r:id="rId258" xr:uid="{00000000-0004-0000-0000-000001010000}"/>
    <hyperlink ref="E274" r:id="rId259" xr:uid="{00000000-0004-0000-0000-000002010000}"/>
    <hyperlink ref="E275" r:id="rId260" xr:uid="{00000000-0004-0000-0000-000003010000}"/>
    <hyperlink ref="E276" r:id="rId261" xr:uid="{00000000-0004-0000-0000-000004010000}"/>
    <hyperlink ref="E277" r:id="rId262" xr:uid="{00000000-0004-0000-0000-000005010000}"/>
    <hyperlink ref="E278" r:id="rId263" xr:uid="{00000000-0004-0000-0000-000006010000}"/>
    <hyperlink ref="E279" r:id="rId264" xr:uid="{00000000-0004-0000-0000-000007010000}"/>
    <hyperlink ref="E280" r:id="rId265" xr:uid="{00000000-0004-0000-0000-000008010000}"/>
    <hyperlink ref="E281" r:id="rId266" xr:uid="{00000000-0004-0000-0000-000009010000}"/>
    <hyperlink ref="E282" r:id="rId267" xr:uid="{00000000-0004-0000-0000-00000A010000}"/>
    <hyperlink ref="E283" r:id="rId268" xr:uid="{00000000-0004-0000-0000-00000B010000}"/>
    <hyperlink ref="E284" r:id="rId269" xr:uid="{00000000-0004-0000-0000-00000C010000}"/>
    <hyperlink ref="E285" r:id="rId270" xr:uid="{00000000-0004-0000-0000-00000D010000}"/>
    <hyperlink ref="E286" r:id="rId271" xr:uid="{00000000-0004-0000-0000-00000E010000}"/>
    <hyperlink ref="E287" r:id="rId272" xr:uid="{00000000-0004-0000-0000-00000F010000}"/>
    <hyperlink ref="E288" r:id="rId273" xr:uid="{00000000-0004-0000-0000-000010010000}"/>
    <hyperlink ref="E289" r:id="rId274" xr:uid="{00000000-0004-0000-0000-000011010000}"/>
    <hyperlink ref="E290" r:id="rId275" xr:uid="{00000000-0004-0000-0000-000012010000}"/>
    <hyperlink ref="E291" r:id="rId276" xr:uid="{00000000-0004-0000-0000-000013010000}"/>
    <hyperlink ref="E292" r:id="rId277" xr:uid="{00000000-0004-0000-0000-000014010000}"/>
    <hyperlink ref="E295" r:id="rId278" xr:uid="{00000000-0004-0000-0000-000015010000}"/>
    <hyperlink ref="E296" r:id="rId279" location="/campus/jobs?code=campusNOuIFHjSa&amp;pageNum=1&amp;pageSize=10" xr:uid="{00000000-0004-0000-0000-000016010000}"/>
    <hyperlink ref="E297" r:id="rId280" xr:uid="{00000000-0004-0000-0000-000017010000}"/>
    <hyperlink ref="E298" r:id="rId281" xr:uid="{00000000-0004-0000-0000-000018010000}"/>
    <hyperlink ref="E299" r:id="rId282" xr:uid="{00000000-0004-0000-0000-000019010000}"/>
    <hyperlink ref="E300" r:id="rId283" xr:uid="{00000000-0004-0000-0000-00001A010000}"/>
    <hyperlink ref="E301" r:id="rId284" location="/newGraduatesList" xr:uid="{00000000-0004-0000-0000-00001B010000}"/>
    <hyperlink ref="E302" r:id="rId285" xr:uid="{00000000-0004-0000-0000-00001C010000}"/>
    <hyperlink ref="E303" r:id="rId286" xr:uid="{00000000-0004-0000-0000-00001D010000}"/>
    <hyperlink ref="E304" r:id="rId287" xr:uid="{00000000-0004-0000-0000-00001E010000}"/>
    <hyperlink ref="E305" r:id="rId288" xr:uid="{00000000-0004-0000-0000-00001F010000}"/>
    <hyperlink ref="E306" r:id="rId289" xr:uid="{00000000-0004-0000-0000-000020010000}"/>
    <hyperlink ref="E307" r:id="rId290" xr:uid="{00000000-0004-0000-0000-000021010000}"/>
    <hyperlink ref="E308" r:id="rId291" xr:uid="{00000000-0004-0000-0000-000022010000}"/>
    <hyperlink ref="E309" r:id="rId292" xr:uid="{00000000-0004-0000-0000-000023010000}"/>
    <hyperlink ref="E310" r:id="rId293" xr:uid="{00000000-0004-0000-0000-000024010000}"/>
    <hyperlink ref="E311" r:id="rId294" xr:uid="{00000000-0004-0000-0000-000025010000}"/>
    <hyperlink ref="E312" r:id="rId295" xr:uid="{00000000-0004-0000-0000-000026010000}"/>
    <hyperlink ref="E313" r:id="rId296" xr:uid="{00000000-0004-0000-0000-000027010000}"/>
    <hyperlink ref="E314" r:id="rId297" xr:uid="{00000000-0004-0000-0000-000028010000}"/>
    <hyperlink ref="E315" r:id="rId298" xr:uid="{00000000-0004-0000-0000-000029010000}"/>
    <hyperlink ref="E316" r:id="rId299" xr:uid="{00000000-0004-0000-0000-00002A010000}"/>
    <hyperlink ref="E317" r:id="rId300" xr:uid="{00000000-0004-0000-0000-00002B010000}"/>
    <hyperlink ref="E318" r:id="rId301" xr:uid="{00000000-0004-0000-0000-00002C010000}"/>
    <hyperlink ref="E319" r:id="rId302" xr:uid="{00000000-0004-0000-0000-00002D010000}"/>
    <hyperlink ref="E320" r:id="rId303" xr:uid="{00000000-0004-0000-0000-00002E010000}"/>
    <hyperlink ref="E321" r:id="rId304" xr:uid="{00000000-0004-0000-0000-00002F010000}"/>
    <hyperlink ref="E322" r:id="rId305" xr:uid="{00000000-0004-0000-0000-000030010000}"/>
    <hyperlink ref="E323" r:id="rId306" xr:uid="{00000000-0004-0000-0000-000031010000}"/>
    <hyperlink ref="E324" r:id="rId307" xr:uid="{00000000-0004-0000-0000-000032010000}"/>
    <hyperlink ref="E325" r:id="rId308" xr:uid="{00000000-0004-0000-0000-000033010000}"/>
    <hyperlink ref="E326" r:id="rId309" xr:uid="{00000000-0004-0000-0000-000034010000}"/>
    <hyperlink ref="E327" r:id="rId310" xr:uid="{00000000-0004-0000-0000-000035010000}"/>
    <hyperlink ref="E328" r:id="rId311" xr:uid="{00000000-0004-0000-0000-000036010000}"/>
    <hyperlink ref="E329" r:id="rId312" xr:uid="{00000000-0004-0000-0000-000037010000}"/>
    <hyperlink ref="E330" r:id="rId313" xr:uid="{00000000-0004-0000-0000-000038010000}"/>
    <hyperlink ref="E331" r:id="rId314" xr:uid="{00000000-0004-0000-0000-000039010000}"/>
    <hyperlink ref="E332" r:id="rId315" xr:uid="{00000000-0004-0000-0000-00003A010000}"/>
    <hyperlink ref="E333" r:id="rId316" xr:uid="{00000000-0004-0000-0000-00003B010000}"/>
    <hyperlink ref="E334" r:id="rId317" xr:uid="{00000000-0004-0000-0000-00003C010000}"/>
    <hyperlink ref="E335" r:id="rId318" xr:uid="{00000000-0004-0000-0000-00003D010000}"/>
    <hyperlink ref="E336" r:id="rId319" xr:uid="{00000000-0004-0000-0000-00003E010000}"/>
    <hyperlink ref="E337" r:id="rId320" xr:uid="{00000000-0004-0000-0000-00003F010000}"/>
    <hyperlink ref="E338" r:id="rId321" xr:uid="{00000000-0004-0000-0000-000040010000}"/>
    <hyperlink ref="E339" r:id="rId322" xr:uid="{00000000-0004-0000-0000-000041010000}"/>
    <hyperlink ref="E340" r:id="rId323" xr:uid="{00000000-0004-0000-0000-000042010000}"/>
    <hyperlink ref="E341" r:id="rId324" xr:uid="{00000000-0004-0000-0000-000043010000}"/>
    <hyperlink ref="E342" r:id="rId325" xr:uid="{00000000-0004-0000-0000-000044010000}"/>
    <hyperlink ref="E343" r:id="rId326" xr:uid="{00000000-0004-0000-0000-000045010000}"/>
    <hyperlink ref="E344" r:id="rId327" xr:uid="{00000000-0004-0000-0000-000046010000}"/>
    <hyperlink ref="E345" r:id="rId328" xr:uid="{00000000-0004-0000-0000-000047010000}"/>
    <hyperlink ref="E346" r:id="rId329" xr:uid="{00000000-0004-0000-0000-000048010000}"/>
    <hyperlink ref="E347" r:id="rId330" xr:uid="{00000000-0004-0000-0000-000049010000}"/>
    <hyperlink ref="E348" r:id="rId331" xr:uid="{00000000-0004-0000-0000-00004A010000}"/>
    <hyperlink ref="E351" r:id="rId332" xr:uid="{00000000-0004-0000-0000-00004B010000}"/>
    <hyperlink ref="E352" r:id="rId333" xr:uid="{00000000-0004-0000-0000-00004C010000}"/>
    <hyperlink ref="E353" r:id="rId334" xr:uid="{00000000-0004-0000-0000-00004D010000}"/>
    <hyperlink ref="E354" r:id="rId335" location="/campus/jobs?code=campusNOuIFHjSa&amp;pageNum=1&amp;pageSize=10" xr:uid="{00000000-0004-0000-0000-00004E010000}"/>
    <hyperlink ref="E355" r:id="rId336" xr:uid="{00000000-0004-0000-0000-00004F010000}"/>
    <hyperlink ref="E356" r:id="rId337" location="/recommendation/page/3890885" xr:uid="{00000000-0004-0000-0000-000050010000}"/>
    <hyperlink ref="E357" r:id="rId338" xr:uid="{00000000-0004-0000-0000-000051010000}"/>
    <hyperlink ref="E358" r:id="rId339" location="/newGraduatesList" xr:uid="{00000000-0004-0000-0000-000052010000}"/>
    <hyperlink ref="E359" r:id="rId340" location="/jobs" xr:uid="{00000000-0004-0000-0000-000053010000}"/>
    <hyperlink ref="E360" r:id="rId341" xr:uid="{00000000-0004-0000-0000-000054010000}"/>
    <hyperlink ref="E361" r:id="rId342" xr:uid="{00000000-0004-0000-0000-000055010000}"/>
    <hyperlink ref="E362" r:id="rId343" location="/RewardJob?shareid=0e53a4c7-7ec9-4b83-ae27-31904ce9f327&amp;token=198f28e2fcbb803f4b5c8ece4b4467c&amp;RewardJob=1" xr:uid="{00000000-0004-0000-0000-000056010000}"/>
    <hyperlink ref="E363" r:id="rId344" xr:uid="{00000000-0004-0000-0000-000057010000}"/>
    <hyperlink ref="E364" r:id="rId345" xr:uid="{00000000-0004-0000-0000-000058010000}"/>
    <hyperlink ref="E365" r:id="rId346" xr:uid="{00000000-0004-0000-0000-000059010000}"/>
    <hyperlink ref="E366" r:id="rId347" xr:uid="{00000000-0004-0000-0000-00005A010000}"/>
    <hyperlink ref="E367" r:id="rId348" xr:uid="{00000000-0004-0000-0000-00005B010000}"/>
    <hyperlink ref="E368" r:id="rId349" xr:uid="{00000000-0004-0000-0000-00005C010000}"/>
    <hyperlink ref="E369" r:id="rId350" xr:uid="{00000000-0004-0000-0000-00005D010000}"/>
    <hyperlink ref="E370" r:id="rId351" xr:uid="{00000000-0004-0000-0000-00005E010000}"/>
    <hyperlink ref="E371" r:id="rId352" xr:uid="{00000000-0004-0000-0000-00005F010000}"/>
    <hyperlink ref="E372" r:id="rId353" xr:uid="{00000000-0004-0000-0000-000060010000}"/>
    <hyperlink ref="E373" r:id="rId354" xr:uid="{00000000-0004-0000-0000-000061010000}"/>
    <hyperlink ref="E374" r:id="rId355" xr:uid="{00000000-0004-0000-0000-000062010000}"/>
    <hyperlink ref="E375" r:id="rId356" xr:uid="{00000000-0004-0000-0000-000063010000}"/>
    <hyperlink ref="E376" r:id="rId357" xr:uid="{00000000-0004-0000-0000-000064010000}"/>
    <hyperlink ref="E377" r:id="rId358" xr:uid="{00000000-0004-0000-0000-000065010000}"/>
    <hyperlink ref="E378" r:id="rId359" xr:uid="{00000000-0004-0000-0000-000066010000}"/>
    <hyperlink ref="E379" r:id="rId360" xr:uid="{00000000-0004-0000-0000-000067010000}"/>
    <hyperlink ref="E380" r:id="rId361" xr:uid="{00000000-0004-0000-0000-000068010000}"/>
    <hyperlink ref="E381" r:id="rId362" xr:uid="{00000000-0004-0000-0000-000069010000}"/>
    <hyperlink ref="E382" r:id="rId363" xr:uid="{00000000-0004-0000-0000-00006A010000}"/>
    <hyperlink ref="E383" r:id="rId364" xr:uid="{00000000-0004-0000-0000-00006B010000}"/>
    <hyperlink ref="E384" r:id="rId365" xr:uid="{00000000-0004-0000-0000-00006C010000}"/>
    <hyperlink ref="E385" r:id="rId366" xr:uid="{00000000-0004-0000-0000-00006D010000}"/>
    <hyperlink ref="E386" r:id="rId367" xr:uid="{00000000-0004-0000-0000-00006E010000}"/>
    <hyperlink ref="E387" r:id="rId368" xr:uid="{00000000-0004-0000-0000-00006F010000}"/>
    <hyperlink ref="E388" r:id="rId369" xr:uid="{00000000-0004-0000-0000-000070010000}"/>
    <hyperlink ref="E389" r:id="rId370" xr:uid="{00000000-0004-0000-0000-000071010000}"/>
    <hyperlink ref="E390" r:id="rId371" xr:uid="{00000000-0004-0000-0000-000072010000}"/>
    <hyperlink ref="E391" r:id="rId372" xr:uid="{00000000-0004-0000-0000-000073010000}"/>
    <hyperlink ref="E392" r:id="rId373" xr:uid="{00000000-0004-0000-0000-000074010000}"/>
    <hyperlink ref="E393" r:id="rId374" xr:uid="{00000000-0004-0000-0000-000075010000}"/>
    <hyperlink ref="E394" r:id="rId375" xr:uid="{00000000-0004-0000-0000-000076010000}"/>
    <hyperlink ref="E395" r:id="rId376" xr:uid="{00000000-0004-0000-0000-000077010000}"/>
    <hyperlink ref="E396" r:id="rId377" xr:uid="{00000000-0004-0000-0000-000078010000}"/>
    <hyperlink ref="E397" r:id="rId378" xr:uid="{00000000-0004-0000-0000-000079010000}"/>
    <hyperlink ref="E398" r:id="rId379" xr:uid="{00000000-0004-0000-0000-00007A010000}"/>
    <hyperlink ref="E399" r:id="rId380" xr:uid="{00000000-0004-0000-0000-00007B010000}"/>
    <hyperlink ref="E400" r:id="rId381" xr:uid="{00000000-0004-0000-0000-00007C010000}"/>
    <hyperlink ref="E401" r:id="rId382" xr:uid="{00000000-0004-0000-0000-00007D010000}"/>
    <hyperlink ref="E402" r:id="rId383" xr:uid="{00000000-0004-0000-0000-00007E010000}"/>
    <hyperlink ref="E403" r:id="rId384" xr:uid="{00000000-0004-0000-0000-00007F010000}"/>
    <hyperlink ref="E404" r:id="rId385" xr:uid="{00000000-0004-0000-0000-000080010000}"/>
    <hyperlink ref="E405" r:id="rId386" xr:uid="{00000000-0004-0000-0000-000081010000}"/>
    <hyperlink ref="E406" r:id="rId387" xr:uid="{00000000-0004-0000-0000-000082010000}"/>
    <hyperlink ref="E407" r:id="rId388" xr:uid="{00000000-0004-0000-0000-000083010000}"/>
    <hyperlink ref="E408" r:id="rId389" xr:uid="{00000000-0004-0000-0000-000084010000}"/>
    <hyperlink ref="E409" r:id="rId390" xr:uid="{00000000-0004-0000-0000-000085010000}"/>
    <hyperlink ref="E410" r:id="rId391" xr:uid="{00000000-0004-0000-0000-000086010000}"/>
    <hyperlink ref="E411" r:id="rId392" xr:uid="{00000000-0004-0000-0000-000087010000}"/>
    <hyperlink ref="E414" r:id="rId393" location="/recommendation/page/3890885" xr:uid="{00000000-0004-0000-0000-000088010000}"/>
    <hyperlink ref="E415" r:id="rId394" location="/jobs" xr:uid="{00000000-0004-0000-0000-000089010000}"/>
    <hyperlink ref="E416" r:id="rId395" xr:uid="{00000000-0004-0000-0000-00008A010000}"/>
    <hyperlink ref="E417" r:id="rId396" location="/campus/jobs?code=campusNOuIFHjSa&amp;pageNum=1&amp;pageSize=10" xr:uid="{00000000-0004-0000-0000-00008B010000}"/>
    <hyperlink ref="E418" r:id="rId397" location="/" xr:uid="{00000000-0004-0000-0000-00008C010000}"/>
    <hyperlink ref="E419" r:id="rId398" location="/newGraduatesList" xr:uid="{00000000-0004-0000-0000-00008D010000}"/>
    <hyperlink ref="E420" r:id="rId399" xr:uid="{00000000-0004-0000-0000-00008E010000}"/>
    <hyperlink ref="E421" r:id="rId400" xr:uid="{00000000-0004-0000-0000-00008F010000}"/>
    <hyperlink ref="E422" r:id="rId401" xr:uid="{00000000-0004-0000-0000-000090010000}"/>
    <hyperlink ref="E423" r:id="rId402" xr:uid="{00000000-0004-0000-0000-000091010000}"/>
    <hyperlink ref="E424" r:id="rId403" xr:uid="{00000000-0004-0000-0000-000092010000}"/>
    <hyperlink ref="E425" r:id="rId404" xr:uid="{00000000-0004-0000-0000-000093010000}"/>
    <hyperlink ref="E426" r:id="rId405" xr:uid="{00000000-0004-0000-0000-000094010000}"/>
    <hyperlink ref="E427" r:id="rId406" xr:uid="{00000000-0004-0000-0000-000095010000}"/>
    <hyperlink ref="E428" r:id="rId407" xr:uid="{00000000-0004-0000-0000-000096010000}"/>
    <hyperlink ref="E429" r:id="rId408" xr:uid="{00000000-0004-0000-0000-000097010000}"/>
    <hyperlink ref="E430" r:id="rId409" xr:uid="{00000000-0004-0000-0000-000098010000}"/>
    <hyperlink ref="E431" r:id="rId410" xr:uid="{00000000-0004-0000-0000-000099010000}"/>
    <hyperlink ref="E432" r:id="rId411" xr:uid="{00000000-0004-0000-0000-00009A010000}"/>
    <hyperlink ref="E433" r:id="rId412" xr:uid="{00000000-0004-0000-0000-00009B010000}"/>
    <hyperlink ref="E434" r:id="rId413" xr:uid="{00000000-0004-0000-0000-00009C010000}"/>
    <hyperlink ref="E435" r:id="rId414" xr:uid="{00000000-0004-0000-0000-00009D010000}"/>
    <hyperlink ref="E436" r:id="rId415" xr:uid="{00000000-0004-0000-0000-00009E010000}"/>
    <hyperlink ref="E437" r:id="rId416" xr:uid="{00000000-0004-0000-0000-00009F010000}"/>
    <hyperlink ref="E438" r:id="rId417" xr:uid="{00000000-0004-0000-0000-0000A0010000}"/>
    <hyperlink ref="E439" r:id="rId418" xr:uid="{00000000-0004-0000-0000-0000A1010000}"/>
    <hyperlink ref="E440" r:id="rId419" xr:uid="{00000000-0004-0000-0000-0000A2010000}"/>
    <hyperlink ref="E441" r:id="rId420" xr:uid="{00000000-0004-0000-0000-0000A3010000}"/>
    <hyperlink ref="E442" r:id="rId421" xr:uid="{00000000-0004-0000-0000-0000A4010000}"/>
    <hyperlink ref="E443" r:id="rId422" xr:uid="{00000000-0004-0000-0000-0000A5010000}"/>
    <hyperlink ref="E444" r:id="rId423" xr:uid="{00000000-0004-0000-0000-0000A6010000}"/>
    <hyperlink ref="E445" r:id="rId424" xr:uid="{00000000-0004-0000-0000-0000A7010000}"/>
    <hyperlink ref="E446" r:id="rId425" xr:uid="{00000000-0004-0000-0000-0000A8010000}"/>
    <hyperlink ref="E447" r:id="rId426" xr:uid="{00000000-0004-0000-0000-0000A9010000}"/>
    <hyperlink ref="E448" r:id="rId427" xr:uid="{00000000-0004-0000-0000-0000AA010000}"/>
    <hyperlink ref="E449" r:id="rId428" xr:uid="{00000000-0004-0000-0000-0000AB010000}"/>
    <hyperlink ref="E450" r:id="rId429" xr:uid="{00000000-0004-0000-0000-0000AC010000}"/>
    <hyperlink ref="E451" r:id="rId430" xr:uid="{00000000-0004-0000-0000-0000AD010000}"/>
    <hyperlink ref="E452" r:id="rId431" xr:uid="{00000000-0004-0000-0000-0000AE010000}"/>
    <hyperlink ref="E453" r:id="rId432" xr:uid="{00000000-0004-0000-0000-0000AF010000}"/>
    <hyperlink ref="E454" r:id="rId433" xr:uid="{00000000-0004-0000-0000-0000B0010000}"/>
    <hyperlink ref="E455" r:id="rId434" xr:uid="{00000000-0004-0000-0000-0000B1010000}"/>
    <hyperlink ref="E456" r:id="rId435" xr:uid="{00000000-0004-0000-0000-0000B2010000}"/>
    <hyperlink ref="E457" r:id="rId436" xr:uid="{00000000-0004-0000-0000-0000B3010000}"/>
    <hyperlink ref="E458" r:id="rId437" xr:uid="{00000000-0004-0000-0000-0000B4010000}"/>
    <hyperlink ref="E459" r:id="rId438" xr:uid="{00000000-0004-0000-0000-0000B5010000}"/>
    <hyperlink ref="E460" r:id="rId439" xr:uid="{00000000-0004-0000-0000-0000B6010000}"/>
    <hyperlink ref="E461" r:id="rId440" xr:uid="{00000000-0004-0000-0000-0000B7010000}"/>
    <hyperlink ref="E462" r:id="rId441" xr:uid="{00000000-0004-0000-0000-0000B8010000}"/>
    <hyperlink ref="E463" r:id="rId442" xr:uid="{00000000-0004-0000-0000-0000B9010000}"/>
    <hyperlink ref="E464" r:id="rId443" xr:uid="{00000000-0004-0000-0000-0000BA010000}"/>
    <hyperlink ref="E465" r:id="rId444" xr:uid="{00000000-0004-0000-0000-0000BB010000}"/>
    <hyperlink ref="E466" r:id="rId445" xr:uid="{00000000-0004-0000-0000-0000BC010000}"/>
    <hyperlink ref="E467" r:id="rId446" xr:uid="{00000000-0004-0000-0000-0000BD010000}"/>
    <hyperlink ref="E468" r:id="rId447" xr:uid="{00000000-0004-0000-0000-0000BE010000}"/>
    <hyperlink ref="E469" r:id="rId448" xr:uid="{00000000-0004-0000-0000-0000BF010000}"/>
    <hyperlink ref="E472" r:id="rId449" xr:uid="{00000000-0004-0000-0000-0000C0010000}"/>
    <hyperlink ref="E473" r:id="rId450" xr:uid="{00000000-0004-0000-0000-0000C1010000}"/>
    <hyperlink ref="E474" r:id="rId451" xr:uid="{00000000-0004-0000-0000-0000C2010000}"/>
    <hyperlink ref="E475" r:id="rId452" xr:uid="{00000000-0004-0000-0000-0000C3010000}"/>
    <hyperlink ref="E476" r:id="rId453" xr:uid="{00000000-0004-0000-0000-0000C4010000}"/>
    <hyperlink ref="E477" r:id="rId454" location="/newGraduatesList" xr:uid="{00000000-0004-0000-0000-0000C5010000}"/>
    <hyperlink ref="E478" r:id="rId455" xr:uid="{00000000-0004-0000-0000-0000C6010000}"/>
    <hyperlink ref="E479" r:id="rId456" location="/RewardJob?shareid=0e53a4c7-7ec9-4b83-ae27-31904ce9f327&amp;token=198f28e2fcbb803f4b5c8ece4b4467c&amp;RewardJob=1" xr:uid="{00000000-0004-0000-0000-0000C7010000}"/>
    <hyperlink ref="E480" r:id="rId457" location="/jobs" xr:uid="{00000000-0004-0000-0000-0000C8010000}"/>
    <hyperlink ref="E481" r:id="rId458" location="/jobs" xr:uid="{00000000-0004-0000-0000-0000C9010000}"/>
    <hyperlink ref="E482" r:id="rId459" xr:uid="{00000000-0004-0000-0000-0000CA010000}"/>
    <hyperlink ref="E483" r:id="rId460" xr:uid="{00000000-0004-0000-0000-0000CB010000}"/>
    <hyperlink ref="E484" r:id="rId461" xr:uid="{00000000-0004-0000-0000-0000CC010000}"/>
    <hyperlink ref="E485" r:id="rId462" xr:uid="{00000000-0004-0000-0000-0000CD010000}"/>
    <hyperlink ref="E486" r:id="rId463" xr:uid="{00000000-0004-0000-0000-0000CE010000}"/>
    <hyperlink ref="E487" r:id="rId464" xr:uid="{00000000-0004-0000-0000-0000CF010000}"/>
    <hyperlink ref="E488" r:id="rId465" xr:uid="{00000000-0004-0000-0000-0000D0010000}"/>
    <hyperlink ref="E489" r:id="rId466" xr:uid="{00000000-0004-0000-0000-0000D1010000}"/>
    <hyperlink ref="E490" r:id="rId467" xr:uid="{00000000-0004-0000-0000-0000D2010000}"/>
    <hyperlink ref="E491" r:id="rId468" xr:uid="{00000000-0004-0000-0000-0000D3010000}"/>
    <hyperlink ref="E492" r:id="rId469" xr:uid="{00000000-0004-0000-0000-0000D4010000}"/>
    <hyperlink ref="E493" r:id="rId470" xr:uid="{00000000-0004-0000-0000-0000D5010000}"/>
    <hyperlink ref="E494" r:id="rId471" xr:uid="{00000000-0004-0000-0000-0000D6010000}"/>
    <hyperlink ref="E495" r:id="rId472" xr:uid="{00000000-0004-0000-0000-0000D7010000}"/>
    <hyperlink ref="E496" r:id="rId473" xr:uid="{00000000-0004-0000-0000-0000D8010000}"/>
    <hyperlink ref="E497" r:id="rId474" xr:uid="{00000000-0004-0000-0000-0000D9010000}"/>
    <hyperlink ref="E498" r:id="rId475" xr:uid="{00000000-0004-0000-0000-0000DA010000}"/>
    <hyperlink ref="E499" r:id="rId476" xr:uid="{00000000-0004-0000-0000-0000DB010000}"/>
    <hyperlink ref="E500" r:id="rId477" xr:uid="{00000000-0004-0000-0000-0000DC010000}"/>
    <hyperlink ref="E501" r:id="rId478" xr:uid="{00000000-0004-0000-0000-0000DD010000}"/>
    <hyperlink ref="E502" r:id="rId479" xr:uid="{00000000-0004-0000-0000-0000DE010000}"/>
    <hyperlink ref="E503" r:id="rId480" xr:uid="{00000000-0004-0000-0000-0000DF010000}"/>
    <hyperlink ref="E504" r:id="rId481" xr:uid="{00000000-0004-0000-0000-0000E0010000}"/>
    <hyperlink ref="E505" r:id="rId482" xr:uid="{00000000-0004-0000-0000-0000E1010000}"/>
    <hyperlink ref="E506" r:id="rId483" xr:uid="{00000000-0004-0000-0000-0000E2010000}"/>
    <hyperlink ref="E507" r:id="rId484" xr:uid="{00000000-0004-0000-0000-0000E3010000}"/>
    <hyperlink ref="E508" r:id="rId485" xr:uid="{00000000-0004-0000-0000-0000E4010000}"/>
    <hyperlink ref="E509" r:id="rId486" xr:uid="{00000000-0004-0000-0000-0000E5010000}"/>
    <hyperlink ref="E510" r:id="rId487" xr:uid="{00000000-0004-0000-0000-0000E6010000}"/>
    <hyperlink ref="E511" r:id="rId488" xr:uid="{00000000-0004-0000-0000-0000E7010000}"/>
    <hyperlink ref="E512" r:id="rId489" xr:uid="{00000000-0004-0000-0000-0000E8010000}"/>
    <hyperlink ref="E513" r:id="rId490" xr:uid="{00000000-0004-0000-0000-0000E9010000}"/>
    <hyperlink ref="E514" r:id="rId491" xr:uid="{00000000-0004-0000-0000-0000EA010000}"/>
    <hyperlink ref="E515" r:id="rId492" xr:uid="{00000000-0004-0000-0000-0000EB010000}"/>
    <hyperlink ref="E516" r:id="rId493" xr:uid="{00000000-0004-0000-0000-0000EC010000}"/>
    <hyperlink ref="E517" r:id="rId494" xr:uid="{00000000-0004-0000-0000-0000ED010000}"/>
    <hyperlink ref="E518" r:id="rId495" xr:uid="{00000000-0004-0000-0000-0000EE010000}"/>
    <hyperlink ref="E519" r:id="rId496" xr:uid="{00000000-0004-0000-0000-0000EF010000}"/>
    <hyperlink ref="E520" r:id="rId497" xr:uid="{00000000-0004-0000-0000-0000F0010000}"/>
    <hyperlink ref="E521" r:id="rId498" xr:uid="{00000000-0004-0000-0000-0000F1010000}"/>
    <hyperlink ref="E522" r:id="rId499" xr:uid="{00000000-0004-0000-0000-0000F2010000}"/>
    <hyperlink ref="E523" r:id="rId500" xr:uid="{00000000-0004-0000-0000-0000F3010000}"/>
    <hyperlink ref="E524" r:id="rId501" xr:uid="{00000000-0004-0000-0000-0000F4010000}"/>
    <hyperlink ref="E525" r:id="rId502" xr:uid="{00000000-0004-0000-0000-0000F5010000}"/>
    <hyperlink ref="E526" r:id="rId503" xr:uid="{00000000-0004-0000-0000-0000F6010000}"/>
    <hyperlink ref="E527" r:id="rId504" xr:uid="{00000000-0004-0000-0000-0000F7010000}"/>
    <hyperlink ref="E528" r:id="rId505" xr:uid="{00000000-0004-0000-0000-0000F8010000}"/>
    <hyperlink ref="E529" r:id="rId506" xr:uid="{00000000-0004-0000-0000-0000F9010000}"/>
    <hyperlink ref="E530" r:id="rId507" xr:uid="{00000000-0004-0000-0000-0000FA010000}"/>
    <hyperlink ref="E531" r:id="rId508" xr:uid="{00000000-0004-0000-0000-0000FB010000}"/>
    <hyperlink ref="E532" r:id="rId509" xr:uid="{00000000-0004-0000-0000-0000FC010000}"/>
    <hyperlink ref="E533" r:id="rId510" xr:uid="{00000000-0004-0000-0000-0000FD010000}"/>
    <hyperlink ref="E536" r:id="rId511" location="/jobs" xr:uid="{00000000-0004-0000-0000-0000FE010000}"/>
    <hyperlink ref="E537" r:id="rId512" xr:uid="{00000000-0004-0000-0000-0000FF010000}"/>
    <hyperlink ref="E538" r:id="rId513" location="/jobs" xr:uid="{00000000-0004-0000-0000-000000020000}"/>
    <hyperlink ref="E539" r:id="rId514" location="/jobs" xr:uid="{00000000-0004-0000-0000-000001020000}"/>
    <hyperlink ref="E540" r:id="rId515" xr:uid="{00000000-0004-0000-0000-000002020000}"/>
    <hyperlink ref="E541" r:id="rId516" xr:uid="{00000000-0004-0000-0000-000003020000}"/>
    <hyperlink ref="E542" r:id="rId517" xr:uid="{00000000-0004-0000-0000-000004020000}"/>
    <hyperlink ref="E543" r:id="rId518" xr:uid="{00000000-0004-0000-0000-000005020000}"/>
    <hyperlink ref="E544" r:id="rId519" xr:uid="{00000000-0004-0000-0000-000006020000}"/>
    <hyperlink ref="E545" r:id="rId520" xr:uid="{00000000-0004-0000-0000-000007020000}"/>
    <hyperlink ref="E546" r:id="rId521" xr:uid="{00000000-0004-0000-0000-000008020000}"/>
    <hyperlink ref="E547" r:id="rId522" xr:uid="{00000000-0004-0000-0000-000009020000}"/>
    <hyperlink ref="E548" r:id="rId523" xr:uid="{00000000-0004-0000-0000-00000A020000}"/>
    <hyperlink ref="E549" r:id="rId524" xr:uid="{00000000-0004-0000-0000-00000B020000}"/>
    <hyperlink ref="E550" r:id="rId525" xr:uid="{00000000-0004-0000-0000-00000C020000}"/>
    <hyperlink ref="E551" r:id="rId526" xr:uid="{00000000-0004-0000-0000-00000D020000}"/>
    <hyperlink ref="E552" r:id="rId527" xr:uid="{00000000-0004-0000-0000-00000E020000}"/>
    <hyperlink ref="E553" r:id="rId528" xr:uid="{00000000-0004-0000-0000-00000F020000}"/>
    <hyperlink ref="E554" r:id="rId529" xr:uid="{00000000-0004-0000-0000-000010020000}"/>
    <hyperlink ref="E555" r:id="rId530" xr:uid="{00000000-0004-0000-0000-000011020000}"/>
    <hyperlink ref="E556" r:id="rId531" xr:uid="{00000000-0004-0000-0000-000012020000}"/>
    <hyperlink ref="E557" r:id="rId532" xr:uid="{00000000-0004-0000-0000-000013020000}"/>
    <hyperlink ref="E558" r:id="rId533" xr:uid="{00000000-0004-0000-0000-000014020000}"/>
    <hyperlink ref="E559" r:id="rId534" xr:uid="{00000000-0004-0000-0000-000015020000}"/>
    <hyperlink ref="E560" r:id="rId535" xr:uid="{00000000-0004-0000-0000-000016020000}"/>
    <hyperlink ref="E561" r:id="rId536" xr:uid="{00000000-0004-0000-0000-000017020000}"/>
    <hyperlink ref="E562" r:id="rId537" xr:uid="{00000000-0004-0000-0000-000018020000}"/>
    <hyperlink ref="E563" r:id="rId538" xr:uid="{00000000-0004-0000-0000-000019020000}"/>
    <hyperlink ref="E564" r:id="rId539" xr:uid="{00000000-0004-0000-0000-00001A020000}"/>
    <hyperlink ref="E565" r:id="rId540" xr:uid="{00000000-0004-0000-0000-00001B020000}"/>
    <hyperlink ref="E566" r:id="rId541" xr:uid="{00000000-0004-0000-0000-00001C020000}"/>
    <hyperlink ref="E569" r:id="rId542" location="/jobs" xr:uid="{00000000-0004-0000-0000-00001D020000}"/>
    <hyperlink ref="E570" r:id="rId543" location="/jobs" xr:uid="{00000000-0004-0000-0000-00001E020000}"/>
    <hyperlink ref="E571" r:id="rId544" xr:uid="{00000000-0004-0000-0000-00001F020000}"/>
    <hyperlink ref="E572" r:id="rId545" xr:uid="{00000000-0004-0000-0000-000020020000}"/>
    <hyperlink ref="E573" r:id="rId546" xr:uid="{00000000-0004-0000-0000-000021020000}"/>
    <hyperlink ref="E574" r:id="rId547" xr:uid="{00000000-0004-0000-0000-000022020000}"/>
    <hyperlink ref="E575" r:id="rId548" location="/campus/jobs?code=campusNOuIFHjSa&amp;pageNum=1&amp;pageSize=10" xr:uid="{00000000-0004-0000-0000-000023020000}"/>
    <hyperlink ref="E576" r:id="rId549" xr:uid="{00000000-0004-0000-0000-000024020000}"/>
    <hyperlink ref="E577" r:id="rId550" location="/newGraduatesList" xr:uid="{00000000-0004-0000-0000-000025020000}"/>
    <hyperlink ref="E578" r:id="rId551" xr:uid="{00000000-0004-0000-0000-000026020000}"/>
    <hyperlink ref="E579" r:id="rId552" xr:uid="{00000000-0004-0000-0000-000027020000}"/>
    <hyperlink ref="E580" r:id="rId553" location="/RewardJob?shareid=0e53a4c7-7ec9-4b83-ae27-31904ce9f327&amp;token=198f28e2fcbb803f4b5c8ece4b4467c&amp;RewardJob=1" xr:uid="{00000000-0004-0000-0000-000028020000}"/>
    <hyperlink ref="E581" r:id="rId554" xr:uid="{00000000-0004-0000-0000-000029020000}"/>
    <hyperlink ref="E582" r:id="rId555" xr:uid="{00000000-0004-0000-0000-00002A020000}"/>
    <hyperlink ref="E583" r:id="rId556" xr:uid="{00000000-0004-0000-0000-00002B020000}"/>
    <hyperlink ref="E584" r:id="rId557" xr:uid="{00000000-0004-0000-0000-00002C020000}"/>
    <hyperlink ref="E585" r:id="rId558" xr:uid="{00000000-0004-0000-0000-00002D020000}"/>
    <hyperlink ref="E586" r:id="rId559" xr:uid="{00000000-0004-0000-0000-00002E020000}"/>
    <hyperlink ref="E587" r:id="rId560" xr:uid="{00000000-0004-0000-0000-00002F020000}"/>
    <hyperlink ref="E588" r:id="rId561" xr:uid="{00000000-0004-0000-0000-000030020000}"/>
    <hyperlink ref="E589" r:id="rId562" xr:uid="{00000000-0004-0000-0000-000031020000}"/>
    <hyperlink ref="E590" r:id="rId563" xr:uid="{00000000-0004-0000-0000-000032020000}"/>
    <hyperlink ref="E591" r:id="rId564" xr:uid="{00000000-0004-0000-0000-000033020000}"/>
    <hyperlink ref="E592" r:id="rId565" xr:uid="{00000000-0004-0000-0000-000034020000}"/>
    <hyperlink ref="E593" r:id="rId566" xr:uid="{00000000-0004-0000-0000-000035020000}"/>
    <hyperlink ref="E594" r:id="rId567" xr:uid="{00000000-0004-0000-0000-000036020000}"/>
    <hyperlink ref="E595" r:id="rId568" xr:uid="{00000000-0004-0000-0000-000037020000}"/>
    <hyperlink ref="E596" r:id="rId569" xr:uid="{00000000-0004-0000-0000-000038020000}"/>
    <hyperlink ref="E597" r:id="rId570" xr:uid="{00000000-0004-0000-0000-000039020000}"/>
    <hyperlink ref="E598" r:id="rId571" xr:uid="{00000000-0004-0000-0000-00003A020000}"/>
    <hyperlink ref="E599" r:id="rId572" xr:uid="{00000000-0004-0000-0000-00003B020000}"/>
    <hyperlink ref="E600" r:id="rId573" xr:uid="{00000000-0004-0000-0000-00003C020000}"/>
    <hyperlink ref="E601" r:id="rId574" xr:uid="{00000000-0004-0000-0000-00003D020000}"/>
    <hyperlink ref="E602" r:id="rId575" xr:uid="{00000000-0004-0000-0000-00003E020000}"/>
    <hyperlink ref="E603" r:id="rId576" xr:uid="{00000000-0004-0000-0000-00003F020000}"/>
    <hyperlink ref="E604" r:id="rId577" xr:uid="{00000000-0004-0000-0000-000040020000}"/>
    <hyperlink ref="E605" r:id="rId578" xr:uid="{00000000-0004-0000-0000-000041020000}"/>
    <hyperlink ref="E606" r:id="rId579" xr:uid="{00000000-0004-0000-0000-000042020000}"/>
    <hyperlink ref="E607" r:id="rId580" xr:uid="{00000000-0004-0000-0000-000043020000}"/>
    <hyperlink ref="E608" r:id="rId581" xr:uid="{00000000-0004-0000-0000-000044020000}"/>
    <hyperlink ref="E609" r:id="rId582" xr:uid="{00000000-0004-0000-0000-000045020000}"/>
    <hyperlink ref="E610" r:id="rId583" xr:uid="{00000000-0004-0000-0000-000046020000}"/>
    <hyperlink ref="E611" r:id="rId584" xr:uid="{00000000-0004-0000-0000-000047020000}"/>
    <hyperlink ref="E612" r:id="rId585" xr:uid="{00000000-0004-0000-0000-000048020000}"/>
    <hyperlink ref="E613" r:id="rId586" xr:uid="{00000000-0004-0000-0000-000049020000}"/>
    <hyperlink ref="E614" r:id="rId587" xr:uid="{00000000-0004-0000-0000-00004A020000}"/>
    <hyperlink ref="E615" r:id="rId588" xr:uid="{00000000-0004-0000-0000-00004B020000}"/>
    <hyperlink ref="E616" r:id="rId589" xr:uid="{00000000-0004-0000-0000-00004C020000}"/>
    <hyperlink ref="E617" r:id="rId590" xr:uid="{00000000-0004-0000-0000-00004D020000}"/>
    <hyperlink ref="E618" r:id="rId591" xr:uid="{00000000-0004-0000-0000-00004E020000}"/>
    <hyperlink ref="E619" r:id="rId592" xr:uid="{00000000-0004-0000-0000-00004F020000}"/>
    <hyperlink ref="E620" r:id="rId593" xr:uid="{00000000-0004-0000-0000-000050020000}"/>
    <hyperlink ref="E621" r:id="rId594" xr:uid="{00000000-0004-0000-0000-000051020000}"/>
    <hyperlink ref="E622" r:id="rId595" xr:uid="{00000000-0004-0000-0000-000052020000}"/>
    <hyperlink ref="E623" r:id="rId596" xr:uid="{00000000-0004-0000-0000-000053020000}"/>
    <hyperlink ref="E624" r:id="rId597" xr:uid="{00000000-0004-0000-0000-000054020000}"/>
    <hyperlink ref="E625" r:id="rId598" xr:uid="{00000000-0004-0000-0000-000055020000}"/>
    <hyperlink ref="E626" r:id="rId599" xr:uid="{00000000-0004-0000-0000-000056020000}"/>
    <hyperlink ref="E627" r:id="rId600" xr:uid="{00000000-0004-0000-0000-000057020000}"/>
    <hyperlink ref="E628" r:id="rId601" xr:uid="{00000000-0004-0000-0000-000058020000}"/>
    <hyperlink ref="E629" r:id="rId602" xr:uid="{00000000-0004-0000-0000-000059020000}"/>
    <hyperlink ref="E630" r:id="rId603" xr:uid="{00000000-0004-0000-0000-00005A020000}"/>
    <hyperlink ref="E631" r:id="rId604" xr:uid="{00000000-0004-0000-0000-00005B020000}"/>
    <hyperlink ref="E632" r:id="rId605" xr:uid="{00000000-0004-0000-0000-00005C020000}"/>
    <hyperlink ref="E633" r:id="rId606" xr:uid="{00000000-0004-0000-0000-00005D020000}"/>
    <hyperlink ref="E634" r:id="rId607" xr:uid="{00000000-0004-0000-0000-00005E020000}"/>
    <hyperlink ref="E635" r:id="rId608" xr:uid="{00000000-0004-0000-0000-00005F020000}"/>
    <hyperlink ref="E636" r:id="rId609" xr:uid="{00000000-0004-0000-0000-000060020000}"/>
    <hyperlink ref="E637" r:id="rId610" xr:uid="{00000000-0004-0000-0000-000061020000}"/>
    <hyperlink ref="E638" r:id="rId611" xr:uid="{00000000-0004-0000-0000-000062020000}"/>
    <hyperlink ref="E641" r:id="rId612" xr:uid="{00000000-0004-0000-0000-000063020000}"/>
    <hyperlink ref="E642" r:id="rId613" location="/jobs" xr:uid="{00000000-0004-0000-0000-000064020000}"/>
    <hyperlink ref="E643" r:id="rId614" location="/jobs" xr:uid="{00000000-0004-0000-0000-000065020000}"/>
    <hyperlink ref="E644" r:id="rId615" xr:uid="{00000000-0004-0000-0000-000066020000}"/>
    <hyperlink ref="E645" r:id="rId616" xr:uid="{00000000-0004-0000-0000-000067020000}"/>
    <hyperlink ref="E646" r:id="rId617" xr:uid="{00000000-0004-0000-0000-000068020000}"/>
    <hyperlink ref="E647" r:id="rId618" xr:uid="{00000000-0004-0000-0000-000069020000}"/>
    <hyperlink ref="E648" r:id="rId619" xr:uid="{00000000-0004-0000-0000-00006A020000}"/>
    <hyperlink ref="E649" r:id="rId620" xr:uid="{00000000-0004-0000-0000-00006B020000}"/>
    <hyperlink ref="E650" r:id="rId621" xr:uid="{00000000-0004-0000-0000-00006C020000}"/>
    <hyperlink ref="E651" r:id="rId622" xr:uid="{00000000-0004-0000-0000-00006D020000}"/>
    <hyperlink ref="E652" r:id="rId623" xr:uid="{00000000-0004-0000-0000-00006E020000}"/>
    <hyperlink ref="E653" r:id="rId624" xr:uid="{00000000-0004-0000-0000-00006F020000}"/>
    <hyperlink ref="E654" r:id="rId625" xr:uid="{00000000-0004-0000-0000-000070020000}"/>
    <hyperlink ref="E655" r:id="rId626" xr:uid="{00000000-0004-0000-0000-000071020000}"/>
    <hyperlink ref="E656" r:id="rId627" xr:uid="{00000000-0004-0000-0000-000072020000}"/>
    <hyperlink ref="E657" r:id="rId628" xr:uid="{00000000-0004-0000-0000-000073020000}"/>
    <hyperlink ref="E658" r:id="rId629" xr:uid="{00000000-0004-0000-0000-000074020000}"/>
    <hyperlink ref="E659" r:id="rId630" xr:uid="{00000000-0004-0000-0000-000075020000}"/>
    <hyperlink ref="E660" r:id="rId631" xr:uid="{00000000-0004-0000-0000-000076020000}"/>
    <hyperlink ref="E661" r:id="rId632" xr:uid="{00000000-0004-0000-0000-000077020000}"/>
    <hyperlink ref="E662" r:id="rId633" xr:uid="{00000000-0004-0000-0000-000078020000}"/>
    <hyperlink ref="E663" r:id="rId634" xr:uid="{00000000-0004-0000-0000-000079020000}"/>
    <hyperlink ref="E664" r:id="rId635" xr:uid="{00000000-0004-0000-0000-00007A020000}"/>
    <hyperlink ref="E665" r:id="rId636" xr:uid="{00000000-0004-0000-0000-00007B020000}"/>
    <hyperlink ref="E666" r:id="rId637" xr:uid="{00000000-0004-0000-0000-00007C020000}"/>
    <hyperlink ref="E667" r:id="rId638" xr:uid="{00000000-0004-0000-0000-00007D020000}"/>
    <hyperlink ref="E668" r:id="rId639" xr:uid="{00000000-0004-0000-0000-00007E020000}"/>
    <hyperlink ref="E669" r:id="rId640" xr:uid="{00000000-0004-0000-0000-00007F020000}"/>
    <hyperlink ref="E670" r:id="rId641" xr:uid="{00000000-0004-0000-0000-000080020000}"/>
    <hyperlink ref="E671" r:id="rId642" xr:uid="{00000000-0004-0000-0000-000081020000}"/>
    <hyperlink ref="E672" r:id="rId643" xr:uid="{00000000-0004-0000-0000-000082020000}"/>
    <hyperlink ref="E673" r:id="rId644" xr:uid="{00000000-0004-0000-0000-000083020000}"/>
    <hyperlink ref="E674" r:id="rId645" xr:uid="{00000000-0004-0000-0000-000084020000}"/>
    <hyperlink ref="E675" r:id="rId646" xr:uid="{00000000-0004-0000-0000-000085020000}"/>
    <hyperlink ref="E676" r:id="rId647" xr:uid="{00000000-0004-0000-0000-000086020000}"/>
    <hyperlink ref="E677" r:id="rId648" xr:uid="{00000000-0004-0000-0000-000087020000}"/>
    <hyperlink ref="E678" r:id="rId649" xr:uid="{00000000-0004-0000-0000-000088020000}"/>
    <hyperlink ref="E679" r:id="rId650" xr:uid="{00000000-0004-0000-0000-000089020000}"/>
    <hyperlink ref="E680" r:id="rId651" xr:uid="{00000000-0004-0000-0000-00008A020000}"/>
    <hyperlink ref="E681" r:id="rId652" xr:uid="{00000000-0004-0000-0000-00008B020000}"/>
    <hyperlink ref="E682" r:id="rId653" xr:uid="{00000000-0004-0000-0000-00008C020000}"/>
    <hyperlink ref="E683" r:id="rId654" xr:uid="{00000000-0004-0000-0000-00008D020000}"/>
    <hyperlink ref="E684" r:id="rId655" xr:uid="{00000000-0004-0000-0000-00008E020000}"/>
    <hyperlink ref="E685" r:id="rId656" xr:uid="{00000000-0004-0000-0000-00008F020000}"/>
    <hyperlink ref="E686" r:id="rId657" xr:uid="{00000000-0004-0000-0000-000090020000}"/>
    <hyperlink ref="E687" r:id="rId658" xr:uid="{00000000-0004-0000-0000-000091020000}"/>
    <hyperlink ref="E688" r:id="rId659" xr:uid="{00000000-0004-0000-0000-000092020000}"/>
    <hyperlink ref="E689" r:id="rId660" xr:uid="{00000000-0004-0000-0000-000093020000}"/>
    <hyperlink ref="E690" r:id="rId661" xr:uid="{00000000-0004-0000-0000-000094020000}"/>
    <hyperlink ref="E691" r:id="rId662" xr:uid="{00000000-0004-0000-0000-000095020000}"/>
    <hyperlink ref="E692" r:id="rId663" xr:uid="{00000000-0004-0000-0000-000096020000}"/>
    <hyperlink ref="E693" r:id="rId664" xr:uid="{00000000-0004-0000-0000-000097020000}"/>
    <hyperlink ref="E694" r:id="rId665" xr:uid="{00000000-0004-0000-0000-000098020000}"/>
    <hyperlink ref="E695" r:id="rId666" xr:uid="{00000000-0004-0000-0000-000099020000}"/>
    <hyperlink ref="E696" r:id="rId667" xr:uid="{00000000-0004-0000-0000-00009A020000}"/>
    <hyperlink ref="E697" r:id="rId668" xr:uid="{00000000-0004-0000-0000-00009B020000}"/>
    <hyperlink ref="E698" r:id="rId669" xr:uid="{00000000-0004-0000-0000-00009C020000}"/>
    <hyperlink ref="E699" r:id="rId670" xr:uid="{00000000-0004-0000-0000-00009D020000}"/>
    <hyperlink ref="E700" r:id="rId671" xr:uid="{00000000-0004-0000-0000-00009E020000}"/>
    <hyperlink ref="E701" r:id="rId672" xr:uid="{00000000-0004-0000-0000-00009F020000}"/>
    <hyperlink ref="E702" r:id="rId673" xr:uid="{00000000-0004-0000-0000-0000A0020000}"/>
    <hyperlink ref="E703" r:id="rId674" xr:uid="{00000000-0004-0000-0000-0000A1020000}"/>
    <hyperlink ref="E704" r:id="rId675" xr:uid="{00000000-0004-0000-0000-0000A2020000}"/>
    <hyperlink ref="E705" r:id="rId676" xr:uid="{00000000-0004-0000-0000-0000A3020000}"/>
    <hyperlink ref="E706" r:id="rId677" xr:uid="{00000000-0004-0000-0000-0000A4020000}"/>
    <hyperlink ref="E707" r:id="rId678" xr:uid="{00000000-0004-0000-0000-0000A5020000}"/>
    <hyperlink ref="E708" r:id="rId679" xr:uid="{00000000-0004-0000-0000-0000A6020000}"/>
    <hyperlink ref="E709" r:id="rId680" xr:uid="{00000000-0004-0000-0000-0000A7020000}"/>
    <hyperlink ref="E710" r:id="rId681" xr:uid="{00000000-0004-0000-0000-0000A8020000}"/>
    <hyperlink ref="E713" r:id="rId682" xr:uid="{00000000-0004-0000-0000-0000A9020000}"/>
    <hyperlink ref="E714" r:id="rId683" xr:uid="{00000000-0004-0000-0000-0000AA020000}"/>
    <hyperlink ref="E715" r:id="rId684" xr:uid="{00000000-0004-0000-0000-0000AB020000}"/>
    <hyperlink ref="E716" r:id="rId685" xr:uid="{00000000-0004-0000-0000-0000AC020000}"/>
    <hyperlink ref="E717" r:id="rId686" location="/newGraduatesList" xr:uid="{00000000-0004-0000-0000-0000AD020000}"/>
    <hyperlink ref="E718" r:id="rId687" location="/jobs" xr:uid="{00000000-0004-0000-0000-0000AE020000}"/>
    <hyperlink ref="E719" r:id="rId688" xr:uid="{00000000-0004-0000-0000-0000AF020000}"/>
    <hyperlink ref="E720" r:id="rId689" xr:uid="{00000000-0004-0000-0000-0000B0020000}"/>
    <hyperlink ref="E721" r:id="rId690" xr:uid="{00000000-0004-0000-0000-0000B1020000}"/>
    <hyperlink ref="E722" r:id="rId691" xr:uid="{00000000-0004-0000-0000-0000B2020000}"/>
    <hyperlink ref="E723" r:id="rId692" xr:uid="{00000000-0004-0000-0000-0000B3020000}"/>
    <hyperlink ref="E724" r:id="rId693" xr:uid="{00000000-0004-0000-0000-0000B4020000}"/>
    <hyperlink ref="E725" r:id="rId694" xr:uid="{00000000-0004-0000-0000-0000B5020000}"/>
    <hyperlink ref="E726" r:id="rId695" xr:uid="{00000000-0004-0000-0000-0000B6020000}"/>
    <hyperlink ref="E727" r:id="rId696" xr:uid="{00000000-0004-0000-0000-0000B7020000}"/>
    <hyperlink ref="E728" r:id="rId697" xr:uid="{00000000-0004-0000-0000-0000B8020000}"/>
    <hyperlink ref="E729" r:id="rId698" xr:uid="{00000000-0004-0000-0000-0000B9020000}"/>
    <hyperlink ref="E730" r:id="rId699" xr:uid="{00000000-0004-0000-0000-0000BA020000}"/>
    <hyperlink ref="E731" r:id="rId700" xr:uid="{00000000-0004-0000-0000-0000BB020000}"/>
    <hyperlink ref="E732" r:id="rId701" xr:uid="{00000000-0004-0000-0000-0000BC020000}"/>
    <hyperlink ref="E733" r:id="rId702" xr:uid="{00000000-0004-0000-0000-0000BD020000}"/>
    <hyperlink ref="E734" r:id="rId703" xr:uid="{00000000-0004-0000-0000-0000BE020000}"/>
    <hyperlink ref="E735" r:id="rId704" xr:uid="{00000000-0004-0000-0000-0000BF020000}"/>
    <hyperlink ref="E736" r:id="rId705" xr:uid="{00000000-0004-0000-0000-0000C0020000}"/>
    <hyperlink ref="E737" r:id="rId706" xr:uid="{00000000-0004-0000-0000-0000C1020000}"/>
    <hyperlink ref="E738" r:id="rId707" xr:uid="{00000000-0004-0000-0000-0000C2020000}"/>
    <hyperlink ref="E739" r:id="rId708" xr:uid="{00000000-0004-0000-0000-0000C3020000}"/>
    <hyperlink ref="E740" r:id="rId709" xr:uid="{00000000-0004-0000-0000-0000C4020000}"/>
    <hyperlink ref="E741" r:id="rId710" xr:uid="{00000000-0004-0000-0000-0000C5020000}"/>
    <hyperlink ref="E742" r:id="rId711" xr:uid="{00000000-0004-0000-0000-0000C6020000}"/>
    <hyperlink ref="E743" r:id="rId712" xr:uid="{00000000-0004-0000-0000-0000C7020000}"/>
    <hyperlink ref="E744" r:id="rId713" xr:uid="{00000000-0004-0000-0000-0000C8020000}"/>
    <hyperlink ref="E745" r:id="rId714" xr:uid="{00000000-0004-0000-0000-0000C9020000}"/>
    <hyperlink ref="E746" r:id="rId715" xr:uid="{00000000-0004-0000-0000-0000CA020000}"/>
    <hyperlink ref="E747" r:id="rId716" xr:uid="{00000000-0004-0000-0000-0000CB020000}"/>
    <hyperlink ref="E748" r:id="rId717" xr:uid="{00000000-0004-0000-0000-0000CC020000}"/>
    <hyperlink ref="E749" r:id="rId718" xr:uid="{00000000-0004-0000-0000-0000CD020000}"/>
    <hyperlink ref="E750" r:id="rId719" xr:uid="{00000000-0004-0000-0000-0000CE020000}"/>
    <hyperlink ref="E751" r:id="rId720" xr:uid="{00000000-0004-0000-0000-0000CF020000}"/>
    <hyperlink ref="E752" r:id="rId721" xr:uid="{00000000-0004-0000-0000-0000D0020000}"/>
    <hyperlink ref="E753" r:id="rId722" xr:uid="{00000000-0004-0000-0000-0000D1020000}"/>
    <hyperlink ref="E754" r:id="rId723" xr:uid="{00000000-0004-0000-0000-0000D2020000}"/>
    <hyperlink ref="E755" r:id="rId724" xr:uid="{00000000-0004-0000-0000-0000D3020000}"/>
    <hyperlink ref="E758" r:id="rId725" location="/jobs" xr:uid="{00000000-0004-0000-0000-0000D4020000}"/>
    <hyperlink ref="E759" r:id="rId726" xr:uid="{00000000-0004-0000-0000-0000D5020000}"/>
    <hyperlink ref="E760" r:id="rId727" location="/jobs" xr:uid="{00000000-0004-0000-0000-0000D6020000}"/>
    <hyperlink ref="E761" r:id="rId728" location="/jobs" xr:uid="{00000000-0004-0000-0000-0000D7020000}"/>
    <hyperlink ref="E762" r:id="rId729" xr:uid="{00000000-0004-0000-0000-0000D8020000}"/>
    <hyperlink ref="E763" r:id="rId730" location="/jobs" xr:uid="{00000000-0004-0000-0000-0000D9020000}"/>
    <hyperlink ref="E764" r:id="rId731" xr:uid="{00000000-0004-0000-0000-0000DA020000}"/>
    <hyperlink ref="E765" r:id="rId732" location="/" xr:uid="{00000000-0004-0000-0000-0000DB020000}"/>
    <hyperlink ref="E766" r:id="rId733" xr:uid="{00000000-0004-0000-0000-0000DC020000}"/>
    <hyperlink ref="E767" r:id="rId734" xr:uid="{00000000-0004-0000-0000-0000DD020000}"/>
    <hyperlink ref="E768" r:id="rId735" xr:uid="{00000000-0004-0000-0000-0000DE020000}"/>
    <hyperlink ref="E769" r:id="rId736" xr:uid="{00000000-0004-0000-0000-0000DF020000}"/>
    <hyperlink ref="E770" r:id="rId737" xr:uid="{00000000-0004-0000-0000-0000E0020000}"/>
    <hyperlink ref="E771" r:id="rId738" xr:uid="{00000000-0004-0000-0000-0000E1020000}"/>
    <hyperlink ref="E772" r:id="rId739" xr:uid="{00000000-0004-0000-0000-0000E2020000}"/>
    <hyperlink ref="E773" r:id="rId740" xr:uid="{00000000-0004-0000-0000-0000E3020000}"/>
    <hyperlink ref="E774" r:id="rId741" xr:uid="{00000000-0004-0000-0000-0000E4020000}"/>
    <hyperlink ref="E775" r:id="rId742" xr:uid="{00000000-0004-0000-0000-0000E5020000}"/>
    <hyperlink ref="E776" r:id="rId743" xr:uid="{00000000-0004-0000-0000-0000E6020000}"/>
    <hyperlink ref="E777" r:id="rId744" xr:uid="{00000000-0004-0000-0000-0000E7020000}"/>
    <hyperlink ref="E778" r:id="rId745" xr:uid="{00000000-0004-0000-0000-0000E8020000}"/>
    <hyperlink ref="E779" r:id="rId746" xr:uid="{00000000-0004-0000-0000-0000E9020000}"/>
    <hyperlink ref="E780" r:id="rId747" xr:uid="{00000000-0004-0000-0000-0000EA020000}"/>
    <hyperlink ref="E781" r:id="rId748" xr:uid="{00000000-0004-0000-0000-0000EB020000}"/>
    <hyperlink ref="E782" r:id="rId749" xr:uid="{00000000-0004-0000-0000-0000EC020000}"/>
    <hyperlink ref="E783" r:id="rId750" xr:uid="{00000000-0004-0000-0000-0000ED020000}"/>
    <hyperlink ref="E784" r:id="rId751" xr:uid="{00000000-0004-0000-0000-0000EE020000}"/>
    <hyperlink ref="E785" r:id="rId752" xr:uid="{00000000-0004-0000-0000-0000EF020000}"/>
    <hyperlink ref="E786" r:id="rId753" xr:uid="{00000000-0004-0000-0000-0000F0020000}"/>
    <hyperlink ref="E787" r:id="rId754" xr:uid="{00000000-0004-0000-0000-0000F1020000}"/>
    <hyperlink ref="E788" r:id="rId755" xr:uid="{00000000-0004-0000-0000-0000F2020000}"/>
    <hyperlink ref="E789" r:id="rId756" xr:uid="{00000000-0004-0000-0000-0000F3020000}"/>
    <hyperlink ref="E790" r:id="rId757" xr:uid="{00000000-0004-0000-0000-0000F4020000}"/>
    <hyperlink ref="E791" r:id="rId758" xr:uid="{00000000-0004-0000-0000-0000F5020000}"/>
    <hyperlink ref="E792" r:id="rId759" xr:uid="{00000000-0004-0000-0000-0000F6020000}"/>
    <hyperlink ref="E793" r:id="rId760" xr:uid="{00000000-0004-0000-0000-0000F7020000}"/>
    <hyperlink ref="E794" r:id="rId761" xr:uid="{00000000-0004-0000-0000-0000F8020000}"/>
    <hyperlink ref="E795" r:id="rId762" xr:uid="{00000000-0004-0000-0000-0000F9020000}"/>
    <hyperlink ref="E796" r:id="rId763" xr:uid="{00000000-0004-0000-0000-0000FA020000}"/>
    <hyperlink ref="E797" r:id="rId764" xr:uid="{00000000-0004-0000-0000-0000FB020000}"/>
    <hyperlink ref="E798" r:id="rId765" xr:uid="{00000000-0004-0000-0000-0000FC020000}"/>
    <hyperlink ref="E799" r:id="rId766" xr:uid="{00000000-0004-0000-0000-0000FD020000}"/>
    <hyperlink ref="E800" r:id="rId767" xr:uid="{00000000-0004-0000-0000-0000FE020000}"/>
    <hyperlink ref="E803" r:id="rId768" xr:uid="{00000000-0004-0000-0000-0000FF020000}"/>
    <hyperlink ref="E804" r:id="rId769" xr:uid="{00000000-0004-0000-0000-000000030000}"/>
    <hyperlink ref="E805" r:id="rId770" xr:uid="{00000000-0004-0000-0000-000001030000}"/>
    <hyperlink ref="E806" r:id="rId771" xr:uid="{00000000-0004-0000-0000-000002030000}"/>
    <hyperlink ref="E807" r:id="rId772" xr:uid="{00000000-0004-0000-0000-000003030000}"/>
    <hyperlink ref="E808" r:id="rId773" xr:uid="{00000000-0004-0000-0000-000004030000}"/>
    <hyperlink ref="E809" r:id="rId774" xr:uid="{00000000-0004-0000-0000-000005030000}"/>
    <hyperlink ref="E810" r:id="rId775" location="/newGraduatesList" xr:uid="{00000000-0004-0000-0000-000006030000}"/>
    <hyperlink ref="E811" r:id="rId776" xr:uid="{00000000-0004-0000-0000-000007030000}"/>
    <hyperlink ref="E812" r:id="rId777" xr:uid="{00000000-0004-0000-0000-000008030000}"/>
    <hyperlink ref="E813" r:id="rId778" xr:uid="{00000000-0004-0000-0000-000009030000}"/>
    <hyperlink ref="E814" r:id="rId779" xr:uid="{00000000-0004-0000-0000-00000A030000}"/>
    <hyperlink ref="E815" r:id="rId780" xr:uid="{00000000-0004-0000-0000-00000B030000}"/>
    <hyperlink ref="E816" r:id="rId781" xr:uid="{00000000-0004-0000-0000-00000C030000}"/>
    <hyperlink ref="E817" r:id="rId782" xr:uid="{00000000-0004-0000-0000-00000D030000}"/>
    <hyperlink ref="E818" r:id="rId783" xr:uid="{00000000-0004-0000-0000-00000E030000}"/>
    <hyperlink ref="E819" r:id="rId784" xr:uid="{00000000-0004-0000-0000-00000F030000}"/>
    <hyperlink ref="E820" r:id="rId785" xr:uid="{00000000-0004-0000-0000-000010030000}"/>
    <hyperlink ref="E821" r:id="rId786" xr:uid="{00000000-0004-0000-0000-000011030000}"/>
    <hyperlink ref="E822" r:id="rId787" xr:uid="{00000000-0004-0000-0000-000012030000}"/>
    <hyperlink ref="E823" r:id="rId788" xr:uid="{00000000-0004-0000-0000-000013030000}"/>
    <hyperlink ref="E824" r:id="rId789" xr:uid="{00000000-0004-0000-0000-000014030000}"/>
    <hyperlink ref="E825" r:id="rId790" xr:uid="{00000000-0004-0000-0000-000015030000}"/>
    <hyperlink ref="E826" r:id="rId791" xr:uid="{00000000-0004-0000-0000-000016030000}"/>
    <hyperlink ref="E827" r:id="rId792" xr:uid="{00000000-0004-0000-0000-000017030000}"/>
    <hyperlink ref="E828" r:id="rId793" xr:uid="{00000000-0004-0000-0000-000018030000}"/>
    <hyperlink ref="E829" r:id="rId794" xr:uid="{00000000-0004-0000-0000-000019030000}"/>
    <hyperlink ref="E830" r:id="rId795" xr:uid="{00000000-0004-0000-0000-00001A030000}"/>
    <hyperlink ref="E831" r:id="rId796" xr:uid="{00000000-0004-0000-0000-00001B030000}"/>
    <hyperlink ref="E832" r:id="rId797" xr:uid="{00000000-0004-0000-0000-00001C030000}"/>
    <hyperlink ref="E833" r:id="rId798" xr:uid="{00000000-0004-0000-0000-00001D030000}"/>
    <hyperlink ref="E834" r:id="rId799" xr:uid="{00000000-0004-0000-0000-00001E030000}"/>
    <hyperlink ref="E835" r:id="rId800" xr:uid="{00000000-0004-0000-0000-00001F030000}"/>
    <hyperlink ref="E836" r:id="rId801" xr:uid="{00000000-0004-0000-0000-000020030000}"/>
    <hyperlink ref="E837" r:id="rId802" xr:uid="{00000000-0004-0000-0000-000021030000}"/>
    <hyperlink ref="E838" r:id="rId803" xr:uid="{00000000-0004-0000-0000-000022030000}"/>
    <hyperlink ref="E839" r:id="rId804" xr:uid="{00000000-0004-0000-0000-000023030000}"/>
    <hyperlink ref="E840" r:id="rId805" xr:uid="{00000000-0004-0000-0000-000024030000}"/>
    <hyperlink ref="E841" r:id="rId806" xr:uid="{00000000-0004-0000-0000-000025030000}"/>
    <hyperlink ref="E842" r:id="rId807" xr:uid="{00000000-0004-0000-0000-000026030000}"/>
    <hyperlink ref="E843" r:id="rId808" xr:uid="{00000000-0004-0000-0000-000027030000}"/>
    <hyperlink ref="E844" r:id="rId809" xr:uid="{00000000-0004-0000-0000-000028030000}"/>
    <hyperlink ref="E845" r:id="rId810" xr:uid="{00000000-0004-0000-0000-000029030000}"/>
    <hyperlink ref="E846" r:id="rId811" xr:uid="{00000000-0004-0000-0000-00002A030000}"/>
    <hyperlink ref="E847" r:id="rId812" xr:uid="{00000000-0004-0000-0000-00002B030000}"/>
    <hyperlink ref="E848" r:id="rId813" xr:uid="{00000000-0004-0000-0000-00002C030000}"/>
    <hyperlink ref="E849" r:id="rId814" xr:uid="{00000000-0004-0000-0000-00002D030000}"/>
    <hyperlink ref="E850" r:id="rId815" xr:uid="{00000000-0004-0000-0000-00002E030000}"/>
    <hyperlink ref="E851" r:id="rId816" xr:uid="{00000000-0004-0000-0000-00002F030000}"/>
    <hyperlink ref="E852" r:id="rId817" xr:uid="{00000000-0004-0000-0000-000030030000}"/>
    <hyperlink ref="E853" r:id="rId818" xr:uid="{00000000-0004-0000-0000-000031030000}"/>
    <hyperlink ref="E854" r:id="rId819" xr:uid="{00000000-0004-0000-0000-000032030000}"/>
    <hyperlink ref="E855" r:id="rId820" xr:uid="{00000000-0004-0000-0000-000033030000}"/>
    <hyperlink ref="E856" r:id="rId821" xr:uid="{00000000-0004-0000-0000-000034030000}"/>
    <hyperlink ref="E857" r:id="rId822" xr:uid="{00000000-0004-0000-0000-000035030000}"/>
    <hyperlink ref="E860" r:id="rId823" xr:uid="{00000000-0004-0000-0000-000036030000}"/>
    <hyperlink ref="E861" r:id="rId824" xr:uid="{00000000-0004-0000-0000-000037030000}"/>
    <hyperlink ref="E862" r:id="rId825" xr:uid="{00000000-0004-0000-0000-000038030000}"/>
    <hyperlink ref="E863" r:id="rId826" xr:uid="{00000000-0004-0000-0000-000039030000}"/>
    <hyperlink ref="E864" r:id="rId827" xr:uid="{00000000-0004-0000-0000-00003A030000}"/>
    <hyperlink ref="E865" r:id="rId828" xr:uid="{00000000-0004-0000-0000-00003B030000}"/>
    <hyperlink ref="E866" r:id="rId829" xr:uid="{00000000-0004-0000-0000-00003C030000}"/>
    <hyperlink ref="E867" r:id="rId830" xr:uid="{00000000-0004-0000-0000-00003D030000}"/>
    <hyperlink ref="E868" r:id="rId831" xr:uid="{00000000-0004-0000-0000-00003E030000}"/>
    <hyperlink ref="E869" r:id="rId832" xr:uid="{00000000-0004-0000-0000-00003F030000}"/>
    <hyperlink ref="E870" r:id="rId833" xr:uid="{00000000-0004-0000-0000-000040030000}"/>
    <hyperlink ref="E871" r:id="rId834" xr:uid="{00000000-0004-0000-0000-000041030000}"/>
    <hyperlink ref="E872" r:id="rId835" xr:uid="{00000000-0004-0000-0000-000042030000}"/>
    <hyperlink ref="E873" r:id="rId836" xr:uid="{00000000-0004-0000-0000-000043030000}"/>
    <hyperlink ref="E874" r:id="rId837" xr:uid="{00000000-0004-0000-0000-000044030000}"/>
    <hyperlink ref="E875" r:id="rId838" xr:uid="{00000000-0004-0000-0000-000045030000}"/>
    <hyperlink ref="E876" r:id="rId839" xr:uid="{00000000-0004-0000-0000-000046030000}"/>
    <hyperlink ref="E877" r:id="rId840" xr:uid="{00000000-0004-0000-0000-000047030000}"/>
    <hyperlink ref="E878" r:id="rId841" xr:uid="{00000000-0004-0000-0000-000048030000}"/>
    <hyperlink ref="E879" r:id="rId842" xr:uid="{00000000-0004-0000-0000-000049030000}"/>
    <hyperlink ref="E880" r:id="rId843" xr:uid="{00000000-0004-0000-0000-00004A030000}"/>
    <hyperlink ref="E881" r:id="rId844" xr:uid="{00000000-0004-0000-0000-00004B030000}"/>
    <hyperlink ref="E882" r:id="rId845" xr:uid="{00000000-0004-0000-0000-00004C030000}"/>
    <hyperlink ref="E883" r:id="rId846" xr:uid="{00000000-0004-0000-0000-00004D030000}"/>
    <hyperlink ref="E884" r:id="rId847" xr:uid="{00000000-0004-0000-0000-00004E030000}"/>
    <hyperlink ref="E885" r:id="rId848" xr:uid="{00000000-0004-0000-0000-00004F030000}"/>
    <hyperlink ref="E886" r:id="rId849" xr:uid="{00000000-0004-0000-0000-000050030000}"/>
    <hyperlink ref="E887" r:id="rId850" xr:uid="{00000000-0004-0000-0000-000051030000}"/>
    <hyperlink ref="E888" r:id="rId851" xr:uid="{00000000-0004-0000-0000-000052030000}"/>
    <hyperlink ref="E889" r:id="rId852" xr:uid="{00000000-0004-0000-0000-000053030000}"/>
    <hyperlink ref="E890" r:id="rId853" xr:uid="{00000000-0004-0000-0000-000054030000}"/>
    <hyperlink ref="E891" r:id="rId854" xr:uid="{00000000-0004-0000-0000-000055030000}"/>
    <hyperlink ref="E892" r:id="rId855" xr:uid="{00000000-0004-0000-0000-000056030000}"/>
    <hyperlink ref="E893" r:id="rId856" xr:uid="{00000000-0004-0000-0000-000057030000}"/>
    <hyperlink ref="E894" r:id="rId857" xr:uid="{00000000-0004-0000-0000-000058030000}"/>
    <hyperlink ref="E895" r:id="rId858" xr:uid="{00000000-0004-0000-0000-000059030000}"/>
    <hyperlink ref="E896" r:id="rId859" xr:uid="{00000000-0004-0000-0000-00005A030000}"/>
    <hyperlink ref="E897" r:id="rId860" xr:uid="{00000000-0004-0000-0000-00005B030000}"/>
    <hyperlink ref="E898" r:id="rId861" xr:uid="{00000000-0004-0000-0000-00005C030000}"/>
    <hyperlink ref="E899" r:id="rId862" xr:uid="{00000000-0004-0000-0000-00005D030000}"/>
    <hyperlink ref="E900" r:id="rId863" xr:uid="{00000000-0004-0000-0000-00005E030000}"/>
    <hyperlink ref="E901" r:id="rId864" xr:uid="{00000000-0004-0000-0000-00005F030000}"/>
    <hyperlink ref="E902" r:id="rId865" xr:uid="{00000000-0004-0000-0000-000060030000}"/>
    <hyperlink ref="E903" r:id="rId866" xr:uid="{00000000-0004-0000-0000-000061030000}"/>
    <hyperlink ref="E904" r:id="rId867" xr:uid="{00000000-0004-0000-0000-000062030000}"/>
    <hyperlink ref="E905" r:id="rId868" xr:uid="{00000000-0004-0000-0000-000063030000}"/>
    <hyperlink ref="E906" r:id="rId869" xr:uid="{00000000-0004-0000-0000-000064030000}"/>
    <hyperlink ref="E907" r:id="rId870" xr:uid="{00000000-0004-0000-0000-000065030000}"/>
    <hyperlink ref="E908" r:id="rId871" xr:uid="{00000000-0004-0000-0000-000066030000}"/>
    <hyperlink ref="E909" r:id="rId872" xr:uid="{00000000-0004-0000-0000-000067030000}"/>
    <hyperlink ref="E910" r:id="rId873" xr:uid="{00000000-0004-0000-0000-000068030000}"/>
    <hyperlink ref="E913" r:id="rId874" xr:uid="{00000000-0004-0000-0000-000069030000}"/>
    <hyperlink ref="E914" r:id="rId875" xr:uid="{00000000-0004-0000-0000-00006A030000}"/>
    <hyperlink ref="E915" r:id="rId876" xr:uid="{00000000-0004-0000-0000-00006B030000}"/>
    <hyperlink ref="E916" r:id="rId877" xr:uid="{00000000-0004-0000-0000-00006C030000}"/>
    <hyperlink ref="E917" r:id="rId878" location="/jobs" xr:uid="{00000000-0004-0000-0000-00006D030000}"/>
    <hyperlink ref="E918" r:id="rId879" xr:uid="{00000000-0004-0000-0000-00006E030000}"/>
    <hyperlink ref="E919" r:id="rId880" location="/" xr:uid="{00000000-0004-0000-0000-00006F030000}"/>
    <hyperlink ref="E920" r:id="rId881" xr:uid="{00000000-0004-0000-0000-000070030000}"/>
    <hyperlink ref="E921" r:id="rId882" xr:uid="{00000000-0004-0000-0000-000071030000}"/>
    <hyperlink ref="E922" r:id="rId883" xr:uid="{00000000-0004-0000-0000-000072030000}"/>
    <hyperlink ref="E923" r:id="rId884" xr:uid="{00000000-0004-0000-0000-000073030000}"/>
    <hyperlink ref="E924" r:id="rId885" xr:uid="{00000000-0004-0000-0000-000074030000}"/>
    <hyperlink ref="E925" r:id="rId886" xr:uid="{00000000-0004-0000-0000-000075030000}"/>
    <hyperlink ref="E926" r:id="rId887" xr:uid="{00000000-0004-0000-0000-000076030000}"/>
    <hyperlink ref="E927" r:id="rId888" xr:uid="{00000000-0004-0000-0000-000077030000}"/>
    <hyperlink ref="E928" r:id="rId889" xr:uid="{00000000-0004-0000-0000-000078030000}"/>
    <hyperlink ref="E929" r:id="rId890" xr:uid="{00000000-0004-0000-0000-000079030000}"/>
    <hyperlink ref="E930" r:id="rId891" xr:uid="{00000000-0004-0000-0000-00007A030000}"/>
    <hyperlink ref="E931" r:id="rId892" location="/%23/" xr:uid="{00000000-0004-0000-0000-00007B030000}"/>
    <hyperlink ref="E932" r:id="rId893" xr:uid="{00000000-0004-0000-0000-00007C030000}"/>
    <hyperlink ref="E933" r:id="rId894" xr:uid="{00000000-0004-0000-0000-00007D030000}"/>
    <hyperlink ref="E934" r:id="rId895" xr:uid="{00000000-0004-0000-0000-00007E030000}"/>
    <hyperlink ref="E935" r:id="rId896" xr:uid="{00000000-0004-0000-0000-00007F030000}"/>
    <hyperlink ref="E936" r:id="rId897" xr:uid="{00000000-0004-0000-0000-000080030000}"/>
    <hyperlink ref="E937" r:id="rId898" xr:uid="{00000000-0004-0000-0000-000081030000}"/>
    <hyperlink ref="E938" r:id="rId899" xr:uid="{00000000-0004-0000-0000-000082030000}"/>
    <hyperlink ref="E939" r:id="rId900" xr:uid="{00000000-0004-0000-0000-000083030000}"/>
    <hyperlink ref="E940" r:id="rId901" xr:uid="{00000000-0004-0000-0000-000084030000}"/>
    <hyperlink ref="E941" r:id="rId902" xr:uid="{00000000-0004-0000-0000-000085030000}"/>
    <hyperlink ref="E942" r:id="rId903" xr:uid="{00000000-0004-0000-0000-000086030000}"/>
    <hyperlink ref="E943" r:id="rId904" xr:uid="{00000000-0004-0000-0000-000087030000}"/>
    <hyperlink ref="E944" r:id="rId905" xr:uid="{00000000-0004-0000-0000-000088030000}"/>
    <hyperlink ref="E945" r:id="rId906" xr:uid="{00000000-0004-0000-0000-000089030000}"/>
    <hyperlink ref="E946" r:id="rId907" xr:uid="{00000000-0004-0000-0000-00008A030000}"/>
    <hyperlink ref="E947" r:id="rId908" xr:uid="{00000000-0004-0000-0000-00008B030000}"/>
    <hyperlink ref="E948" r:id="rId909" xr:uid="{00000000-0004-0000-0000-00008C030000}"/>
    <hyperlink ref="E949" r:id="rId910" xr:uid="{00000000-0004-0000-0000-00008D030000}"/>
    <hyperlink ref="E950" r:id="rId911" xr:uid="{00000000-0004-0000-0000-00008E030000}"/>
    <hyperlink ref="E951" r:id="rId912" xr:uid="{00000000-0004-0000-0000-00008F030000}"/>
    <hyperlink ref="E952" r:id="rId913" xr:uid="{00000000-0004-0000-0000-000090030000}"/>
    <hyperlink ref="E953" r:id="rId914" xr:uid="{00000000-0004-0000-0000-000091030000}"/>
    <hyperlink ref="E956" r:id="rId915" xr:uid="{00000000-0004-0000-0000-000092030000}"/>
    <hyperlink ref="E957" r:id="rId916" xr:uid="{00000000-0004-0000-0000-000093030000}"/>
    <hyperlink ref="E958" r:id="rId917" xr:uid="{00000000-0004-0000-0000-000094030000}"/>
    <hyperlink ref="E959" r:id="rId918" xr:uid="{00000000-0004-0000-0000-000095030000}"/>
    <hyperlink ref="E960" r:id="rId919" xr:uid="{00000000-0004-0000-0000-000096030000}"/>
    <hyperlink ref="E961" r:id="rId920" location="/newGraduatesList" xr:uid="{00000000-0004-0000-0000-000097030000}"/>
    <hyperlink ref="E962" r:id="rId921" xr:uid="{00000000-0004-0000-0000-000098030000}"/>
    <hyperlink ref="E963" r:id="rId922" location="/jobs" xr:uid="{00000000-0004-0000-0000-000099030000}"/>
    <hyperlink ref="E964" r:id="rId923" location="/jobs" xr:uid="{00000000-0004-0000-0000-00009A030000}"/>
    <hyperlink ref="E965" r:id="rId924" xr:uid="{00000000-0004-0000-0000-00009B030000}"/>
    <hyperlink ref="E966" r:id="rId925" xr:uid="{00000000-0004-0000-0000-00009C030000}"/>
    <hyperlink ref="E967" r:id="rId926" location="/jobs" xr:uid="{00000000-0004-0000-0000-00009D030000}"/>
    <hyperlink ref="E968" r:id="rId927" xr:uid="{00000000-0004-0000-0000-00009E030000}"/>
    <hyperlink ref="E969" r:id="rId928" xr:uid="{00000000-0004-0000-0000-00009F030000}"/>
    <hyperlink ref="E970" r:id="rId929" xr:uid="{00000000-0004-0000-0000-0000A0030000}"/>
    <hyperlink ref="E971" r:id="rId930" xr:uid="{00000000-0004-0000-0000-0000A1030000}"/>
    <hyperlink ref="E972" r:id="rId931" xr:uid="{00000000-0004-0000-0000-0000A2030000}"/>
    <hyperlink ref="E973" r:id="rId932" xr:uid="{00000000-0004-0000-0000-0000A3030000}"/>
    <hyperlink ref="E974" r:id="rId933" xr:uid="{00000000-0004-0000-0000-0000A4030000}"/>
    <hyperlink ref="E975" r:id="rId934" xr:uid="{00000000-0004-0000-0000-0000A5030000}"/>
    <hyperlink ref="E976" r:id="rId935" xr:uid="{00000000-0004-0000-0000-0000A6030000}"/>
    <hyperlink ref="E977" r:id="rId936" location="/jobs?zhineng%5B0%5D=95718&amp;page=1&amp;anchorName=jobsList%23/jobs?zhineng%5B0%5D=95718&amp;page=1&amp;anchorName=jobsList" xr:uid="{00000000-0004-0000-0000-0000A7030000}"/>
    <hyperlink ref="E978" r:id="rId937" xr:uid="{00000000-0004-0000-0000-0000A8030000}"/>
    <hyperlink ref="E979" r:id="rId938" xr:uid="{00000000-0004-0000-0000-0000A9030000}"/>
    <hyperlink ref="E980" r:id="rId939" xr:uid="{00000000-0004-0000-0000-0000AA030000}"/>
    <hyperlink ref="E981" r:id="rId940" xr:uid="{00000000-0004-0000-0000-0000AB030000}"/>
    <hyperlink ref="E982" r:id="rId941" xr:uid="{00000000-0004-0000-0000-0000AC030000}"/>
    <hyperlink ref="E983" r:id="rId942" xr:uid="{00000000-0004-0000-0000-0000AD030000}"/>
    <hyperlink ref="E984" r:id="rId943" xr:uid="{00000000-0004-0000-0000-0000AE030000}"/>
    <hyperlink ref="E985" r:id="rId944" xr:uid="{00000000-0004-0000-0000-0000AF030000}"/>
    <hyperlink ref="E986" r:id="rId945" xr:uid="{00000000-0004-0000-0000-0000B0030000}"/>
    <hyperlink ref="E987" r:id="rId946" xr:uid="{00000000-0004-0000-0000-0000B1030000}"/>
    <hyperlink ref="E988" r:id="rId947" xr:uid="{00000000-0004-0000-0000-0000B2030000}"/>
    <hyperlink ref="E989" r:id="rId948" xr:uid="{00000000-0004-0000-0000-0000B3030000}"/>
    <hyperlink ref="E990" r:id="rId949" xr:uid="{00000000-0004-0000-0000-0000B4030000}"/>
    <hyperlink ref="E991" r:id="rId950" xr:uid="{00000000-0004-0000-0000-0000B5030000}"/>
    <hyperlink ref="E992" r:id="rId951" xr:uid="{00000000-0004-0000-0000-0000B6030000}"/>
    <hyperlink ref="E993" r:id="rId952" xr:uid="{00000000-0004-0000-0000-0000B7030000}"/>
    <hyperlink ref="E994" r:id="rId953" xr:uid="{00000000-0004-0000-0000-0000B8030000}"/>
    <hyperlink ref="E995" r:id="rId954" xr:uid="{00000000-0004-0000-0000-0000B9030000}"/>
    <hyperlink ref="E996" r:id="rId955" xr:uid="{00000000-0004-0000-0000-0000BA030000}"/>
    <hyperlink ref="E997" r:id="rId956" xr:uid="{00000000-0004-0000-0000-0000BB030000}"/>
    <hyperlink ref="E998" r:id="rId957" xr:uid="{00000000-0004-0000-0000-0000BC030000}"/>
    <hyperlink ref="E999" r:id="rId958" xr:uid="{00000000-0004-0000-0000-0000BD030000}"/>
    <hyperlink ref="E1000" r:id="rId959" xr:uid="{00000000-0004-0000-0000-0000BE030000}"/>
    <hyperlink ref="E1001" r:id="rId960" xr:uid="{00000000-0004-0000-0000-0000BF030000}"/>
    <hyperlink ref="E1002" r:id="rId961" xr:uid="{00000000-0004-0000-0000-0000C0030000}"/>
    <hyperlink ref="E1004" r:id="rId962" xr:uid="{00000000-0004-0000-0000-0000C1030000}"/>
    <hyperlink ref="E1005" r:id="rId963" xr:uid="{00000000-0004-0000-0000-0000C2030000}"/>
    <hyperlink ref="E1006" r:id="rId964" location="/" xr:uid="{00000000-0004-0000-0000-0000C3030000}"/>
    <hyperlink ref="E1007" r:id="rId965" xr:uid="{00000000-0004-0000-0000-0000C4030000}"/>
    <hyperlink ref="E1008" r:id="rId966" xr:uid="{00000000-0004-0000-0000-0000C5030000}"/>
    <hyperlink ref="E1009" r:id="rId967" xr:uid="{00000000-0004-0000-0000-0000C6030000}"/>
    <hyperlink ref="E1010" r:id="rId968" xr:uid="{00000000-0004-0000-0000-0000C7030000}"/>
    <hyperlink ref="E1011" r:id="rId969" xr:uid="{00000000-0004-0000-0000-0000C8030000}"/>
    <hyperlink ref="E1012" r:id="rId970" xr:uid="{00000000-0004-0000-0000-0000C9030000}"/>
    <hyperlink ref="E1013" r:id="rId971" xr:uid="{00000000-0004-0000-0000-0000CA030000}"/>
    <hyperlink ref="E1014" r:id="rId972" xr:uid="{00000000-0004-0000-0000-0000CB030000}"/>
    <hyperlink ref="E1015" r:id="rId973" xr:uid="{00000000-0004-0000-0000-0000CC030000}"/>
    <hyperlink ref="E1016" r:id="rId974" location="/homePage" xr:uid="{00000000-0004-0000-0000-0000CD030000}"/>
    <hyperlink ref="E1017" r:id="rId975" xr:uid="{00000000-0004-0000-0000-0000CE030000}"/>
    <hyperlink ref="E1018" r:id="rId976" xr:uid="{00000000-0004-0000-0000-0000CF030000}"/>
    <hyperlink ref="E1019" r:id="rId977" xr:uid="{00000000-0004-0000-0000-0000D0030000}"/>
    <hyperlink ref="E1020" r:id="rId978" xr:uid="{00000000-0004-0000-0000-0000D1030000}"/>
    <hyperlink ref="E1021" r:id="rId979" xr:uid="{00000000-0004-0000-0000-0000D2030000}"/>
    <hyperlink ref="E1022" r:id="rId980" xr:uid="{00000000-0004-0000-0000-0000D3030000}"/>
    <hyperlink ref="E1023" r:id="rId981" xr:uid="{00000000-0004-0000-0000-0000D4030000}"/>
    <hyperlink ref="E1024" r:id="rId982" xr:uid="{00000000-0004-0000-0000-0000D5030000}"/>
    <hyperlink ref="E1025" r:id="rId983" xr:uid="{00000000-0004-0000-0000-0000D6030000}"/>
    <hyperlink ref="E1026" r:id="rId984" xr:uid="{00000000-0004-0000-0000-0000D7030000}"/>
    <hyperlink ref="E1027" r:id="rId985" xr:uid="{00000000-0004-0000-0000-0000D8030000}"/>
    <hyperlink ref="E1028" r:id="rId986" xr:uid="{00000000-0004-0000-0000-0000D9030000}"/>
    <hyperlink ref="E1029" r:id="rId987" xr:uid="{00000000-0004-0000-0000-0000DA030000}"/>
    <hyperlink ref="E1030" r:id="rId988" xr:uid="{00000000-0004-0000-0000-0000DB030000}"/>
    <hyperlink ref="E1031" r:id="rId989" xr:uid="{00000000-0004-0000-0000-0000DC030000}"/>
    <hyperlink ref="E1032" r:id="rId990" xr:uid="{00000000-0004-0000-0000-0000DD030000}"/>
    <hyperlink ref="E1033" r:id="rId991" xr:uid="{00000000-0004-0000-0000-0000DE030000}"/>
    <hyperlink ref="E1034" r:id="rId992" xr:uid="{00000000-0004-0000-0000-0000DF030000}"/>
    <hyperlink ref="E1035" r:id="rId993" xr:uid="{00000000-0004-0000-0000-0000E0030000}"/>
    <hyperlink ref="E1036" r:id="rId994" xr:uid="{00000000-0004-0000-0000-0000E1030000}"/>
    <hyperlink ref="E1037" r:id="rId995" xr:uid="{00000000-0004-0000-0000-0000E2030000}"/>
    <hyperlink ref="E1038" r:id="rId996" xr:uid="{00000000-0004-0000-0000-0000E3030000}"/>
    <hyperlink ref="E1039" r:id="rId997" xr:uid="{00000000-0004-0000-0000-0000E4030000}"/>
    <hyperlink ref="E1040" r:id="rId998" xr:uid="{00000000-0004-0000-0000-0000E5030000}"/>
    <hyperlink ref="E1041" r:id="rId999" xr:uid="{00000000-0004-0000-0000-0000E6030000}"/>
    <hyperlink ref="E1042" r:id="rId1000" xr:uid="{00000000-0004-0000-0000-0000E7030000}"/>
    <hyperlink ref="E1043" r:id="rId1001" xr:uid="{00000000-0004-0000-0000-0000E8030000}"/>
    <hyperlink ref="E1044" r:id="rId1002" xr:uid="{00000000-0004-0000-0000-0000E9030000}"/>
    <hyperlink ref="E1045" r:id="rId1003" xr:uid="{00000000-0004-0000-0000-0000EA030000}"/>
    <hyperlink ref="E1048" r:id="rId1004" location="/campus/jobs?code=campusNOuIFHjSa&amp;pageNum=1&amp;pageSize=10" xr:uid="{00000000-0004-0000-0000-0000EB030000}"/>
    <hyperlink ref="E1049" r:id="rId1005" location="/jobs" xr:uid="{00000000-0004-0000-0000-0000EC030000}"/>
    <hyperlink ref="E1050" r:id="rId1006" xr:uid="{00000000-0004-0000-0000-0000ED030000}"/>
    <hyperlink ref="E1051" r:id="rId1007" location="/RewardJob?shareid=0e53a4c7-7ec9-4b83-ae27-31904ce9f327&amp;token=198f28e2fcbb803f4b5c8ece4b4467c&amp;RewardJob=1" xr:uid="{00000000-0004-0000-0000-0000EE030000}"/>
    <hyperlink ref="E1052" r:id="rId1008" xr:uid="{00000000-0004-0000-0000-0000EF030000}"/>
    <hyperlink ref="E1053" r:id="rId1009" xr:uid="{00000000-0004-0000-0000-0000F0030000}"/>
    <hyperlink ref="E1054" r:id="rId1010" xr:uid="{00000000-0004-0000-0000-0000F1030000}"/>
    <hyperlink ref="E1055" r:id="rId1011" xr:uid="{00000000-0004-0000-0000-0000F2030000}"/>
    <hyperlink ref="E1056" r:id="rId1012" xr:uid="{00000000-0004-0000-0000-0000F3030000}"/>
    <hyperlink ref="E1057" r:id="rId1013" xr:uid="{00000000-0004-0000-0000-0000F4030000}"/>
    <hyperlink ref="E1058" r:id="rId1014" xr:uid="{00000000-0004-0000-0000-0000F5030000}"/>
    <hyperlink ref="E1059" r:id="rId1015" xr:uid="{00000000-0004-0000-0000-0000F6030000}"/>
    <hyperlink ref="E1060" r:id="rId1016" xr:uid="{00000000-0004-0000-0000-0000F7030000}"/>
    <hyperlink ref="E1061" r:id="rId1017" xr:uid="{00000000-0004-0000-0000-0000F8030000}"/>
    <hyperlink ref="E1062" r:id="rId1018" xr:uid="{00000000-0004-0000-0000-0000F9030000}"/>
    <hyperlink ref="E1063" r:id="rId1019" xr:uid="{00000000-0004-0000-0000-0000FA030000}"/>
    <hyperlink ref="E1064" r:id="rId1020" xr:uid="{00000000-0004-0000-0000-0000FB030000}"/>
    <hyperlink ref="E1065" r:id="rId1021" xr:uid="{00000000-0004-0000-0000-0000FC030000}"/>
    <hyperlink ref="E1066" r:id="rId1022" xr:uid="{00000000-0004-0000-0000-0000FD030000}"/>
    <hyperlink ref="E1067" r:id="rId1023" xr:uid="{00000000-0004-0000-0000-0000FE030000}"/>
    <hyperlink ref="E1068" r:id="rId1024" xr:uid="{00000000-0004-0000-0000-0000FF030000}"/>
    <hyperlink ref="E1069" r:id="rId1025" xr:uid="{00000000-0004-0000-0000-000000040000}"/>
    <hyperlink ref="E1070" r:id="rId1026" xr:uid="{00000000-0004-0000-0000-000001040000}"/>
    <hyperlink ref="E1071" r:id="rId1027" xr:uid="{00000000-0004-0000-0000-000002040000}"/>
    <hyperlink ref="E1072" r:id="rId1028" xr:uid="{00000000-0004-0000-0000-000003040000}"/>
    <hyperlink ref="E1073" r:id="rId1029" xr:uid="{00000000-0004-0000-0000-000004040000}"/>
    <hyperlink ref="E1074" r:id="rId1030" xr:uid="{00000000-0004-0000-0000-000005040000}"/>
    <hyperlink ref="E1075" r:id="rId1031" xr:uid="{00000000-0004-0000-0000-000006040000}"/>
    <hyperlink ref="E1078" r:id="rId1032" xr:uid="{00000000-0004-0000-0000-000007040000}"/>
    <hyperlink ref="E1079" r:id="rId1033" xr:uid="{00000000-0004-0000-0000-000008040000}"/>
    <hyperlink ref="E1080" r:id="rId1034" xr:uid="{00000000-0004-0000-0000-000009040000}"/>
    <hyperlink ref="E1081" r:id="rId1035" location="/RewardJob?shareid=0e53a4c7-7ec9-4b83-ae27-31904ce9f327&amp;token=198f28e2fcbb803f4b5c8ece4b4467c&amp;RewardJob=1" xr:uid="{00000000-0004-0000-0000-00000A040000}"/>
    <hyperlink ref="E1082" r:id="rId1036" xr:uid="{00000000-0004-0000-0000-00000B040000}"/>
    <hyperlink ref="E1083" r:id="rId1037" xr:uid="{00000000-0004-0000-0000-00000C040000}"/>
    <hyperlink ref="E1084" r:id="rId1038" xr:uid="{00000000-0004-0000-0000-00000D040000}"/>
    <hyperlink ref="E1085" r:id="rId1039" xr:uid="{00000000-0004-0000-0000-00000E040000}"/>
    <hyperlink ref="E1086" r:id="rId1040" xr:uid="{00000000-0004-0000-0000-00000F040000}"/>
    <hyperlink ref="E1087" r:id="rId1041" xr:uid="{00000000-0004-0000-0000-000010040000}"/>
    <hyperlink ref="E1088" r:id="rId1042" xr:uid="{00000000-0004-0000-0000-000011040000}"/>
    <hyperlink ref="E1089" r:id="rId1043" xr:uid="{00000000-0004-0000-0000-000012040000}"/>
    <hyperlink ref="E1090" r:id="rId1044" xr:uid="{00000000-0004-0000-0000-000013040000}"/>
    <hyperlink ref="E1091" r:id="rId1045" xr:uid="{00000000-0004-0000-0000-000014040000}"/>
    <hyperlink ref="E1092" r:id="rId1046" xr:uid="{00000000-0004-0000-0000-000015040000}"/>
    <hyperlink ref="E1093" r:id="rId1047" xr:uid="{00000000-0004-0000-0000-000016040000}"/>
    <hyperlink ref="E1094" r:id="rId1048" xr:uid="{00000000-0004-0000-0000-000017040000}"/>
    <hyperlink ref="E1095" r:id="rId1049" xr:uid="{00000000-0004-0000-0000-000018040000}"/>
    <hyperlink ref="E1096" r:id="rId1050" xr:uid="{00000000-0004-0000-0000-000019040000}"/>
    <hyperlink ref="E1097" r:id="rId1051" xr:uid="{00000000-0004-0000-0000-00001A040000}"/>
    <hyperlink ref="E1098" r:id="rId1052" xr:uid="{00000000-0004-0000-0000-00001B040000}"/>
    <hyperlink ref="E1099" r:id="rId1053" xr:uid="{00000000-0004-0000-0000-00001C040000}"/>
    <hyperlink ref="E1100" r:id="rId1054" xr:uid="{00000000-0004-0000-0000-00001D040000}"/>
    <hyperlink ref="E1101" r:id="rId1055" xr:uid="{00000000-0004-0000-0000-00001E040000}"/>
    <hyperlink ref="E1102" r:id="rId1056" xr:uid="{00000000-0004-0000-0000-00001F040000}"/>
    <hyperlink ref="E1105" r:id="rId1057" xr:uid="{00000000-0004-0000-0000-000020040000}"/>
    <hyperlink ref="E1106" r:id="rId1058" xr:uid="{00000000-0004-0000-0000-000021040000}"/>
    <hyperlink ref="E1107" r:id="rId1059" location="/jobs" xr:uid="{00000000-0004-0000-0000-000022040000}"/>
    <hyperlink ref="E1108" r:id="rId1060" xr:uid="{00000000-0004-0000-0000-000023040000}"/>
    <hyperlink ref="E1109" r:id="rId1061" xr:uid="{00000000-0004-0000-0000-000024040000}"/>
    <hyperlink ref="E1110" r:id="rId1062" xr:uid="{00000000-0004-0000-0000-000025040000}"/>
    <hyperlink ref="E1111" r:id="rId1063" xr:uid="{00000000-0004-0000-0000-000026040000}"/>
    <hyperlink ref="E1112" r:id="rId1064" xr:uid="{00000000-0004-0000-0000-000027040000}"/>
    <hyperlink ref="E1113" r:id="rId1065" xr:uid="{00000000-0004-0000-0000-000028040000}"/>
    <hyperlink ref="E1114" r:id="rId1066" xr:uid="{00000000-0004-0000-0000-000029040000}"/>
    <hyperlink ref="E1115" r:id="rId1067" xr:uid="{00000000-0004-0000-0000-00002A040000}"/>
    <hyperlink ref="E1116" r:id="rId1068" xr:uid="{00000000-0004-0000-0000-00002B040000}"/>
    <hyperlink ref="E1117" r:id="rId1069" xr:uid="{00000000-0004-0000-0000-00002C040000}"/>
    <hyperlink ref="E1118" r:id="rId1070" xr:uid="{00000000-0004-0000-0000-00002D040000}"/>
    <hyperlink ref="E1119" r:id="rId1071" xr:uid="{00000000-0004-0000-0000-00002E040000}"/>
    <hyperlink ref="E1120" r:id="rId1072" xr:uid="{00000000-0004-0000-0000-00002F040000}"/>
    <hyperlink ref="E1121" r:id="rId1073" xr:uid="{00000000-0004-0000-0000-000030040000}"/>
    <hyperlink ref="E1122" r:id="rId1074" xr:uid="{00000000-0004-0000-0000-000031040000}"/>
    <hyperlink ref="E1123" r:id="rId1075" xr:uid="{00000000-0004-0000-0000-000032040000}"/>
    <hyperlink ref="E1124" r:id="rId1076" xr:uid="{00000000-0004-0000-0000-000033040000}"/>
    <hyperlink ref="E1125" r:id="rId1077" xr:uid="{00000000-0004-0000-0000-000034040000}"/>
    <hyperlink ref="E1126" r:id="rId1078" location="/%23/" xr:uid="{00000000-0004-0000-0000-000035040000}"/>
    <hyperlink ref="E1129" r:id="rId1079" xr:uid="{00000000-0004-0000-0000-000036040000}"/>
    <hyperlink ref="E1130" r:id="rId1080" xr:uid="{00000000-0004-0000-0000-000037040000}"/>
    <hyperlink ref="E1131" r:id="rId1081" location="/jobs" xr:uid="{00000000-0004-0000-0000-000038040000}"/>
    <hyperlink ref="E1132" r:id="rId1082" xr:uid="{00000000-0004-0000-0000-000039040000}"/>
    <hyperlink ref="E1133" r:id="rId1083" xr:uid="{00000000-0004-0000-0000-00003A040000}"/>
    <hyperlink ref="E1134" r:id="rId1084" xr:uid="{00000000-0004-0000-0000-00003B040000}"/>
    <hyperlink ref="E1135" r:id="rId1085" xr:uid="{00000000-0004-0000-0000-00003C040000}"/>
    <hyperlink ref="E1136" r:id="rId1086" xr:uid="{00000000-0004-0000-0000-00003D040000}"/>
    <hyperlink ref="E1137" r:id="rId1087" xr:uid="{00000000-0004-0000-0000-00003E040000}"/>
    <hyperlink ref="E1138" r:id="rId1088" xr:uid="{00000000-0004-0000-0000-00003F040000}"/>
    <hyperlink ref="E1139" r:id="rId1089" xr:uid="{00000000-0004-0000-0000-000040040000}"/>
    <hyperlink ref="E1140" r:id="rId1090" xr:uid="{00000000-0004-0000-0000-000041040000}"/>
    <hyperlink ref="E1141" r:id="rId1091" xr:uid="{00000000-0004-0000-0000-000042040000}"/>
    <hyperlink ref="E1142" r:id="rId1092" xr:uid="{00000000-0004-0000-0000-000043040000}"/>
    <hyperlink ref="E1143" r:id="rId1093" xr:uid="{00000000-0004-0000-0000-000044040000}"/>
    <hyperlink ref="E1144" r:id="rId1094" xr:uid="{00000000-0004-0000-0000-000045040000}"/>
    <hyperlink ref="E1145" r:id="rId1095" xr:uid="{00000000-0004-0000-0000-000046040000}"/>
    <hyperlink ref="E1146" r:id="rId1096" xr:uid="{00000000-0004-0000-0000-000047040000}"/>
    <hyperlink ref="E1149" r:id="rId1097" location="/" xr:uid="{00000000-0004-0000-0000-000048040000}"/>
    <hyperlink ref="E1150" r:id="rId1098" xr:uid="{00000000-0004-0000-0000-000049040000}"/>
    <hyperlink ref="E1151" r:id="rId1099" xr:uid="{00000000-0004-0000-0000-00004A040000}"/>
    <hyperlink ref="E1152" r:id="rId1100" xr:uid="{00000000-0004-0000-0000-00004B040000}"/>
    <hyperlink ref="E1153" r:id="rId1101" xr:uid="{00000000-0004-0000-0000-00004C040000}"/>
    <hyperlink ref="E1154" r:id="rId1102" xr:uid="{00000000-0004-0000-0000-00004D040000}"/>
    <hyperlink ref="E1155" r:id="rId1103" xr:uid="{00000000-0004-0000-0000-00004E040000}"/>
    <hyperlink ref="E1156" r:id="rId1104" xr:uid="{00000000-0004-0000-0000-00004F040000}"/>
    <hyperlink ref="E1157" r:id="rId1105" xr:uid="{00000000-0004-0000-0000-000050040000}"/>
    <hyperlink ref="E1158" r:id="rId1106" xr:uid="{00000000-0004-0000-0000-000051040000}"/>
    <hyperlink ref="E1159" r:id="rId1107" xr:uid="{00000000-0004-0000-0000-000052040000}"/>
    <hyperlink ref="E1160" r:id="rId1108" xr:uid="{00000000-0004-0000-0000-000053040000}"/>
    <hyperlink ref="E1161" r:id="rId1109" xr:uid="{00000000-0004-0000-0000-000054040000}"/>
    <hyperlink ref="E1162" r:id="rId1110" xr:uid="{00000000-0004-0000-0000-000055040000}"/>
    <hyperlink ref="E1163" r:id="rId1111" xr:uid="{00000000-0004-0000-0000-000056040000}"/>
    <hyperlink ref="E1164" r:id="rId1112" xr:uid="{00000000-0004-0000-0000-000057040000}"/>
    <hyperlink ref="E1165" r:id="rId1113" xr:uid="{00000000-0004-0000-0000-000058040000}"/>
    <hyperlink ref="E1166" r:id="rId1114" xr:uid="{00000000-0004-0000-0000-000059040000}"/>
    <hyperlink ref="E1167" r:id="rId1115" xr:uid="{00000000-0004-0000-0000-00005A040000}"/>
    <hyperlink ref="E1168" r:id="rId1116" xr:uid="{00000000-0004-0000-0000-00005B040000}"/>
    <hyperlink ref="E1169" r:id="rId1117" xr:uid="{00000000-0004-0000-0000-00005C040000}"/>
    <hyperlink ref="E1170" r:id="rId1118" xr:uid="{00000000-0004-0000-0000-00005D040000}"/>
    <hyperlink ref="E1171" r:id="rId1119" xr:uid="{00000000-0004-0000-0000-00005E040000}"/>
    <hyperlink ref="E1172" r:id="rId1120" xr:uid="{00000000-0004-0000-0000-00005F040000}"/>
    <hyperlink ref="E1173" r:id="rId1121" xr:uid="{00000000-0004-0000-0000-000060040000}"/>
    <hyperlink ref="E1174" r:id="rId1122" xr:uid="{00000000-0004-0000-0000-000061040000}"/>
    <hyperlink ref="E1175" r:id="rId1123" xr:uid="{00000000-0004-0000-0000-000062040000}"/>
    <hyperlink ref="E1176" r:id="rId1124" xr:uid="{00000000-0004-0000-0000-000063040000}"/>
    <hyperlink ref="E1177" r:id="rId1125" xr:uid="{00000000-0004-0000-0000-000064040000}"/>
    <hyperlink ref="E1178" r:id="rId1126" xr:uid="{00000000-0004-0000-0000-000065040000}"/>
    <hyperlink ref="E1179" r:id="rId1127" xr:uid="{00000000-0004-0000-0000-000066040000}"/>
    <hyperlink ref="E1180" r:id="rId1128" xr:uid="{00000000-0004-0000-0000-000067040000}"/>
    <hyperlink ref="E1181" r:id="rId1129" xr:uid="{00000000-0004-0000-0000-000068040000}"/>
    <hyperlink ref="E1182" r:id="rId1130" xr:uid="{00000000-0004-0000-0000-000069040000}"/>
    <hyperlink ref="E1183" r:id="rId1131" xr:uid="{00000000-0004-0000-0000-00006A040000}"/>
    <hyperlink ref="E1184" r:id="rId1132" xr:uid="{00000000-0004-0000-0000-00006B040000}"/>
    <hyperlink ref="E1185" r:id="rId1133" xr:uid="{00000000-0004-0000-0000-00006C040000}"/>
    <hyperlink ref="E1186" r:id="rId1134" xr:uid="{00000000-0004-0000-0000-00006D040000}"/>
    <hyperlink ref="E1187" r:id="rId1135" xr:uid="{00000000-0004-0000-0000-00006E040000}"/>
    <hyperlink ref="E1188" r:id="rId1136" xr:uid="{00000000-0004-0000-0000-00006F040000}"/>
    <hyperlink ref="E1189" r:id="rId1137" xr:uid="{00000000-0004-0000-0000-000070040000}"/>
    <hyperlink ref="E1190" r:id="rId1138" xr:uid="{00000000-0004-0000-0000-000071040000}"/>
    <hyperlink ref="E1191" r:id="rId1139" xr:uid="{00000000-0004-0000-0000-000072040000}"/>
    <hyperlink ref="E1192" r:id="rId1140" xr:uid="{00000000-0004-0000-0000-000073040000}"/>
    <hyperlink ref="E1193" r:id="rId1141" xr:uid="{00000000-0004-0000-0000-000074040000}"/>
    <hyperlink ref="E1196" r:id="rId1142" xr:uid="{00000000-0004-0000-0000-000075040000}"/>
    <hyperlink ref="E1197" r:id="rId1143" location="/campus/jobs?code=campusNOuIFHjSa&amp;pageNum=1&amp;pageSize=10" xr:uid="{00000000-0004-0000-0000-000076040000}"/>
    <hyperlink ref="E1198" r:id="rId1144" xr:uid="{00000000-0004-0000-0000-000077040000}"/>
    <hyperlink ref="E1199" r:id="rId1145" xr:uid="{00000000-0004-0000-0000-000078040000}"/>
    <hyperlink ref="E1200" r:id="rId1146" xr:uid="{00000000-0004-0000-0000-000079040000}"/>
    <hyperlink ref="E1201" r:id="rId1147" xr:uid="{00000000-0004-0000-0000-00007A040000}"/>
    <hyperlink ref="E1202" r:id="rId1148" xr:uid="{00000000-0004-0000-0000-00007B040000}"/>
    <hyperlink ref="E1203" r:id="rId1149" xr:uid="{00000000-0004-0000-0000-00007C040000}"/>
    <hyperlink ref="E1204" r:id="rId1150" xr:uid="{00000000-0004-0000-0000-00007D040000}"/>
    <hyperlink ref="E1205" r:id="rId1151" xr:uid="{00000000-0004-0000-0000-00007E040000}"/>
    <hyperlink ref="E1206" r:id="rId1152" xr:uid="{00000000-0004-0000-0000-00007F040000}"/>
    <hyperlink ref="E1207" r:id="rId1153" xr:uid="{00000000-0004-0000-0000-000080040000}"/>
    <hyperlink ref="E1208" r:id="rId1154" xr:uid="{00000000-0004-0000-0000-000081040000}"/>
    <hyperlink ref="E1209" r:id="rId1155" xr:uid="{00000000-0004-0000-0000-000082040000}"/>
    <hyperlink ref="E1210" r:id="rId1156" xr:uid="{00000000-0004-0000-0000-000083040000}"/>
    <hyperlink ref="E1211" r:id="rId1157" xr:uid="{00000000-0004-0000-0000-000084040000}"/>
    <hyperlink ref="E1212" r:id="rId1158" xr:uid="{00000000-0004-0000-0000-000085040000}"/>
    <hyperlink ref="E1213" r:id="rId1159" xr:uid="{00000000-0004-0000-0000-000086040000}"/>
    <hyperlink ref="E1214" r:id="rId1160" xr:uid="{00000000-0004-0000-0000-000087040000}"/>
    <hyperlink ref="E1215" r:id="rId1161" xr:uid="{00000000-0004-0000-0000-000088040000}"/>
    <hyperlink ref="E1216" r:id="rId1162" xr:uid="{00000000-0004-0000-0000-000089040000}"/>
    <hyperlink ref="E1217" r:id="rId1163" xr:uid="{00000000-0004-0000-0000-00008A040000}"/>
    <hyperlink ref="E1218" r:id="rId1164" xr:uid="{00000000-0004-0000-0000-00008B040000}"/>
    <hyperlink ref="E1221" r:id="rId1165" xr:uid="{00000000-0004-0000-0000-00008C040000}"/>
    <hyperlink ref="E1222" r:id="rId1166" xr:uid="{00000000-0004-0000-0000-00008D040000}"/>
    <hyperlink ref="E1223" r:id="rId1167" xr:uid="{00000000-0004-0000-0000-00008E040000}"/>
    <hyperlink ref="E1224" r:id="rId1168" xr:uid="{00000000-0004-0000-0000-00008F040000}"/>
    <hyperlink ref="E1225" r:id="rId1169" xr:uid="{00000000-0004-0000-0000-000090040000}"/>
    <hyperlink ref="E1226" r:id="rId1170" xr:uid="{00000000-0004-0000-0000-000091040000}"/>
    <hyperlink ref="E1227" r:id="rId1171" xr:uid="{00000000-0004-0000-0000-000092040000}"/>
    <hyperlink ref="E1228" r:id="rId1172" xr:uid="{00000000-0004-0000-0000-000093040000}"/>
    <hyperlink ref="E1229" r:id="rId1173" xr:uid="{00000000-0004-0000-0000-000094040000}"/>
    <hyperlink ref="E1230" r:id="rId1174" xr:uid="{00000000-0004-0000-0000-000095040000}"/>
    <hyperlink ref="E1231" r:id="rId1175" xr:uid="{00000000-0004-0000-0000-000096040000}"/>
    <hyperlink ref="E1232" r:id="rId1176" xr:uid="{00000000-0004-0000-0000-000097040000}"/>
    <hyperlink ref="E1233" r:id="rId1177" xr:uid="{00000000-0004-0000-0000-000098040000}"/>
    <hyperlink ref="E1234" r:id="rId1178" xr:uid="{00000000-0004-0000-0000-000099040000}"/>
    <hyperlink ref="E1235" r:id="rId1179" xr:uid="{00000000-0004-0000-0000-00009A040000}"/>
    <hyperlink ref="E1236" r:id="rId1180" xr:uid="{00000000-0004-0000-0000-00009B040000}"/>
    <hyperlink ref="E1237" r:id="rId1181" xr:uid="{00000000-0004-0000-0000-00009C040000}"/>
    <hyperlink ref="E1238" r:id="rId1182" xr:uid="{00000000-0004-0000-0000-00009D040000}"/>
    <hyperlink ref="E1239" r:id="rId1183" xr:uid="{00000000-0004-0000-0000-00009E040000}"/>
    <hyperlink ref="E1240" r:id="rId1184" xr:uid="{00000000-0004-0000-0000-00009F040000}"/>
    <hyperlink ref="E1241" r:id="rId1185" xr:uid="{00000000-0004-0000-0000-0000A0040000}"/>
    <hyperlink ref="E1242" r:id="rId1186" xr:uid="{00000000-0004-0000-0000-0000A1040000}"/>
    <hyperlink ref="E1243" r:id="rId1187" xr:uid="{00000000-0004-0000-0000-0000A2040000}"/>
    <hyperlink ref="E1244" r:id="rId1188" xr:uid="{00000000-0004-0000-0000-0000A3040000}"/>
    <hyperlink ref="E1247" r:id="rId1189" xr:uid="{00000000-0004-0000-0000-0000A4040000}"/>
    <hyperlink ref="E1248" r:id="rId1190" xr:uid="{00000000-0004-0000-0000-0000A5040000}"/>
    <hyperlink ref="E1249" r:id="rId1191" xr:uid="{00000000-0004-0000-0000-0000A6040000}"/>
    <hyperlink ref="E1250" r:id="rId1192" xr:uid="{00000000-0004-0000-0000-0000A7040000}"/>
    <hyperlink ref="E1251" r:id="rId1193" xr:uid="{00000000-0004-0000-0000-0000A8040000}"/>
    <hyperlink ref="E1252" r:id="rId1194" xr:uid="{00000000-0004-0000-0000-0000A9040000}"/>
    <hyperlink ref="E1253" r:id="rId1195" xr:uid="{00000000-0004-0000-0000-0000AA040000}"/>
    <hyperlink ref="E1254" r:id="rId1196" xr:uid="{00000000-0004-0000-0000-0000AB040000}"/>
    <hyperlink ref="E1255" r:id="rId1197" xr:uid="{00000000-0004-0000-0000-0000AC040000}"/>
    <hyperlink ref="E1256" r:id="rId1198" xr:uid="{00000000-0004-0000-0000-0000AD040000}"/>
    <hyperlink ref="E1257" r:id="rId1199" location="/jobs?page=1&amp;anchorName=jobsList%23/jobs?page=1&amp;anchorName=jobsList" xr:uid="{00000000-0004-0000-0000-0000AE040000}"/>
    <hyperlink ref="E1258" r:id="rId1200" xr:uid="{00000000-0004-0000-0000-0000AF040000}"/>
    <hyperlink ref="E1259" r:id="rId1201" xr:uid="{00000000-0004-0000-0000-0000B0040000}"/>
    <hyperlink ref="E1260" r:id="rId1202" xr:uid="{00000000-0004-0000-0000-0000B1040000}"/>
    <hyperlink ref="E1261" r:id="rId1203" xr:uid="{00000000-0004-0000-0000-0000B2040000}"/>
    <hyperlink ref="E1262" r:id="rId1204" xr:uid="{00000000-0004-0000-0000-0000B3040000}"/>
    <hyperlink ref="E1263" r:id="rId1205" xr:uid="{00000000-0004-0000-0000-0000B4040000}"/>
    <hyperlink ref="E1264" r:id="rId1206" xr:uid="{00000000-0004-0000-0000-0000B5040000}"/>
    <hyperlink ref="E1265" r:id="rId1207" xr:uid="{00000000-0004-0000-0000-0000B6040000}"/>
    <hyperlink ref="E1266" r:id="rId1208" xr:uid="{00000000-0004-0000-0000-0000B7040000}"/>
    <hyperlink ref="E1267" r:id="rId1209" xr:uid="{00000000-0004-0000-0000-0000B8040000}"/>
    <hyperlink ref="E1268" r:id="rId1210" xr:uid="{00000000-0004-0000-0000-0000B9040000}"/>
    <hyperlink ref="E1271" r:id="rId1211" xr:uid="{00000000-0004-0000-0000-0000BA040000}"/>
    <hyperlink ref="E1272" r:id="rId1212" xr:uid="{00000000-0004-0000-0000-0000BB040000}"/>
    <hyperlink ref="E1273" r:id="rId1213" location="/campus/jobs?code=campusNOuIFHjSa&amp;pageNum=1&amp;pageSize=10" xr:uid="{00000000-0004-0000-0000-0000BC040000}"/>
    <hyperlink ref="E1274" r:id="rId1214" xr:uid="{00000000-0004-0000-0000-0000BD040000}"/>
    <hyperlink ref="E1275" r:id="rId1215" xr:uid="{00000000-0004-0000-0000-0000BE040000}"/>
    <hyperlink ref="E1276" r:id="rId1216" xr:uid="{00000000-0004-0000-0000-0000BF040000}"/>
    <hyperlink ref="E1277" r:id="rId1217" xr:uid="{00000000-0004-0000-0000-0000C0040000}"/>
    <hyperlink ref="E1278" r:id="rId1218" xr:uid="{00000000-0004-0000-0000-0000C1040000}"/>
    <hyperlink ref="E1279" r:id="rId1219" xr:uid="{00000000-0004-0000-0000-0000C2040000}"/>
    <hyperlink ref="E1280" r:id="rId1220" xr:uid="{00000000-0004-0000-0000-0000C3040000}"/>
    <hyperlink ref="E1281" r:id="rId1221" xr:uid="{00000000-0004-0000-0000-0000C4040000}"/>
    <hyperlink ref="E1282" r:id="rId1222" xr:uid="{00000000-0004-0000-0000-0000C5040000}"/>
    <hyperlink ref="E1283" r:id="rId1223" xr:uid="{00000000-0004-0000-0000-0000C6040000}"/>
    <hyperlink ref="E1284" r:id="rId1224" xr:uid="{00000000-0004-0000-0000-0000C7040000}"/>
    <hyperlink ref="E1285" r:id="rId1225" xr:uid="{00000000-0004-0000-0000-0000C8040000}"/>
    <hyperlink ref="E1286" r:id="rId1226" xr:uid="{00000000-0004-0000-0000-0000C9040000}"/>
    <hyperlink ref="E1287" r:id="rId1227" xr:uid="{00000000-0004-0000-0000-0000CA040000}"/>
    <hyperlink ref="E1288" r:id="rId1228" xr:uid="{00000000-0004-0000-0000-0000CB040000}"/>
    <hyperlink ref="E1289" r:id="rId1229" xr:uid="{00000000-0004-0000-0000-0000CC040000}"/>
    <hyperlink ref="E1290" r:id="rId1230" xr:uid="{00000000-0004-0000-0000-0000CD040000}"/>
    <hyperlink ref="E1291" r:id="rId1231" xr:uid="{00000000-0004-0000-0000-0000CE040000}"/>
    <hyperlink ref="E1292" r:id="rId1232" xr:uid="{00000000-0004-0000-0000-0000CF040000}"/>
    <hyperlink ref="E1293" r:id="rId1233" xr:uid="{00000000-0004-0000-0000-0000D0040000}"/>
    <hyperlink ref="E1294" r:id="rId1234" xr:uid="{00000000-0004-0000-0000-0000D1040000}"/>
    <hyperlink ref="E1295" r:id="rId1235" xr:uid="{00000000-0004-0000-0000-0000D2040000}"/>
    <hyperlink ref="E1296" r:id="rId1236" xr:uid="{00000000-0004-0000-0000-0000D3040000}"/>
    <hyperlink ref="E1297" r:id="rId1237" xr:uid="{00000000-0004-0000-0000-0000D4040000}"/>
    <hyperlink ref="E1298" r:id="rId1238" xr:uid="{00000000-0004-0000-0000-0000D5040000}"/>
    <hyperlink ref="E1301" r:id="rId1239" xr:uid="{00000000-0004-0000-0000-0000D6040000}"/>
    <hyperlink ref="E1302" r:id="rId1240" xr:uid="{00000000-0004-0000-0000-0000D7040000}"/>
    <hyperlink ref="E1303" r:id="rId1241" xr:uid="{00000000-0004-0000-0000-0000D8040000}"/>
    <hyperlink ref="E1304" r:id="rId1242" xr:uid="{00000000-0004-0000-0000-0000D9040000}"/>
    <hyperlink ref="E1305" r:id="rId1243" xr:uid="{00000000-0004-0000-0000-0000DA040000}"/>
    <hyperlink ref="E1306" r:id="rId1244" xr:uid="{00000000-0004-0000-0000-0000DB040000}"/>
    <hyperlink ref="E1307" r:id="rId1245" xr:uid="{00000000-0004-0000-0000-0000DC040000}"/>
    <hyperlink ref="E1308" r:id="rId1246" xr:uid="{00000000-0004-0000-0000-0000DD040000}"/>
    <hyperlink ref="E1309" r:id="rId1247" xr:uid="{00000000-0004-0000-0000-0000DE040000}"/>
    <hyperlink ref="E1310" r:id="rId1248" xr:uid="{00000000-0004-0000-0000-0000DF040000}"/>
    <hyperlink ref="E1311" r:id="rId1249" xr:uid="{00000000-0004-0000-0000-0000E0040000}"/>
    <hyperlink ref="E1312" r:id="rId1250" xr:uid="{00000000-0004-0000-0000-0000E1040000}"/>
    <hyperlink ref="E1313" r:id="rId1251" xr:uid="{00000000-0004-0000-0000-0000E2040000}"/>
    <hyperlink ref="E1314" r:id="rId1252" xr:uid="{00000000-0004-0000-0000-0000E3040000}"/>
    <hyperlink ref="E1315" r:id="rId1253" xr:uid="{00000000-0004-0000-0000-0000E4040000}"/>
    <hyperlink ref="E1316" r:id="rId1254" xr:uid="{00000000-0004-0000-0000-0000E5040000}"/>
    <hyperlink ref="E1317" r:id="rId1255" xr:uid="{00000000-0004-0000-0000-0000E6040000}"/>
    <hyperlink ref="E1318" r:id="rId1256" xr:uid="{00000000-0004-0000-0000-0000E7040000}"/>
    <hyperlink ref="E1319" r:id="rId1257" xr:uid="{00000000-0004-0000-0000-0000E8040000}"/>
    <hyperlink ref="E1320" r:id="rId1258" xr:uid="{00000000-0004-0000-0000-0000E9040000}"/>
    <hyperlink ref="E1321" r:id="rId1259" xr:uid="{00000000-0004-0000-0000-0000EA040000}"/>
    <hyperlink ref="E1322" r:id="rId1260" xr:uid="{00000000-0004-0000-0000-0000EB040000}"/>
    <hyperlink ref="E1325" r:id="rId1261" xr:uid="{00000000-0004-0000-0000-0000EC040000}"/>
    <hyperlink ref="E1326" r:id="rId1262" xr:uid="{00000000-0004-0000-0000-0000ED040000}"/>
    <hyperlink ref="E1327" r:id="rId1263" xr:uid="{00000000-0004-0000-0000-0000EE040000}"/>
    <hyperlink ref="E1328" r:id="rId1264" xr:uid="{00000000-0004-0000-0000-0000EF040000}"/>
    <hyperlink ref="E1329" r:id="rId1265" xr:uid="{00000000-0004-0000-0000-0000F0040000}"/>
    <hyperlink ref="E1330" r:id="rId1266" xr:uid="{00000000-0004-0000-0000-0000F1040000}"/>
    <hyperlink ref="E1331" r:id="rId1267" xr:uid="{00000000-0004-0000-0000-0000F2040000}"/>
    <hyperlink ref="E1332" r:id="rId1268" xr:uid="{00000000-0004-0000-0000-0000F3040000}"/>
    <hyperlink ref="E1333" r:id="rId1269" xr:uid="{00000000-0004-0000-0000-0000F4040000}"/>
    <hyperlink ref="E1334" r:id="rId1270" xr:uid="{00000000-0004-0000-0000-0000F5040000}"/>
    <hyperlink ref="E1335" r:id="rId1271" xr:uid="{00000000-0004-0000-0000-0000F6040000}"/>
    <hyperlink ref="E1336" r:id="rId1272" xr:uid="{00000000-0004-0000-0000-0000F7040000}"/>
    <hyperlink ref="E1337" r:id="rId1273" xr:uid="{00000000-0004-0000-0000-0000F8040000}"/>
    <hyperlink ref="E1338" r:id="rId1274" xr:uid="{00000000-0004-0000-0000-0000F9040000}"/>
    <hyperlink ref="E1339" r:id="rId1275" xr:uid="{00000000-0004-0000-0000-0000FA040000}"/>
    <hyperlink ref="E1340" r:id="rId1276" xr:uid="{00000000-0004-0000-0000-0000FB040000}"/>
    <hyperlink ref="E1343" r:id="rId1277" xr:uid="{00000000-0004-0000-0000-0000FC040000}"/>
    <hyperlink ref="E1344" r:id="rId1278" xr:uid="{00000000-0004-0000-0000-0000FD040000}"/>
    <hyperlink ref="E1345" r:id="rId1279" xr:uid="{00000000-0004-0000-0000-0000FE040000}"/>
    <hyperlink ref="E1348" r:id="rId1280" location="/" xr:uid="{00000000-0004-0000-0000-0000FF040000}"/>
    <hyperlink ref="E1349" r:id="rId1281" xr:uid="{00000000-0004-0000-0000-000000050000}"/>
    <hyperlink ref="E1350" r:id="rId1282" xr:uid="{00000000-0004-0000-0000-000001050000}"/>
    <hyperlink ref="E1351" r:id="rId1283" xr:uid="{00000000-0004-0000-0000-000002050000}"/>
    <hyperlink ref="E1352" r:id="rId1284" xr:uid="{00000000-0004-0000-0000-000003050000}"/>
    <hyperlink ref="E1353" r:id="rId1285" xr:uid="{00000000-0004-0000-0000-000004050000}"/>
    <hyperlink ref="E1354" r:id="rId1286" xr:uid="{00000000-0004-0000-0000-000005050000}"/>
    <hyperlink ref="E1355" r:id="rId1287" xr:uid="{00000000-0004-0000-0000-000006050000}"/>
    <hyperlink ref="E1356" r:id="rId1288" xr:uid="{00000000-0004-0000-0000-000007050000}"/>
    <hyperlink ref="E1357" r:id="rId1289" xr:uid="{00000000-0004-0000-0000-000008050000}"/>
    <hyperlink ref="E1358" r:id="rId1290" xr:uid="{00000000-0004-0000-0000-000009050000}"/>
    <hyperlink ref="E1359" r:id="rId1291" xr:uid="{00000000-0004-0000-0000-00000A050000}"/>
    <hyperlink ref="E1360" r:id="rId1292" xr:uid="{00000000-0004-0000-0000-00000B050000}"/>
    <hyperlink ref="E1361" r:id="rId1293" xr:uid="{00000000-0004-0000-0000-00000C050000}"/>
    <hyperlink ref="E1364" r:id="rId1294" xr:uid="{00000000-0004-0000-0000-00000D050000}"/>
    <hyperlink ref="E1365" r:id="rId1295" location="wechat_redirect" xr:uid="{00000000-0004-0000-0000-00000E050000}"/>
    <hyperlink ref="E1366" r:id="rId1296" xr:uid="{00000000-0004-0000-0000-00000F050000}"/>
    <hyperlink ref="E1367" r:id="rId1297" xr:uid="{00000000-0004-0000-0000-000010050000}"/>
    <hyperlink ref="E1368" r:id="rId1298" xr:uid="{00000000-0004-0000-0000-000011050000}"/>
    <hyperlink ref="E1369" r:id="rId1299" xr:uid="{00000000-0004-0000-0000-000012050000}"/>
    <hyperlink ref="E1370" r:id="rId1300" xr:uid="{00000000-0004-0000-0000-000013050000}"/>
    <hyperlink ref="E1371" r:id="rId1301" xr:uid="{00000000-0004-0000-0000-000014050000}"/>
    <hyperlink ref="E1372" r:id="rId1302" xr:uid="{00000000-0004-0000-0000-000015050000}"/>
    <hyperlink ref="E1373" r:id="rId1303" xr:uid="{00000000-0004-0000-0000-000016050000}"/>
    <hyperlink ref="E1374" r:id="rId1304" xr:uid="{00000000-0004-0000-0000-000017050000}"/>
    <hyperlink ref="E1375" r:id="rId1305" xr:uid="{00000000-0004-0000-0000-000018050000}"/>
    <hyperlink ref="E1378" r:id="rId1306" xr:uid="{00000000-0004-0000-0000-000019050000}"/>
    <hyperlink ref="E1379" r:id="rId1307" xr:uid="{00000000-0004-0000-0000-00001A050000}"/>
    <hyperlink ref="E1380" r:id="rId1308" xr:uid="{00000000-0004-0000-0000-00001B050000}"/>
    <hyperlink ref="E1381" r:id="rId1309" xr:uid="{00000000-0004-0000-0000-00001C050000}"/>
    <hyperlink ref="E1382" r:id="rId1310" xr:uid="{00000000-0004-0000-0000-00001D050000}"/>
    <hyperlink ref="E1383" r:id="rId1311" xr:uid="{00000000-0004-0000-0000-00001E050000}"/>
    <hyperlink ref="E1386" r:id="rId1312" location="/campus/jobs?code=campusNOuIFHjSa&amp;pageNum=1&amp;pageSize=10" xr:uid="{00000000-0004-0000-0000-00001F050000}"/>
    <hyperlink ref="E1387" r:id="rId1313" xr:uid="{00000000-0004-0000-0000-000020050000}"/>
    <hyperlink ref="E1388" r:id="rId1314" location="/pages/form/index?p=4567%23%2Fpages%2Fform%2Findex%3Fp%3D4567" xr:uid="{00000000-0004-0000-0000-000021050000}"/>
    <hyperlink ref="E1389" r:id="rId1315" xr:uid="{00000000-0004-0000-0000-000022050000}"/>
    <hyperlink ref="E1390" r:id="rId1316" xr:uid="{00000000-0004-0000-0000-000023050000}"/>
    <hyperlink ref="E1391" r:id="rId1317" xr:uid="{00000000-0004-0000-0000-000024050000}"/>
    <hyperlink ref="E1394" r:id="rId1318" xr:uid="{00000000-0004-0000-0000-000025050000}"/>
    <hyperlink ref="E1395" r:id="rId1319" xr:uid="{00000000-0004-0000-0000-000026050000}"/>
    <hyperlink ref="E1396" r:id="rId1320" xr:uid="{00000000-0004-0000-0000-000027050000}"/>
    <hyperlink ref="E1399" r:id="rId1321" xr:uid="{00000000-0004-0000-0000-000028050000}"/>
    <hyperlink ref="E1400" r:id="rId1322" xr:uid="{00000000-0004-0000-0000-000029050000}"/>
    <hyperlink ref="E1401" r:id="rId1323" xr:uid="{00000000-0004-0000-0000-00002A050000}"/>
    <hyperlink ref="E1402" r:id="rId1324" xr:uid="{00000000-0004-0000-0000-00002B050000}"/>
    <hyperlink ref="E1403" r:id="rId1325" xr:uid="{00000000-0004-0000-0000-00002C050000}"/>
    <hyperlink ref="E1404" r:id="rId1326" xr:uid="{00000000-0004-0000-0000-00002D050000}"/>
    <hyperlink ref="E1405" r:id="rId1327" xr:uid="{00000000-0004-0000-0000-00002E050000}"/>
    <hyperlink ref="E1406" r:id="rId1328" xr:uid="{00000000-0004-0000-0000-00002F050000}"/>
    <hyperlink ref="E1407" r:id="rId1329" xr:uid="{00000000-0004-0000-0000-000030050000}"/>
    <hyperlink ref="E1408" r:id="rId1330" xr:uid="{00000000-0004-0000-0000-000031050000}"/>
    <hyperlink ref="E1409" r:id="rId1331" xr:uid="{00000000-0004-0000-0000-000032050000}"/>
    <hyperlink ref="E1410" r:id="rId1332" xr:uid="{00000000-0004-0000-0000-000033050000}"/>
    <hyperlink ref="E1411" r:id="rId1333" xr:uid="{00000000-0004-0000-0000-000034050000}"/>
    <hyperlink ref="E1412" r:id="rId1334" xr:uid="{00000000-0004-0000-0000-000035050000}"/>
    <hyperlink ref="E1413" r:id="rId1335" xr:uid="{00000000-0004-0000-0000-000036050000}"/>
    <hyperlink ref="E1415" r:id="rId1336" xr:uid="{00000000-0004-0000-0000-000037050000}"/>
    <hyperlink ref="E1416" r:id="rId1337" xr:uid="{00000000-0004-0000-0000-000038050000}"/>
    <hyperlink ref="E1417" r:id="rId1338" xr:uid="{00000000-0004-0000-0000-000039050000}"/>
    <hyperlink ref="E1418" r:id="rId1339" xr:uid="{00000000-0004-0000-0000-00003A050000}"/>
    <hyperlink ref="E1419" r:id="rId1340" xr:uid="{00000000-0004-0000-0000-00003B050000}"/>
    <hyperlink ref="E1420" r:id="rId1341" xr:uid="{00000000-0004-0000-0000-00003C050000}"/>
    <hyperlink ref="E1421" r:id="rId1342" xr:uid="{00000000-0004-0000-0000-00003D050000}"/>
    <hyperlink ref="E1422" r:id="rId1343" location="/jobs?commitment%5B0%5D=%E5%AE%9E%E4%B9%A0&amp;page=1&amp;anchorName=jobsList" xr:uid="{00000000-0004-0000-0000-00003E050000}"/>
    <hyperlink ref="E1423" r:id="rId1344" xr:uid="{00000000-0004-0000-0000-00003F050000}"/>
    <hyperlink ref="E1424" r:id="rId1345" location="/" xr:uid="{00000000-0004-0000-0000-000040050000}"/>
    <hyperlink ref="E1425" r:id="rId1346" xr:uid="{00000000-0004-0000-0000-000041050000}"/>
    <hyperlink ref="E1426" r:id="rId1347" xr:uid="{00000000-0004-0000-0000-000042050000}"/>
    <hyperlink ref="E1427" r:id="rId1348" xr:uid="{00000000-0004-0000-0000-000043050000}"/>
    <hyperlink ref="E1428" r:id="rId1349" xr:uid="{00000000-0004-0000-0000-000044050000}"/>
    <hyperlink ref="E1429" r:id="rId1350" xr:uid="{00000000-0004-0000-0000-000045050000}"/>
    <hyperlink ref="E1430" r:id="rId1351" xr:uid="{00000000-0004-0000-0000-000046050000}"/>
    <hyperlink ref="E1432" r:id="rId1352" xr:uid="{00000000-0004-0000-0000-000047050000}"/>
    <hyperlink ref="E1433" r:id="rId1353" xr:uid="{00000000-0004-0000-0000-000048050000}"/>
    <hyperlink ref="E1434" r:id="rId1354" xr:uid="{00000000-0004-0000-0000-000049050000}"/>
    <hyperlink ref="E1435" r:id="rId1355" xr:uid="{00000000-0004-0000-0000-00004A050000}"/>
    <hyperlink ref="E1436" r:id="rId1356" location="/jobs?page=1&amp;anchorName=jobsList%23/jobs?page=1&amp;anchorName=jobsList" xr:uid="{00000000-0004-0000-0000-00004B050000}"/>
    <hyperlink ref="E1437" r:id="rId1357" xr:uid="{00000000-0004-0000-0000-00004C050000}"/>
    <hyperlink ref="E1438" r:id="rId1358" xr:uid="{00000000-0004-0000-0000-00004D050000}"/>
    <hyperlink ref="E1439" r:id="rId1359" xr:uid="{00000000-0004-0000-0000-00004E050000}"/>
    <hyperlink ref="E1440" r:id="rId1360" xr:uid="{00000000-0004-0000-0000-00004F050000}"/>
    <hyperlink ref="E1441" r:id="rId1361" xr:uid="{00000000-0004-0000-0000-000050050000}"/>
    <hyperlink ref="E1442" r:id="rId1362" xr:uid="{00000000-0004-0000-0000-000051050000}"/>
    <hyperlink ref="E1443" r:id="rId1363" xr:uid="{00000000-0004-0000-0000-000052050000}"/>
    <hyperlink ref="E1444" r:id="rId1364" location="/jobs?project%5B0%5D=100084269&amp;page=1&amp;anchorName=jobsList%23/jobs?project%5B0%5D=100084269&amp;page=1&amp;anchorName=jobsList" xr:uid="{00000000-0004-0000-0000-000053050000}"/>
    <hyperlink ref="E1445" r:id="rId1365" xr:uid="{00000000-0004-0000-0000-000054050000}"/>
    <hyperlink ref="E1446" r:id="rId1366" xr:uid="{00000000-0004-0000-0000-000055050000}"/>
    <hyperlink ref="E1447" r:id="rId1367" xr:uid="{00000000-0004-0000-0000-000056050000}"/>
    <hyperlink ref="E1448" r:id="rId1368" xr:uid="{00000000-0004-0000-0000-000057050000}"/>
    <hyperlink ref="E1449" r:id="rId1369" xr:uid="{00000000-0004-0000-0000-000058050000}"/>
    <hyperlink ref="E1450" r:id="rId1370" xr:uid="{00000000-0004-0000-0000-000059050000}"/>
    <hyperlink ref="E1451" r:id="rId1371" xr:uid="{00000000-0004-0000-0000-00005A050000}"/>
    <hyperlink ref="E1452" r:id="rId1372" xr:uid="{00000000-0004-0000-0000-00005B050000}"/>
    <hyperlink ref="E1453" r:id="rId1373" xr:uid="{00000000-0004-0000-0000-00005C050000}"/>
    <hyperlink ref="E1454" r:id="rId1374" xr:uid="{00000000-0004-0000-0000-00005D050000}"/>
    <hyperlink ref="E1455" r:id="rId1375" xr:uid="{00000000-0004-0000-0000-00005E050000}"/>
    <hyperlink ref="E1456" r:id="rId1376" xr:uid="{00000000-0004-0000-0000-00005F050000}"/>
    <hyperlink ref="E1457" r:id="rId1377" xr:uid="{00000000-0004-0000-0000-000060050000}"/>
    <hyperlink ref="E1458" r:id="rId1378" xr:uid="{00000000-0004-0000-0000-000061050000}"/>
    <hyperlink ref="E1459" r:id="rId1379" xr:uid="{00000000-0004-0000-0000-000062050000}"/>
    <hyperlink ref="E1460" r:id="rId1380" xr:uid="{00000000-0004-0000-0000-000063050000}"/>
    <hyperlink ref="E1461" r:id="rId1381" xr:uid="{00000000-0004-0000-0000-000064050000}"/>
    <hyperlink ref="E1462" r:id="rId1382" xr:uid="{00000000-0004-0000-0000-000065050000}"/>
  </hyperlinks>
  <pageMargins left="0.7" right="0.7" top="0.75" bottom="0.75" header="0.3" footer="0.3"/>
  <drawing r:id="rId13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总表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 g</cp:lastModifiedBy>
  <dcterms:created xsi:type="dcterms:W3CDTF">2024-09-23T22:32:44Z</dcterms:created>
  <dcterms:modified xsi:type="dcterms:W3CDTF">2024-09-23T15:15:53Z</dcterms:modified>
</cp:coreProperties>
</file>