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Spending on U.S. Pets by Type" sheetId="1" r:id="rId1"/>
  </sheets>
  <definedNames>
    <definedName name="Pets">#REF!</definedName>
    <definedName name="Pets_in_the_US_2011_2017_data_table">'Spending on U.S. Pets by Type'!#REF!</definedName>
    <definedName name="Pets_in_the_US_2011_2017_data_table_2">'Spending on U.S. Pets by Type'!#REF!</definedName>
    <definedName name="Pets2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<sst xmlns="http://schemas.openxmlformats.org/spreadsheetml/2006/main" count="5" uniqueCount="5">
  <si>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Dogs</t>
  </si>
  <si>
    <t>Cats</t>
  </si>
  <si>
    <t>Others</t>
  </si>
  <si>
    <t>Year</t>
  </si>
  <si>
    <t xml:space="preserve"> Spending on U.S. Pets by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</si>
</sst>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7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</font>
    <font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Alignment="0" applyProtection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right" vertical="center" indent="1"/>
    </xf>
    <xf numFmtId="6" fontId="0" fillId="0" borderId="0" xfId="1" applyNumberFormat="1" applyFont="1" applyAlignment="1">
      <alignment horizontal="right" vertical="center" indent="1"/>
    </xf>
    <xf numFmtId="0" fontId="1" fillId="0" borderId="0" xfId="0" applyFont="1" applyAlignment="1">
      <alignment horizontal="center" vertical="center"/>
    </xf>
  </cellXfs>
  <cellStyles count="4">
    <cellStyle name="Currency" xfId="1" builtinId="4"/>
    <cellStyle name="Followed Hyperlink" xfId="3" builtinId="9" customBuiltin="1"/>
    <cellStyle name="Heading 1" xfId="2" builtinId="16" customBuiltin="1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Spending</a:t>
            </a:r>
            <a:r>
              <a:rPr lang="en-US" baseline="0">
                <a:solidFill>
                  <a:sysClr val="windowText" lastClr="000000"/>
                </a:solidFill>
              </a:rPr>
              <a:t> on U.S. Pets by Type</a:t>
            </a:r>
            <a:endParaRPr lang="en-US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9209755458348385"/>
          <c:y val="5.4807925463379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5480342847887"/>
          <c:y val="0.18528504301963622"/>
          <c:w val="0.64913801183533182"/>
          <c:h val="0.61363271623169624"/>
        </c:manualLayout>
      </c:layout>
      <c:barChart>
        <c:barDir val="bar"/>
        <c:grouping val="stacked"/>
        <c:varyColors val="0"/>
        <c:ser>
          <c:idx val="1"/>
          <c:order val="1"/>
          <c:tx>
            <c:strRef>
              <c:f>'Spending on U.S. Pets by Type'!$B$2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$&quot;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Type'!$B$3:$B$6</c:f>
              <c:numCache>
                <c:formatCode>"$"#,##0</c:formatCode>
                <c:ptCount val="4"/>
                <c:pt idx="0">
                  <c:v>10500000000</c:v>
                </c:pt>
                <c:pt idx="1">
                  <c:v>11700000000</c:v>
                </c:pt>
                <c:pt idx="2">
                  <c:v>15000000000</c:v>
                </c:pt>
                <c:pt idx="3">
                  <c:v>15800000000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20D-98CC-54B91AFABDC0}"/>
            </c:ext>
          </c:extLst>
        </c:ser>
        <c:ser>
          <c:idx val="2"/>
          <c:order val="2"/>
          <c:tx>
            <c:strRef>
              <c:f>'Spending on U.S. Pets by Type'!$C$2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&quot;$&quot;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Type'!$C$3:$C$6</c:f>
              <c:numCache>
                <c:formatCode>"$"#,##0</c:formatCode>
                <c:ptCount val="4"/>
                <c:pt idx="0">
                  <c:v>11600000000</c:v>
                </c:pt>
                <c:pt idx="1">
                  <c:v>13400000000</c:v>
                </c:pt>
                <c:pt idx="2">
                  <c:v>16500000000</c:v>
                </c:pt>
                <c:pt idx="3">
                  <c:v>16600000000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F-420D-98CC-54B91AFABDC0}"/>
            </c:ext>
          </c:extLst>
        </c:ser>
        <c:ser>
          <c:idx val="3"/>
          <c:order val="3"/>
          <c:tx>
            <c:strRef>
              <c:f>'Spending on U.S. Pets by Type'!$D$2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$&quot;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Type'!$D$3:$D$6</c:f>
              <c:numCache>
                <c:formatCode>"$"#,##0</c:formatCode>
                <c:ptCount val="4"/>
                <c:pt idx="0" formatCode="&quot;$&quot;#,##0_);[Red]\(&quot;$&quot;#,##0\)">
                  <c:v>28700000000</c:v>
                </c:pt>
                <c:pt idx="1">
                  <c:v>30500000000</c:v>
                </c:pt>
                <c:pt idx="2">
                  <c:v>28600000000</c:v>
                </c:pt>
                <c:pt idx="3">
                  <c:v>36900000000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F-420D-98CC-54B91AFABD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8545144"/>
        <c:axId val="526856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'Spending on U.S. Pets by Type'!$A$2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1EF-420D-98CC-54B91AFABDC0}"/>
                  </c:ext>
                </c:extLst>
              </c15:ser>
            </c15:filteredBarSeries>
          </c:ext>
        </c:extLst>
      </c:barChart>
      <c:catAx>
        <c:axId val="4485451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56568"/>
        <c:crosses val="autoZero"/>
        <c:auto val="1"/>
        <c:lblAlgn val="ctr"/>
        <c:lblOffset val="100"/>
        <c:noMultiLvlLbl val="0"/>
      </c:catAx>
      <c:valAx>
        <c:axId val="52685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5144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45497286864383257"/>
                <c:y val="0.90338376903206563"/>
              </c:manualLayout>
            </c:layout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91193934369692"/>
          <c:y val="0.40723960908355061"/>
          <c:w val="0.10304018607478481"/>
          <c:h val="0.18582880668958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183696</xdr:colOff>
      <xdr:row>0</xdr:row>
      <xdr:rowOff>61232</xdr:rowOff>
    </xdr:from>
    <xdr:to>
      <xdr:col>10</xdr:col>
      <xdr:colOff>649061</xdr:colOff>
      <xdr:row>11</xdr:row>
      <xdr:rowOff>276225</xdr:rowOff>
    </xdr:to>
    <xdr:graphicFrame macro="">
      <xdr:nvGraphicFramePr>
        <xdr:cNvPr id="4" name="Chart 3" descr="Bar chart of spending on dogs, cats, and other pets in the U.S. from 2011 - 2017.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D6" totalsRowShown="0" headerRowDxfId="5" dataDxfId="4">
  <autoFilter ref="A2:D6">
    <filterColumn colId="0" hiddenButton="1"/>
    <filterColumn colId="1" hiddenButton="1"/>
    <filterColumn colId="2" hiddenButton="1"/>
    <filterColumn colId="3" hiddenButton="1"/>
  </autoFilter>
  <tableColumns count="4">
    <tableColumn id="1" name="Year" dataDxfId="3"/>
    <tableColumn id="3" name="Dogs" dataDxfId="2" dataCellStyle="Currency"/>
    <tableColumn id="4" name="Cats" dataDxfId="1" dataCellStyle="Currency"/>
    <tableColumn id="2" name="Others" dataDxfId="0" dataCellStyle="Currency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70" zoomScaleNormal="70" workbookViewId="0">
      <selection sqref="A1:D1"/>
    </sheetView>
  </sheetViews>
  <sheetFormatPr defaultColWidth="11" defaultRowHeight="15.75" x14ac:dyDescent="0.25"/>
  <cols>
    <col min="1" max="1" width="5.625" style="1" customWidth="1"/>
    <col min="2" max="4" width="17.625" customWidth="1"/>
  </cols>
  <sheetData>
    <row r="1" spans="1:4" ht="24.95" customHeight="1" x14ac:dyDescent="0.25">
      <c r="A1" s="6" t="s">
        <v>4</v>
      </c>
      <c r="B1" s="6"/>
      <c r="C1" s="6"/>
      <c r="D1" s="6"/>
    </row>
    <row r="2" spans="1:4" ht="24.95" customHeight="1" x14ac:dyDescent="0.25">
      <c r="A2" s="2" t="s">
        <v>3</v>
      </c>
      <c r="B2" s="2" t="s">
        <v>0</v>
      </c>
      <c r="C2" s="2" t="s">
        <v>1</v>
      </c>
      <c r="D2" s="2" t="s">
        <v>2</v>
      </c>
    </row>
    <row r="3" spans="1:4" ht="24.95" customHeight="1" x14ac:dyDescent="0.25">
      <c r="A3" s="3">
        <v>2011</v>
      </c>
      <c r="B3" s="4">
        <v>10500000000</v>
      </c>
      <c r="C3" s="4">
        <v>11600000000</v>
      </c>
      <c r="D3" s="5">
        <v>28700000000</v>
      </c>
    </row>
    <row r="4" spans="1:4" ht="24.95" customHeight="1" x14ac:dyDescent="0.25">
      <c r="A4" s="3">
        <v>2013</v>
      </c>
      <c r="B4" s="4">
        <v>11700000000</v>
      </c>
      <c r="C4" s="4">
        <v>13400000000</v>
      </c>
      <c r="D4" s="4">
        <v>30500000000</v>
      </c>
    </row>
    <row r="5" spans="1:4" ht="24.95" customHeight="1" x14ac:dyDescent="0.25">
      <c r="A5" s="3">
        <v>2015</v>
      </c>
      <c r="B5" s="4">
        <v>15000000000</v>
      </c>
      <c r="C5" s="4">
        <v>16500000000</v>
      </c>
      <c r="D5" s="4">
        <v>28600000000</v>
      </c>
    </row>
    <row r="6" spans="1:4" ht="24.95" customHeight="1" x14ac:dyDescent="0.25">
      <c r="A6" s="3">
        <v>2017</v>
      </c>
      <c r="B6" s="4">
        <v>15800000000</v>
      </c>
      <c r="C6" s="4">
        <v>16600000000</v>
      </c>
      <c r="D6" s="4">
        <v>36900000000</v>
      </c>
    </row>
    <row r="7" spans="1:4" ht="24.95" customHeight="1" x14ac:dyDescent="0.25"/>
    <row r="8" spans="1:4" ht="24.95" customHeight="1" x14ac:dyDescent="0.25"/>
    <row r="9" spans="1:4" ht="24.95" customHeight="1" x14ac:dyDescent="0.25"/>
    <row r="10" spans="1:4" ht="24.95" customHeight="1" x14ac:dyDescent="0.25"/>
    <row r="11" spans="1:4" ht="24.95" customHeight="1" x14ac:dyDescent="0.25"/>
    <row r="12" spans="1:4" ht="24.95" customHeight="1" x14ac:dyDescent="0.25"/>
    <row r="13" spans="1:4" ht="24.95" customHeight="1" x14ac:dyDescent="0.25"/>
    <row r="14" spans="1:4" ht="24.95" customHeight="1" x14ac:dyDescent="0.25"/>
    <row r="15" spans="1:4" ht="24.95" customHeight="1" x14ac:dyDescent="0.25"/>
    <row r="16" spans="1:4" ht="24.95" customHeight="1" x14ac:dyDescent="0.25"/>
    <row r="17" ht="24.95" customHeight="1" x14ac:dyDescent="0.25"/>
    <row r="18" ht="24.95" customHeight="1" x14ac:dyDescent="0.25"/>
    <row r="19" ht="24.95" customHeight="1" x14ac:dyDescent="0.25"/>
    <row r="20" ht="24.95" customHeight="1" x14ac:dyDescent="0.25"/>
    <row r="21" ht="24.95" customHeight="1" x14ac:dyDescent="0.25"/>
    <row r="22" ht="24.95" customHeight="1" x14ac:dyDescent="0.25"/>
    <row r="23" ht="24.95" customHeight="1" x14ac:dyDescent="0.25"/>
    <row r="24" ht="24.95" customHeight="1" x14ac:dyDescent="0.25"/>
    <row r="25" ht="24.95" customHeight="1" x14ac:dyDescent="0.25"/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Spending on U.S. Pets by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Creating Accessible Charts: Part 3</dc:title>
  <dc:creator>George Joeckel</dc:creator>
  <cp:lastModifiedBy>User</cp:lastModifiedBy>
  <dcterms:created xsi:type="dcterms:W3CDTF">2019-12-05T17:03:28Z</dcterms:created>
  <dcterms:modified xsi:type="dcterms:W3CDTF">2020-08-03T04:56:50Z</dcterms:modified>
</cp:coreProperties>
</file>