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quence-Design\CHIP2\analyses\figureMaking\tmdock_comparison\"/>
    </mc:Choice>
  </mc:AlternateContent>
  <xr:revisionPtr revIDLastSave="0" documentId="8_{9D75B665-4E3B-4794-B57C-BFDADC99CE72}" xr6:coauthVersionLast="47" xr6:coauthVersionMax="47" xr10:uidLastSave="{00000000-0000-0000-0000-000000000000}"/>
  <bookViews>
    <workbookView xWindow="16371" yWindow="0" windowWidth="16629" windowHeight="17880" xr2:uid="{4BBA689C-1629-43B9-8EC2-010D10A5D3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<sst xmlns="http://schemas.openxmlformats.org/spreadsheetml/2006/main" count="18" uniqueCount="18">
  <si>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ΔG</t>
  </si>
  <si>
    <t>Normalized Fluorescence</t>
  </si>
  <si>
    <t>LLLAFLLGLLLGTLLTVLILI</t>
  </si>
  <si>
    <t>LLLLAILLTLLAVLFSLLILI</t>
  </si>
  <si>
    <t>LLLLLWLLTVLIALLSFLILI</t>
  </si>
  <si>
    <t>LLLLVALLLTLISLLFLLILI</t>
  </si>
  <si>
    <t>LLLLYWLLTILVALLLSLILI</t>
  </si>
  <si>
    <t>LLLSYLLTLLLAFLLSILILI</t>
  </si>
  <si>
    <t>LLLSYLLVALLTLLLSFLILI</t>
  </si>
  <si>
    <t>LLLTFLLGLLLGYLLSVLILI</t>
  </si>
  <si>
    <t>LLLTFLLGVLLGLLLGALILI</t>
  </si>
  <si>
    <t>LLLTLLLGVLLGLLLAFLILI</t>
  </si>
  <si>
    <t>LLLVALLIALLLTLLSLLILI</t>
  </si>
  <si>
    <t>LLLVALLLALLFTLLSILILI</t>
  </si>
  <si>
    <t>LLLVFLLGTLLGLLLAILILI</t>
  </si>
  <si>
    <t>LLLYALLFTLVALLLSLLILI</t>
  </si>
  <si>
    <t>LLLYALLLALLVSLLTILILI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</si>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</sst>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Normalized Fluorescence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-16.600000000000001</c:v>
                </c:pt>
                <c:pt idx="1">
                  <c:v>-2</c:v>
                </c:pt>
                <c:pt idx="2">
                  <c:v>-4.7</c:v>
                </c:pt>
                <c:pt idx="3">
                  <c:v>-6</c:v>
                </c:pt>
                <c:pt idx="4">
                  <c:v>-5.3</c:v>
                </c:pt>
                <c:pt idx="5">
                  <c:v>-7.7</c:v>
                </c:pt>
                <c:pt idx="6">
                  <c:v>-8.6</c:v>
                </c:pt>
                <c:pt idx="7">
                  <c:v>-3.5</c:v>
                </c:pt>
                <c:pt idx="8">
                  <c:v>-6.7</c:v>
                </c:pt>
                <c:pt idx="9">
                  <c:v>-7.5</c:v>
                </c:pt>
                <c:pt idx="10">
                  <c:v>-2.4</c:v>
                </c:pt>
                <c:pt idx="11">
                  <c:v>-4.2</c:v>
                </c:pt>
                <c:pt idx="12">
                  <c:v>-10.5</c:v>
                </c:pt>
                <c:pt idx="13">
                  <c:v>-2.2999999999999998</c:v>
                </c:pt>
                <c:pt idx="14">
                  <c:v>-4.5999999999999996</c:v>
                </c:pt>
              </c:numCache>
            </c:numRef>
          </c:xVal>
          <c:yVal>
            <c:numRef>
              <c:f>Sheet1!$C$2:$C$16</c:f>
              <c:numCache>
                <c:formatCode>0.00</c:formatCode>
                <c:ptCount val="15"/>
                <c:pt idx="0">
                  <c:v>1.4070366118070099</c:v>
                </c:pt>
                <c:pt idx="1">
                  <c:v>0.64146699483740199</c:v>
                </c:pt>
                <c:pt idx="2">
                  <c:v>0.578291932333035</c:v>
                </c:pt>
                <c:pt idx="3">
                  <c:v>0.63179737869407904</c:v>
                </c:pt>
                <c:pt idx="4">
                  <c:v>0.67044771946482795</c:v>
                </c:pt>
                <c:pt idx="5">
                  <c:v>0.58159979372144299</c:v>
                </c:pt>
                <c:pt idx="6">
                  <c:v>0.57502611567339601</c:v>
                </c:pt>
                <c:pt idx="7">
                  <c:v>1.5646683896167799</c:v>
                </c:pt>
                <c:pt idx="8">
                  <c:v>1.49609804327776</c:v>
                </c:pt>
                <c:pt idx="9">
                  <c:v>1.5301869822074901</c:v>
                </c:pt>
                <c:pt idx="10">
                  <c:v>0.97793857434857001</c:v>
                </c:pt>
                <c:pt idx="11">
                  <c:v>0.65462749419698296</c:v>
                </c:pt>
                <c:pt idx="12">
                  <c:v>2.4571096129458398</c:v>
                </c:pt>
                <c:pt idx="13">
                  <c:v>0.58027034195675098</c:v>
                </c:pt>
                <c:pt idx="14">
                  <c:v>0.62839752640607804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5-43CF-A860-668EF2626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852944"/>
        <c:axId val="1269383648"/>
      </c:scatterChart>
      <c:valAx>
        <c:axId val="12778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383648"/>
        <c:crosses val="autoZero"/>
        <c:crossBetween val="midCat"/>
      </c:valAx>
      <c:valAx>
        <c:axId val="12693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372835</xdr:colOff>
      <xdr:row>21</xdr:row>
      <xdr:rowOff>65314</xdr:rowOff>
    </xdr:from>
    <xdr:to>
      <xdr:col>7</xdr:col>
      <xdr:colOff>144235</xdr:colOff>
      <xdr:row>36</xdr:row>
      <xdr:rowOff>32657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6A713-D0D7-D7DB-CB7C-826CC9C39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F717-95E1-4790-BB8F-546441BD63E2}">
  <dimension ref="A1:D16"/>
  <sheetViews>
    <sheetView tabSelected="1" workbookViewId="0">
      <selection activeCell="E16" sqref="E16"/>
    </sheetView>
  </sheetViews>
  <sheetFormatPr defaultRowHeight="14.6" x14ac:dyDescent="0.4"/>
  <cols>
    <col min="1" max="1" width="24.3828125" customWidth="1"/>
    <col min="3" max="3" width="21.69140625" bestFit="1" customWidth="1"/>
  </cols>
  <sheetData>
    <row r="1" spans="1:4" x14ac:dyDescent="0.4">
      <c r="B1" t="s">
        <v>0</v>
      </c>
      <c r="C1" t="s">
        <v>1</v>
      </c>
      <c r="D1" t="s">
        <v>17</v>
      </c>
    </row>
    <row r="2" spans="1:4" x14ac:dyDescent="0.4">
      <c r="A2" t="s">
        <v>2</v>
      </c>
      <c r="B2">
        <v>-16.600000000000001</v>
      </c>
      <c r="C2" s="1">
        <v>1.4070366118070099</v>
      </c>
      <c r="D2" s="1">
        <v>0.123645848822004</v>
      </c>
    </row>
    <row r="3" spans="1:4" x14ac:dyDescent="0.4">
      <c r="A3" t="s">
        <v>3</v>
      </c>
      <c r="B3">
        <v>-2</v>
      </c>
      <c r="C3" s="1">
        <v>0.64146699483740199</v>
      </c>
      <c r="D3" s="2">
        <v>2.6282331828531399E-2</v>
      </c>
    </row>
    <row r="4" spans="1:4" x14ac:dyDescent="0.4">
      <c r="A4" t="s">
        <v>4</v>
      </c>
      <c r="B4">
        <v>-4.7</v>
      </c>
      <c r="C4" s="1">
        <v>0.578291932333035</v>
      </c>
      <c r="D4" s="2">
        <v>8.4720168172261606E-2</v>
      </c>
    </row>
    <row r="5" spans="1:4" x14ac:dyDescent="0.4">
      <c r="A5" t="s">
        <v>5</v>
      </c>
      <c r="B5">
        <v>-6</v>
      </c>
      <c r="C5" s="1">
        <v>0.63179737869407904</v>
      </c>
      <c r="D5" s="2">
        <v>9.1345389768165905E-2</v>
      </c>
    </row>
    <row r="6" spans="1:4" x14ac:dyDescent="0.4">
      <c r="A6" t="s">
        <v>6</v>
      </c>
      <c r="B6">
        <v>-5.3</v>
      </c>
      <c r="C6" s="1">
        <v>0.67044771946482795</v>
      </c>
      <c r="D6" s="2">
        <v>6.9719002650864198E-2</v>
      </c>
    </row>
    <row r="7" spans="1:4" x14ac:dyDescent="0.4">
      <c r="A7" t="s">
        <v>7</v>
      </c>
      <c r="B7">
        <v>-7.7</v>
      </c>
      <c r="C7" s="1">
        <v>0.58159979372144299</v>
      </c>
      <c r="D7" s="2">
        <v>7.68298004202327E-2</v>
      </c>
    </row>
    <row r="8" spans="1:4" x14ac:dyDescent="0.4">
      <c r="A8" t="s">
        <v>8</v>
      </c>
      <c r="B8">
        <v>-8.6</v>
      </c>
      <c r="C8" s="1">
        <v>0.57502611567339601</v>
      </c>
      <c r="D8" s="2">
        <v>2.2786850220503301E-2</v>
      </c>
    </row>
    <row r="9" spans="1:4" x14ac:dyDescent="0.4">
      <c r="A9" t="s">
        <v>9</v>
      </c>
      <c r="B9">
        <v>-3.5</v>
      </c>
      <c r="C9" s="1">
        <v>1.5646683896167799</v>
      </c>
      <c r="D9" s="1">
        <v>0.13259278169605601</v>
      </c>
    </row>
    <row r="10" spans="1:4" x14ac:dyDescent="0.4">
      <c r="A10" t="s">
        <v>10</v>
      </c>
      <c r="B10">
        <v>-6.7</v>
      </c>
      <c r="C10" s="1">
        <v>1.49609804327776</v>
      </c>
      <c r="D10" s="1">
        <v>0.12704876079260999</v>
      </c>
    </row>
    <row r="11" spans="1:4" x14ac:dyDescent="0.4">
      <c r="A11" t="s">
        <v>11</v>
      </c>
      <c r="B11">
        <v>-7.5</v>
      </c>
      <c r="C11" s="1">
        <v>1.5301869822074901</v>
      </c>
      <c r="D11" s="2">
        <v>5.8392058555943198E-2</v>
      </c>
    </row>
    <row r="12" spans="1:4" x14ac:dyDescent="0.4">
      <c r="A12" t="s">
        <v>12</v>
      </c>
      <c r="B12">
        <v>-2.4</v>
      </c>
      <c r="C12" s="1">
        <v>0.97793857434857001</v>
      </c>
      <c r="D12" s="2">
        <v>6.8863837634898395E-2</v>
      </c>
    </row>
    <row r="13" spans="1:4" x14ac:dyDescent="0.4">
      <c r="A13" t="s">
        <v>13</v>
      </c>
      <c r="B13">
        <v>-4.2</v>
      </c>
      <c r="C13" s="1">
        <v>0.65462749419698296</v>
      </c>
      <c r="D13" s="2">
        <v>4.6813453751646403E-2</v>
      </c>
    </row>
    <row r="14" spans="1:4" x14ac:dyDescent="0.4">
      <c r="A14" t="s">
        <v>14</v>
      </c>
      <c r="B14">
        <v>-10.5</v>
      </c>
      <c r="C14" s="1">
        <v>2.4571096129458398</v>
      </c>
      <c r="D14" s="2">
        <v>7.5890880077903997E-2</v>
      </c>
    </row>
    <row r="15" spans="1:4" x14ac:dyDescent="0.4">
      <c r="A15" t="s">
        <v>15</v>
      </c>
      <c r="B15">
        <v>-2.2999999999999998</v>
      </c>
      <c r="C15" s="1">
        <v>0.58027034195675098</v>
      </c>
      <c r="D15" s="2">
        <v>2.3729976666742401E-2</v>
      </c>
    </row>
    <row r="16" spans="1:4" x14ac:dyDescent="0.4">
      <c r="A16" t="s">
        <v>16</v>
      </c>
      <c r="B16">
        <v>-4.5999999999999996</v>
      </c>
      <c r="C16" s="1">
        <v>0.62839752640607804</v>
      </c>
      <c r="D16" s="2">
        <v>3.3202207899076998E-2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2024-01-09T21:25:09Z</dcterms:created>
  <dcterms:modified xsi:type="dcterms:W3CDTF">2024-01-09T22:14:37Z</dcterms:modified>
</cp:coreProperties>
</file>